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worksheets/sheet3.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ashboard" sheetId="1" state="visible" r:id="rId1"/>
    <sheet xmlns:r="http://schemas.openxmlformats.org/officeDocument/2006/relationships" name="Search_Detail" sheetId="2" state="visible" r:id="rId2"/>
    <sheet xmlns:r="http://schemas.openxmlformats.org/officeDocument/2006/relationships" name="Autocomplete_Detail" sheetId="3" state="visible" r:id="rId3"/>
  </sheets>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b val="1"/>
      <sz val="16"/>
    </font>
    <font>
      <i val="1"/>
      <color rgb="0052514E"/>
    </font>
    <font>
      <b val="1"/>
      <sz val="12"/>
    </font>
    <font>
      <color rgb="0052514E"/>
    </font>
    <font>
      <b val="1"/>
    </font>
    <font>
      <b val="1"/>
      <color rgb="0052514E"/>
    </font>
  </fonts>
  <fills count="5">
    <fill>
      <patternFill/>
    </fill>
    <fill>
      <patternFill patternType="gray125"/>
    </fill>
    <fill>
      <patternFill patternType="solid">
        <fgColor rgb="00F8DADA"/>
      </patternFill>
    </fill>
    <fill>
      <patternFill patternType="solid">
        <fgColor rgb="00DCECE8"/>
      </patternFill>
    </fill>
    <fill>
      <patternFill patternType="solid">
        <fgColor rgb="00FBF3E7"/>
      </patternFill>
    </fill>
  </fills>
  <borders count="1">
    <border>
      <left/>
      <right/>
      <top/>
      <bottom/>
      <diagonal/>
    </border>
  </borders>
  <cellStyleXfs count="1">
    <xf numFmtId="0" fontId="0" fillId="0" borderId="0"/>
  </cellStyleXfs>
  <cellXfs count="10">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0" borderId="0" pivotButton="0" quotePrefix="0" xfId="0"/>
    <xf numFmtId="0" fontId="5" fillId="0" borderId="0" pivotButton="0" quotePrefix="0" xfId="0"/>
    <xf numFmtId="0" fontId="6" fillId="0" borderId="0" pivotButton="0" quotePrefix="0" xfId="0"/>
    <xf numFmtId="0" fontId="0" fillId="2" borderId="0" pivotButton="0" quotePrefix="0" xfId="0"/>
    <xf numFmtId="0" fontId="0" fillId="3" borderId="0" pivotButton="0" quotePrefix="0" xfId="0"/>
    <xf numFmtId="0" fontId="0" fillId="4"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charts/chart1.xml><?xml version="1.0" encoding="utf-8"?>
<chartSpace xmlns="http://schemas.openxmlformats.org/drawingml/2006/chart">
  <chart>
    <title>
      <tx>
        <rich>
          <a:bodyPr xmlns:a="http://schemas.openxmlformats.org/drawingml/2006/main"/>
          <a:p xmlns:a="http://schemas.openxmlformats.org/drawingml/2006/main">
            <a:pPr>
              <a:defRPr/>
            </a:pPr>
            <a:r>
              <a:t>Latency trung bình theo dimension (ms)</a:t>
            </a:r>
          </a:p>
        </rich>
      </tx>
    </title>
    <plotArea>
      <barChart>
        <barDir val="col"/>
        <grouping val="clustered"/>
        <ser>
          <idx val="0"/>
          <order val="0"/>
          <tx>
            <strRef>
              <f>'Dashboard'!B20</f>
            </strRef>
          </tx>
          <spPr>
            <a:solidFill xmlns:a="http://schemas.openxmlformats.org/drawingml/2006/main">
              <a:srgbClr val="2A78D6"/>
            </a:solidFill>
            <a:ln xmlns:a="http://schemas.openxmlformats.org/drawingml/2006/main">
              <a:prstDash val="solid"/>
            </a:ln>
          </spPr>
          <cat>
            <numRef>
              <f>'Dashboard'!$A$21:$A$30</f>
            </numRef>
          </cat>
          <val>
            <numRef>
              <f>'Dashboard'!$B$21:$B$30</f>
            </numRef>
          </val>
        </ser>
        <ser>
          <idx val="1"/>
          <order val="1"/>
          <tx>
            <strRef>
              <f>'Dashboard'!C20</f>
            </strRef>
          </tx>
          <spPr>
            <a:solidFill xmlns:a="http://schemas.openxmlformats.org/drawingml/2006/main">
              <a:srgbClr val="EB6834"/>
            </a:solidFill>
            <a:ln xmlns:a="http://schemas.openxmlformats.org/drawingml/2006/main">
              <a:prstDash val="solid"/>
            </a:ln>
          </spPr>
          <cat>
            <numRef>
              <f>'Dashboard'!$A$21:$A$30</f>
            </numRef>
          </cat>
          <val>
            <numRef>
              <f>'Dashboard'!$C$21:$C$30</f>
            </numRef>
          </val>
        </ser>
        <gapWidth val="150"/>
        <axId val="10"/>
        <axId val="100"/>
      </barChart>
      <catAx>
        <axId val="10"/>
        <scaling>
          <orientation val="minMax"/>
        </scaling>
        <axPos val="l"/>
        <title>
          <tx>
            <rich>
              <a:bodyPr xmlns:a="http://schemas.openxmlformats.org/drawingml/2006/main"/>
              <a:p xmlns:a="http://schemas.openxmlformats.org/drawingml/2006/main">
                <a:pPr>
                  <a:defRPr/>
                </a:pPr>
                <a:r>
                  <a:t>dimension</a:t>
                </a:r>
              </a:p>
            </rich>
          </tx>
        </title>
        <majorTickMark val="none"/>
        <minorTickMark val="none"/>
        <crossAx val="100"/>
        <lblOffset val="100"/>
      </catAx>
      <valAx>
        <axId val="100"/>
        <scaling>
          <orientation val="minMax"/>
        </scaling>
        <axPos val="l"/>
        <majorGridlines/>
        <title>
          <tx>
            <rich>
              <a:bodyPr xmlns:a="http://schemas.openxmlformats.org/drawingml/2006/main"/>
              <a:p xmlns:a="http://schemas.openxmlformats.org/drawingml/2006/main">
                <a:pPr>
                  <a:defRPr/>
                </a:pPr>
                <a:r>
                  <a:t>ms</a:t>
                </a:r>
              </a:p>
            </rich>
          </tx>
        </title>
        <majorTickMark val="none"/>
        <minorTickMark val="none"/>
        <crossAx val="10"/>
      </valAx>
    </plotArea>
    <legend>
      <legendPos val="r"/>
    </legend>
    <plotVisOnly val="1"/>
    <dispBlanksAs val="gap"/>
  </chart>
</chartSpace>
</file>

<file path=xl/charts/chart2.xml><?xml version="1.0" encoding="utf-8"?>
<chartSpace xmlns="http://schemas.openxmlformats.org/drawingml/2006/chart">
  <chart>
    <title>
      <tx>
        <rich>
          <a:bodyPr xmlns:a="http://schemas.openxmlformats.org/drawingml/2006/main"/>
          <a:p xmlns:a="http://schemas.openxmlformats.org/drawingml/2006/main">
            <a:pPr>
              <a:defRPr/>
            </a:pPr>
            <a:r>
              <a:t>Recall trung bình theo dimension (%)</a:t>
            </a:r>
          </a:p>
        </rich>
      </tx>
    </title>
    <plotArea>
      <barChart>
        <barDir val="col"/>
        <grouping val="clustered"/>
        <ser>
          <idx val="0"/>
          <order val="0"/>
          <tx>
            <strRef>
              <f>'Dashboard'!B33</f>
            </strRef>
          </tx>
          <spPr>
            <a:solidFill xmlns:a="http://schemas.openxmlformats.org/drawingml/2006/main">
              <a:srgbClr val="2A78D6"/>
            </a:solidFill>
            <a:ln xmlns:a="http://schemas.openxmlformats.org/drawingml/2006/main">
              <a:prstDash val="solid"/>
            </a:ln>
          </spPr>
          <cat>
            <numRef>
              <f>'Dashboard'!$A$34:$A$43</f>
            </numRef>
          </cat>
          <val>
            <numRef>
              <f>'Dashboard'!$B$34:$B$43</f>
            </numRef>
          </val>
        </ser>
        <ser>
          <idx val="1"/>
          <order val="1"/>
          <tx>
            <strRef>
              <f>'Dashboard'!C33</f>
            </strRef>
          </tx>
          <spPr>
            <a:solidFill xmlns:a="http://schemas.openxmlformats.org/drawingml/2006/main">
              <a:srgbClr val="EB6834"/>
            </a:solidFill>
            <a:ln xmlns:a="http://schemas.openxmlformats.org/drawingml/2006/main">
              <a:prstDash val="solid"/>
            </a:ln>
          </spPr>
          <cat>
            <numRef>
              <f>'Dashboard'!$A$34:$A$43</f>
            </numRef>
          </cat>
          <val>
            <numRef>
              <f>'Dashboard'!$C$34:$C$43</f>
            </numRef>
          </val>
        </ser>
        <gapWidth val="150"/>
        <axId val="10"/>
        <axId val="100"/>
      </barChart>
      <catAx>
        <axId val="10"/>
        <scaling>
          <orientation val="minMax"/>
        </scaling>
        <axPos val="l"/>
        <title>
          <tx>
            <rich>
              <a:bodyPr xmlns:a="http://schemas.openxmlformats.org/drawingml/2006/main"/>
              <a:p xmlns:a="http://schemas.openxmlformats.org/drawingml/2006/main">
                <a:pPr>
                  <a:defRPr/>
                </a:pPr>
                <a:r>
                  <a:t>dimension</a:t>
                </a:r>
              </a:p>
            </rich>
          </tx>
        </title>
        <majorTickMark val="none"/>
        <minorTickMark val="none"/>
        <crossAx val="100"/>
        <lblOffset val="100"/>
      </catAx>
      <valAx>
        <axId val="100"/>
        <scaling>
          <orientation val="minMax"/>
        </scaling>
        <axPos val="l"/>
        <majorGridlines/>
        <title>
          <tx>
            <rich>
              <a:bodyPr xmlns:a="http://schemas.openxmlformats.org/drawingml/2006/main"/>
              <a:p xmlns:a="http://schemas.openxmlformats.org/drawingml/2006/main">
                <a:pPr>
                  <a:defRPr/>
                </a:pPr>
                <a:r>
                  <a:t>%</a:t>
                </a:r>
              </a:p>
            </rich>
          </tx>
        </title>
        <majorTickMark val="none"/>
        <minorTickMark val="none"/>
        <crossAx val="10"/>
      </valAx>
    </plotArea>
    <legend>
      <legendPos val="r"/>
    </legend>
    <plotVisOnly val="1"/>
    <dispBlanksAs val="gap"/>
  </chart>
</chartSpace>
</file>

<file path=xl/charts/chart3.xml><?xml version="1.0" encoding="utf-8"?>
<chartSpace xmlns="http://schemas.openxmlformats.org/drawingml/2006/chart">
  <chart>
    <title>
      <tx>
        <rich>
          <a:bodyPr xmlns:a="http://schemas.openxmlformats.org/drawingml/2006/main"/>
          <a:p xmlns:a="http://schemas.openxmlformats.org/drawingml/2006/main">
            <a:pPr>
              <a:defRPr/>
            </a:pPr>
            <a:r>
              <a:t>Phân phối latency Search</a:t>
            </a:r>
          </a:p>
        </rich>
      </tx>
    </title>
    <plotArea>
      <barChart>
        <barDir val="col"/>
        <grouping val="clustered"/>
        <ser>
          <idx val="0"/>
          <order val="0"/>
          <tx>
            <strRef>
              <f>'Dashboard'!B46</f>
            </strRef>
          </tx>
          <spPr>
            <a:solidFill xmlns:a="http://schemas.openxmlformats.org/drawingml/2006/main">
              <a:srgbClr val="2A78D6"/>
            </a:solidFill>
            <a:ln xmlns:a="http://schemas.openxmlformats.org/drawingml/2006/main">
              <a:prstDash val="solid"/>
            </a:ln>
          </spPr>
          <cat>
            <numRef>
              <f>'Dashboard'!$A$47:$A$52</f>
            </numRef>
          </cat>
          <val>
            <numRef>
              <f>'Dashboard'!$B$47:$B$52</f>
            </numRef>
          </val>
        </ser>
        <gapWidth val="150"/>
        <axId val="10"/>
        <axId val="100"/>
      </barChart>
      <catAx>
        <axId val="10"/>
        <scaling>
          <orientation val="minMax"/>
        </scaling>
        <axPos val="l"/>
        <majorTickMark val="none"/>
        <minorTickMark val="none"/>
        <crossAx val="100"/>
        <lblOffset val="100"/>
      </catAx>
      <valAx>
        <axId val="100"/>
        <scaling>
          <orientation val="minMax"/>
        </scaling>
        <axPos val="l"/>
        <majorGridlines/>
        <title>
          <tx>
            <rich>
              <a:bodyPr xmlns:a="http://schemas.openxmlformats.org/drawingml/2006/main"/>
              <a:p xmlns:a="http://schemas.openxmlformats.org/drawingml/2006/main">
                <a:pPr>
                  <a:defRPr/>
                </a:pPr>
                <a:r>
                  <a:t>số request</a:t>
                </a:r>
              </a:p>
            </rich>
          </tx>
        </title>
        <majorTickMark val="none"/>
        <minorTickMark val="none"/>
        <crossAx val="10"/>
      </valAx>
    </plotArea>
    <legend>
      <legendPos val="r"/>
    </legend>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Relationship Type="http://schemas.openxmlformats.org/officeDocument/2006/relationships/chart" Target="/xl/charts/chart2.xml" Id="rId2"/><Relationship Type="http://schemas.openxmlformats.org/officeDocument/2006/relationships/chart" Target="/xl/charts/chart3.xml" Id="rId3"/></Relationships>
</file>

<file path=xl/drawings/drawing1.xml><?xml version="1.0" encoding="utf-8"?>
<wsDr xmlns="http://schemas.openxmlformats.org/drawingml/2006/spreadsheetDrawing">
  <oneCellAnchor>
    <from>
      <col>4</col>
      <colOff>0</colOff>
      <row>3</row>
      <rowOff>0</rowOff>
    </from>
    <ext cx="6480000" cy="288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oneCellAnchor>
    <from>
      <col>4</col>
      <colOff>0</colOff>
      <row>44</row>
      <rowOff>0</rowOff>
    </from>
    <ext cx="6480000" cy="2880000"/>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oneCellAnchor>
  <oneCellAnchor>
    <from>
      <col>4</col>
      <colOff>0</colOff>
      <row>59</row>
      <rowOff>0</rowOff>
    </from>
    <ext cx="6480000" cy="2880000"/>
    <graphicFrame>
      <nvGraphicFramePr>
        <cNvPr id="3" name="Chart 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3"/>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outlinePr summaryBelow="1" summaryRight="1"/>
    <pageSetUpPr/>
  </sheetPr>
  <dimension ref="A1:C52"/>
  <sheetViews>
    <sheetView showGridLines="0" workbookViewId="0">
      <selection activeCell="A1" sqref="A1"/>
    </sheetView>
  </sheetViews>
  <sheetFormatPr baseColWidth="8" defaultRowHeight="15"/>
  <cols>
    <col width="42" customWidth="1" min="1" max="1"/>
    <col width="16" customWidth="1" min="2" max="2"/>
    <col width="16" customWidth="1" min="3" max="3"/>
    <col width="16" customWidth="1" min="4" max="4"/>
    <col width="16" customWidth="1" min="5" max="5"/>
  </cols>
  <sheetData>
    <row r="1">
      <c r="A1" s="1" t="inlineStr">
        <is>
          <t>Batch Test Dashboard - NSG - all</t>
        </is>
      </c>
    </row>
    <row r="2">
      <c r="A2" s="2" t="inlineStr">
        <is>
          <t>Chạy lúc 2026-09-12 03:10 - 2355 scenario - 122668s</t>
        </is>
      </c>
    </row>
    <row r="4">
      <c r="A4" s="3" t="inlineStr">
        <is>
          <t>Tổng quan</t>
        </is>
      </c>
    </row>
    <row r="5">
      <c r="A5" s="4" t="inlineStr">
        <is>
          <t>Số scenario đã chạy</t>
        </is>
      </c>
      <c r="B5" s="5" t="n">
        <v>2355</v>
      </c>
    </row>
    <row r="6">
      <c r="A6" s="4" t="inlineStr">
        <is>
          <t>Batch</t>
        </is>
      </c>
      <c r="B6" s="5" t="inlineStr">
        <is>
          <t>all</t>
        </is>
      </c>
    </row>
    <row r="7">
      <c r="A7" s="4" t="inlineStr">
        <is>
          <t>Search - số lần gọi</t>
        </is>
      </c>
      <c r="B7" s="5" t="n">
        <v>2355</v>
      </c>
    </row>
    <row r="8">
      <c r="A8" s="4" t="inlineStr">
        <is>
          <t>Search - lỗi</t>
        </is>
      </c>
      <c r="B8" s="5" t="n">
        <v>224</v>
      </c>
    </row>
    <row r="9">
      <c r="A9" s="4" t="inlineStr">
        <is>
          <t>Search - latency avg / p50 / p95 / p99 (ms)</t>
        </is>
      </c>
      <c r="B9" s="5" t="inlineStr">
        <is>
          <t>468.5 / 392 / 922.0 / 1158.5</t>
        </is>
      </c>
    </row>
    <row r="10">
      <c r="A10" s="4" t="inlineStr">
        <is>
          <t>Search - recall@20 trung bình (%)</t>
        </is>
      </c>
      <c r="B10" s="5" t="n">
        <v>35.5</v>
      </c>
    </row>
    <row r="11">
      <c r="A11" s="4" t="inlineStr">
        <is>
          <t>Search - % khớp hoàn toàn (perfect match)</t>
        </is>
      </c>
      <c r="B11" s="5" t="n">
        <v>2</v>
      </c>
    </row>
    <row r="12">
      <c r="A12" s="4" t="inlineStr">
        <is>
          <t>Search - % có SKU expected bị missing hoàn toàn</t>
        </is>
      </c>
      <c r="B12" s="5" t="n">
        <v>93.2</v>
      </c>
    </row>
    <row r="13">
      <c r="A13" s="4" t="inlineStr"/>
      <c r="B13" s="5" t="inlineStr"/>
    </row>
    <row r="14">
      <c r="A14" s="4" t="inlineStr">
        <is>
          <t>Autocomplete - số lần gọi</t>
        </is>
      </c>
      <c r="B14" s="5" t="n">
        <v>2355</v>
      </c>
    </row>
    <row r="15">
      <c r="A15" s="4" t="inlineStr">
        <is>
          <t>Autocomplete - lỗi</t>
        </is>
      </c>
      <c r="B15" s="5" t="n">
        <v>225</v>
      </c>
    </row>
    <row r="16">
      <c r="A16" s="4" t="inlineStr">
        <is>
          <t>Autocomplete - latency avg / p50 / p95 / p99 (ms)</t>
        </is>
      </c>
      <c r="B16" s="5" t="inlineStr">
        <is>
          <t>240.1 / 231.0 / 275.0 / 317.3</t>
        </is>
      </c>
    </row>
    <row r="17">
      <c r="A17" s="4" t="inlineStr">
        <is>
          <t>Autocomplete - recall@10 trung bình (%)</t>
        </is>
      </c>
      <c r="B17" s="5" t="n">
        <v>12.9</v>
      </c>
    </row>
    <row r="19">
      <c r="A19" s="5" t="inlineStr">
        <is>
          <t>Latency avg theo dimension (ms)</t>
        </is>
      </c>
    </row>
    <row r="20">
      <c r="A20" s="6" t="inlineStr">
        <is>
          <t>dimension</t>
        </is>
      </c>
      <c r="B20" s="6" t="inlineStr">
        <is>
          <t>Search</t>
        </is>
      </c>
      <c r="C20" s="6" t="inlineStr">
        <is>
          <t>Autocomplete</t>
        </is>
      </c>
    </row>
    <row r="21">
      <c r="A21" t="inlineStr">
        <is>
          <t>benchmark_raw</t>
        </is>
      </c>
      <c r="B21" t="n">
        <v>475.7</v>
      </c>
      <c r="C21" t="n">
        <v>234.4</v>
      </c>
    </row>
    <row r="22">
      <c r="A22" t="inlineStr">
        <is>
          <t>foreign_language</t>
        </is>
      </c>
      <c r="B22" t="n">
        <v>536.6</v>
      </c>
      <c r="C22" t="n">
        <v>222</v>
      </c>
    </row>
    <row r="23">
      <c r="A23" t="inlineStr">
        <is>
          <t>generic_vague_intent</t>
        </is>
      </c>
      <c r="B23" t="n">
        <v>643.7</v>
      </c>
      <c r="C23" t="n">
        <v>336.7</v>
      </c>
    </row>
    <row r="24">
      <c r="A24" t="inlineStr">
        <is>
          <t>history_verification</t>
        </is>
      </c>
      <c r="B24" t="n">
        <v>432.8</v>
      </c>
      <c r="C24" t="n">
        <v>235.5</v>
      </c>
    </row>
    <row r="25">
      <c r="A25" t="inlineStr">
        <is>
          <t>manual_demo_asis_vs_actual</t>
        </is>
      </c>
      <c r="B25" t="n">
        <v>482.8</v>
      </c>
      <c r="C25" t="n">
        <v>235.6</v>
      </c>
    </row>
    <row r="26">
      <c r="A26" t="inlineStr">
        <is>
          <t>misspelling</t>
        </is>
      </c>
      <c r="B26" t="n">
        <v>357.2</v>
      </c>
      <c r="C26" t="n">
        <v>222.7</v>
      </c>
    </row>
    <row r="27">
      <c r="A27" t="inlineStr">
        <is>
          <t>real_search_history</t>
        </is>
      </c>
      <c r="B27" t="n">
        <v>355</v>
      </c>
      <c r="C27" t="n">
        <v>226</v>
      </c>
    </row>
    <row r="28">
      <c r="A28" t="inlineStr">
        <is>
          <t>regional_dialect</t>
        </is>
      </c>
      <c r="B28" t="n">
        <v>359.4</v>
      </c>
      <c r="C28" t="n">
        <v>231.8</v>
      </c>
    </row>
    <row r="29">
      <c r="A29" t="inlineStr">
        <is>
          <t>semantic_phrase</t>
        </is>
      </c>
      <c r="B29" t="n">
        <v>652</v>
      </c>
      <c r="C29" t="n">
        <v>273.7</v>
      </c>
    </row>
    <row r="30">
      <c r="A30" t="inlineStr">
        <is>
          <t>synonym_variant</t>
        </is>
      </c>
      <c r="B30" t="n">
        <v>450.9</v>
      </c>
      <c r="C30" t="n">
        <v>235</v>
      </c>
    </row>
    <row r="32">
      <c r="A32" s="5" t="inlineStr">
        <is>
          <t>Recall trung bình theo dimension (%)</t>
        </is>
      </c>
    </row>
    <row r="33">
      <c r="A33" s="6" t="inlineStr">
        <is>
          <t>dimension</t>
        </is>
      </c>
      <c r="B33" s="6" t="inlineStr">
        <is>
          <t>Search</t>
        </is>
      </c>
      <c r="C33" s="6" t="inlineStr">
        <is>
          <t>Autocomplete</t>
        </is>
      </c>
    </row>
    <row r="34">
      <c r="A34" t="inlineStr">
        <is>
          <t>benchmark_raw</t>
        </is>
      </c>
      <c r="B34" t="n">
        <v>41.6</v>
      </c>
      <c r="C34" t="n">
        <v>14</v>
      </c>
    </row>
    <row r="35">
      <c r="A35" t="inlineStr">
        <is>
          <t>foreign_language</t>
        </is>
      </c>
      <c r="B35" t="n">
        <v>7.1</v>
      </c>
      <c r="C35" t="n">
        <v>0</v>
      </c>
    </row>
    <row r="36">
      <c r="A36" t="inlineStr">
        <is>
          <t>generic_vague_intent</t>
        </is>
      </c>
      <c r="B36" t="n">
        <v>16.7</v>
      </c>
      <c r="C36" t="n">
        <v>3.9</v>
      </c>
    </row>
    <row r="37">
      <c r="A37" t="inlineStr">
        <is>
          <t>history_verification</t>
        </is>
      </c>
      <c r="B37" t="n">
        <v>42</v>
      </c>
      <c r="C37" t="n">
        <v>17.7</v>
      </c>
    </row>
    <row r="38">
      <c r="A38" t="inlineStr">
        <is>
          <t>manual_demo_asis_vs_actual</t>
        </is>
      </c>
      <c r="B38" t="n">
        <v>24</v>
      </c>
      <c r="C38" t="n">
        <v>8</v>
      </c>
    </row>
    <row r="39">
      <c r="A39" t="inlineStr">
        <is>
          <t>misspelling</t>
        </is>
      </c>
      <c r="B39" t="n">
        <v>2.7</v>
      </c>
      <c r="C39" t="n">
        <v>0.4</v>
      </c>
    </row>
    <row r="40">
      <c r="A40" t="inlineStr">
        <is>
          <t>real_search_history</t>
        </is>
      </c>
      <c r="B40" t="n">
        <v>80</v>
      </c>
      <c r="C40" t="n">
        <v>40</v>
      </c>
    </row>
    <row r="41">
      <c r="A41" t="inlineStr">
        <is>
          <t>regional_dialect</t>
        </is>
      </c>
      <c r="B41" t="n">
        <v>25</v>
      </c>
      <c r="C41" t="n">
        <v>12.3</v>
      </c>
    </row>
    <row r="42">
      <c r="A42" t="inlineStr">
        <is>
          <t>semantic_phrase</t>
        </is>
      </c>
      <c r="B42" t="n">
        <v>4.3</v>
      </c>
      <c r="C42" t="n">
        <v>0.2</v>
      </c>
    </row>
    <row r="43">
      <c r="A43" t="inlineStr">
        <is>
          <t>synonym_variant</t>
        </is>
      </c>
      <c r="B43" t="n">
        <v>10.5</v>
      </c>
      <c r="C43" t="n">
        <v>1</v>
      </c>
    </row>
    <row r="45">
      <c r="A45" s="5" t="inlineStr">
        <is>
          <t>Phân phối latency Search (số lượng request)</t>
        </is>
      </c>
    </row>
    <row r="46">
      <c r="A46" s="6" t="inlineStr">
        <is>
          <t>dimension</t>
        </is>
      </c>
      <c r="B46" s="6" t="inlineStr">
        <is>
          <t>Số request</t>
        </is>
      </c>
    </row>
    <row r="47">
      <c r="A47" t="inlineStr">
        <is>
          <t>&lt;200ms</t>
        </is>
      </c>
      <c r="B47" t="n">
        <v>0</v>
      </c>
    </row>
    <row r="48">
      <c r="A48" t="inlineStr">
        <is>
          <t>200-500ms</t>
        </is>
      </c>
      <c r="B48" t="n">
        <v>1447</v>
      </c>
    </row>
    <row r="49">
      <c r="A49" t="inlineStr">
        <is>
          <t>500-1000ms</t>
        </is>
      </c>
      <c r="B49" t="n">
        <v>598</v>
      </c>
    </row>
    <row r="50">
      <c r="A50" t="inlineStr">
        <is>
          <t>1000-2000ms</t>
        </is>
      </c>
      <c r="B50" t="n">
        <v>83</v>
      </c>
    </row>
    <row r="51">
      <c r="A51" t="inlineStr">
        <is>
          <t>2000-5000ms</t>
        </is>
      </c>
      <c r="B51" t="n">
        <v>2</v>
      </c>
    </row>
    <row r="52">
      <c r="A52" t="inlineStr">
        <is>
          <t>&gt;5000ms</t>
        </is>
      </c>
      <c r="B52" t="n">
        <v>1</v>
      </c>
    </row>
  </sheetData>
  <pageMargins left="0.75" right="0.75" top="1" bottom="1" header="0.5" footer="0.5"/>
  <drawing xmlns:r="http://schemas.openxmlformats.org/officeDocument/2006/relationships" r:id="rId1"/>
</worksheet>
</file>

<file path=xl/worksheets/sheet2.xml><?xml version="1.0" encoding="utf-8"?>
<worksheet xmlns="http://schemas.openxmlformats.org/spreadsheetml/2006/main">
  <sheetPr>
    <outlinePr summaryBelow="1" summaryRight="1"/>
    <pageSetUpPr/>
  </sheetPr>
  <dimension ref="A1:N2356"/>
  <sheetViews>
    <sheetView workbookViewId="0">
      <selection activeCell="A1" sqref="A1"/>
    </sheetView>
  </sheetViews>
  <sheetFormatPr baseColWidth="8" defaultRowHeight="15"/>
  <cols>
    <col width="20" customWidth="1" min="1" max="1"/>
    <col width="20" customWidth="1" min="2" max="2"/>
    <col width="20" customWidth="1" min="3" max="3"/>
    <col width="20" customWidth="1" min="4" max="4"/>
    <col width="20" customWidth="1" min="5" max="5"/>
    <col width="20" customWidth="1" min="6" max="6"/>
    <col width="20" customWidth="1" min="7" max="7"/>
    <col width="20" customWidth="1" min="8" max="8"/>
    <col width="20" customWidth="1" min="9" max="9"/>
    <col width="20" customWidth="1" min="10" max="10"/>
    <col width="20" customWidth="1" min="11" max="11"/>
    <col width="20" customWidth="1" min="12" max="12"/>
    <col width="20" customWidth="1" min="13" max="13"/>
    <col width="20" customWidth="1" min="14" max="14"/>
  </cols>
  <sheetData>
    <row r="1">
      <c r="A1" s="5" t="inlineStr">
        <is>
          <t>test_id</t>
        </is>
      </c>
      <c r="B1" s="5" t="inlineStr">
        <is>
          <t>batch</t>
        </is>
      </c>
      <c r="C1" s="5" t="inlineStr">
        <is>
          <t>dimension</t>
        </is>
      </c>
      <c r="D1" s="5" t="inlineStr">
        <is>
          <t>query</t>
        </is>
      </c>
      <c r="E1" s="5" t="inlineStr">
        <is>
          <t>route</t>
        </is>
      </c>
      <c r="F1" s="5" t="inlineStr">
        <is>
          <t>latency_ms</t>
        </is>
      </c>
      <c r="G1" s="5" t="inlineStr">
        <is>
          <t>expected_count</t>
        </is>
      </c>
      <c r="H1" s="5" t="inlineStr">
        <is>
          <t>matched</t>
        </is>
      </c>
      <c r="I1" s="5" t="inlineStr">
        <is>
          <t>outside_top</t>
        </is>
      </c>
      <c r="J1" s="5" t="inlineStr">
        <is>
          <t>missing</t>
        </is>
      </c>
      <c r="K1" s="5" t="inlineStr">
        <is>
          <t>extra_count</t>
        </is>
      </c>
      <c r="L1" s="5" t="inlineStr">
        <is>
          <t>recall_pct</t>
        </is>
      </c>
      <c r="M1" s="5" t="inlineStr">
        <is>
          <t>actual_top</t>
        </is>
      </c>
      <c r="N1" s="5" t="inlineStr">
        <is>
          <t>error</t>
        </is>
      </c>
    </row>
    <row r="2">
      <c r="A2" s="7" t="inlineStr">
        <is>
          <t>NSG-ALL-0001</t>
        </is>
      </c>
      <c r="B2" s="7" t="inlineStr">
        <is>
          <t>all</t>
        </is>
      </c>
      <c r="C2" s="7" t="inlineStr">
        <is>
          <t>manual_demo_asis_vs_actual</t>
        </is>
      </c>
      <c r="D2" s="7" t="inlineStr">
        <is>
          <t>l choice</t>
        </is>
      </c>
      <c r="E2" s="7" t="inlineStr">
        <is>
          <t>keyword</t>
        </is>
      </c>
      <c r="F2" s="7" t="n">
        <v>816</v>
      </c>
      <c r="G2" s="7" t="n">
        <v>20</v>
      </c>
      <c r="H2" s="7" t="n">
        <v>0</v>
      </c>
      <c r="I2" s="7" t="n">
        <v>0</v>
      </c>
      <c r="J2" s="7" t="n">
        <v>20</v>
      </c>
      <c r="K2" s="7" t="n">
        <v>20</v>
      </c>
      <c r="L2" s="7" t="n">
        <v>0</v>
      </c>
      <c r="M2" s="7" t="inlineStr">
        <is>
          <t>["8936216433016", "8938505002859", "8936183060574", "8936117791499", "8936216432989", "8936183060567", "8938512632230", "8938512632223", "8936035343107", "8938512632216", "8935032204336", "8935032204350", "8935032200192", "8935032204343", "8936117791093", "8936117791109", "8934863809604", "8934863808607", "8936117791116", "8938505002842"]</t>
        </is>
      </c>
      <c r="N2" s="7" t="n"/>
    </row>
    <row r="3">
      <c r="A3" s="7" t="inlineStr">
        <is>
          <t>NSG-ALL-0002</t>
        </is>
      </c>
      <c r="B3" s="7" t="inlineStr">
        <is>
          <t>all</t>
        </is>
      </c>
      <c r="C3" s="7" t="inlineStr">
        <is>
          <t>manual_demo_asis_vs_actual</t>
        </is>
      </c>
      <c r="D3" s="7" t="inlineStr">
        <is>
          <t>đường cát</t>
        </is>
      </c>
      <c r="E3" s="7" t="inlineStr">
        <is>
          <t>keyword</t>
        </is>
      </c>
      <c r="F3" s="7" t="n">
        <v>271</v>
      </c>
      <c r="G3" s="7" t="n">
        <v>20</v>
      </c>
      <c r="H3" s="7" t="n">
        <v>5</v>
      </c>
      <c r="I3" s="7" t="n">
        <v>0</v>
      </c>
      <c r="J3" s="7" t="n">
        <v>15</v>
      </c>
      <c r="K3" s="7" t="n">
        <v>13</v>
      </c>
      <c r="L3" s="7" t="n">
        <v>25</v>
      </c>
      <c r="M3" s="7" t="inlineStr">
        <is>
          <t>["8938544529027", "8935015510539", "8935015521269", "8935053900040", "8935015510454", "8935015510706", "8935015510447", "8935015521832", "8935015513745", "8935015510478", "8935015513189", "8935053900118", "8935015510720", "8935015511062", "8935015510560", "8935015510737", "8935025912118", "8935015510461"]</t>
        </is>
      </c>
      <c r="N3" s="7" t="n"/>
    </row>
    <row r="4">
      <c r="A4" s="7" t="inlineStr">
        <is>
          <t>NSG-ALL-0003</t>
        </is>
      </c>
      <c r="B4" s="7" t="inlineStr">
        <is>
          <t>all</t>
        </is>
      </c>
      <c r="C4" s="7" t="inlineStr">
        <is>
          <t>manual_demo_asis_vs_actual</t>
        </is>
      </c>
      <c r="D4" s="7" t="inlineStr">
        <is>
          <t>johnson</t>
        </is>
      </c>
      <c r="E4" s="7" t="inlineStr">
        <is>
          <t>keyword</t>
        </is>
      </c>
      <c r="F4" s="7" t="n">
        <v>285</v>
      </c>
      <c r="G4" s="7" t="n">
        <v>20</v>
      </c>
      <c r="H4" s="7" t="n">
        <v>11</v>
      </c>
      <c r="I4" s="7" t="n">
        <v>0</v>
      </c>
      <c r="J4" s="7" t="n">
        <v>9</v>
      </c>
      <c r="K4" s="7" t="n">
        <v>0</v>
      </c>
      <c r="L4" s="7" t="n">
        <v>55</v>
      </c>
      <c r="M4" s="7" t="inlineStr">
        <is>
          <t>["8850007070443", "9556006000502", "9556006008348", "8850007060321", "8850007090281", "9556006060025", "9556006287200", "9556006060438", "9556006012413", "4801010570202", "9556006294963"]</t>
        </is>
      </c>
      <c r="N4" s="7" t="n"/>
    </row>
    <row r="5">
      <c r="A5" s="7" t="inlineStr">
        <is>
          <t>NSG-ALL-0004</t>
        </is>
      </c>
      <c r="B5" s="7" t="inlineStr">
        <is>
          <t>all</t>
        </is>
      </c>
      <c r="C5" s="7" t="inlineStr">
        <is>
          <t>manual_demo_asis_vs_actual</t>
        </is>
      </c>
      <c r="D5" s="7" t="inlineStr">
        <is>
          <t>nuowc</t>
        </is>
      </c>
      <c r="E5" s="7" t="inlineStr">
        <is>
          <t>keyword</t>
        </is>
      </c>
      <c r="F5" s="7" t="n">
        <v>821</v>
      </c>
      <c r="G5" s="7" t="n">
        <v>20</v>
      </c>
      <c r="H5" s="7" t="n">
        <v>0</v>
      </c>
      <c r="I5" s="7" t="n">
        <v>0</v>
      </c>
      <c r="J5" s="7" t="n">
        <v>20</v>
      </c>
      <c r="K5" s="7" t="n">
        <v>19</v>
      </c>
      <c r="L5" s="7" t="n">
        <v>0</v>
      </c>
      <c r="M5" s="7" t="inlineStr">
        <is>
          <t>["8935358700048", "8938519953048", "8938519953987", "8938519953079", "8935049501008", "8801043450690", "8935358700031", "8934673701464", "8934588712500", "8934588023668", "8934673701358", "8935049500971", "8934673701921", "8801121022672", "8934588233050", "8934673701914", "8935049501763", "8934588233036", "8936210990041", "8934842000657"]</t>
        </is>
      </c>
      <c r="N5" s="7" t="n"/>
    </row>
    <row r="6">
      <c r="A6" s="7" t="inlineStr">
        <is>
          <t>NSG-ALL-0005</t>
        </is>
      </c>
      <c r="B6" s="7" t="inlineStr">
        <is>
          <t>all</t>
        </is>
      </c>
      <c r="C6" s="7" t="inlineStr">
        <is>
          <t>manual_demo_asis_vs_actual</t>
        </is>
      </c>
      <c r="D6" s="7" t="inlineStr">
        <is>
          <t>đồ ăn nhật</t>
        </is>
      </c>
      <c r="E6" s="7" t="inlineStr">
        <is>
          <t>keyword_ai</t>
        </is>
      </c>
      <c r="F6" s="7" t="n">
        <v>338</v>
      </c>
      <c r="G6" s="7" t="n">
        <v>20</v>
      </c>
      <c r="H6" s="7" t="n">
        <v>0</v>
      </c>
      <c r="I6" s="7" t="n">
        <v>0</v>
      </c>
      <c r="J6" s="7" t="n">
        <v>20</v>
      </c>
      <c r="K6" s="7" t="n">
        <v>20</v>
      </c>
      <c r="L6" s="7" t="n">
        <v>0</v>
      </c>
      <c r="M6" s="7" t="inlineStr">
        <is>
          <t>["8936053921974", "8936099156422", "0411317650008", "8935337518039", "8935337530741", "8888235006620", "6938220412614", "4894680036628", "8936192563820", "4894680036857", "8935337547534", "4894680052130", "8935337544830", "4978498003017", "0400316010005", "8935337539065", "8935337518046", "8935337547473", "8935337543529", "8935337530734"]</t>
        </is>
      </c>
      <c r="N6" s="7" t="n"/>
    </row>
    <row r="7">
      <c r="A7" s="7" t="inlineStr">
        <is>
          <t>NSG-ALL-0006</t>
        </is>
      </c>
      <c r="B7" s="7" t="inlineStr">
        <is>
          <t>all</t>
        </is>
      </c>
      <c r="C7" s="7" t="inlineStr">
        <is>
          <t>manual_demo_asis_vs_actual</t>
        </is>
      </c>
      <c r="D7" s="7" t="inlineStr">
        <is>
          <t>giỏ quà tết</t>
        </is>
      </c>
      <c r="E7" s="7" t="inlineStr">
        <is>
          <t>keyword_ai</t>
        </is>
      </c>
      <c r="F7" s="7" t="n">
        <v>566</v>
      </c>
      <c r="G7" s="7" t="n">
        <v>20</v>
      </c>
      <c r="H7" s="7" t="n">
        <v>1</v>
      </c>
      <c r="I7" s="7" t="n">
        <v>1</v>
      </c>
      <c r="J7" s="7" t="n">
        <v>18</v>
      </c>
      <c r="K7" s="7" t="n">
        <v>17</v>
      </c>
      <c r="L7" s="7" t="n">
        <v>5</v>
      </c>
      <c r="M7" s="7" t="inlineStr">
        <is>
          <t>["8936075214474", "5201047241417", "8936227250077", "8936191317561", "8935275209228", "8936191317523", "8936053926450", "8938533284005", "8935273115866", "0400298040007", "8936191317547", "8936190717591", "6907305702001", "2311850000002", "8859578607898", "0070177118495", "8934726277311", "0400317880003", "0400317870004", "8936023029853"]</t>
        </is>
      </c>
      <c r="N7" s="7" t="n"/>
    </row>
    <row r="8">
      <c r="A8" s="7" t="inlineStr">
        <is>
          <t>NSG-ALL-0007</t>
        </is>
      </c>
      <c r="B8" s="7" t="inlineStr">
        <is>
          <t>all</t>
        </is>
      </c>
      <c r="C8" s="7" t="inlineStr">
        <is>
          <t>manual_demo_asis_vs_actual</t>
        </is>
      </c>
      <c r="D8" s="7" t="inlineStr">
        <is>
          <t>power 100</t>
        </is>
      </c>
      <c r="E8" s="7" t="inlineStr">
        <is>
          <t>keyword</t>
        </is>
      </c>
      <c r="F8" s="7" t="n">
        <v>382</v>
      </c>
      <c r="G8" s="7" t="n">
        <v>20</v>
      </c>
      <c r="H8" s="7" t="n">
        <v>2</v>
      </c>
      <c r="I8" s="7" t="n">
        <v>0</v>
      </c>
      <c r="J8" s="7" t="n">
        <v>18</v>
      </c>
      <c r="K8" s="7" t="n">
        <v>18</v>
      </c>
      <c r="L8" s="7" t="n">
        <v>10</v>
      </c>
      <c r="M8" s="7" t="inlineStr">
        <is>
          <t>["8934988579314", "8934988500363", "8934939007965", "8936049054389", "8801045010137", "8859405943090", "8936147851057", "8936209810244", "8936209810220", "8936209810237", "8936209810251", "8936209810855", "8934988505368", "8935128782465", "8936049052910", "8936049052583", "8934988510096", "8936209810848", "8938505912127", "8934988574432"]</t>
        </is>
      </c>
      <c r="N8" s="7" t="n"/>
    </row>
    <row r="9">
      <c r="A9" s="7" t="inlineStr">
        <is>
          <t>NSG-ALL-0008</t>
        </is>
      </c>
      <c r="B9" s="7" t="inlineStr">
        <is>
          <t>all</t>
        </is>
      </c>
      <c r="C9" s="7" t="inlineStr">
        <is>
          <t>manual_demo_asis_vs_actual</t>
        </is>
      </c>
      <c r="D9" s="7" t="inlineStr">
        <is>
          <t>móc quần áo</t>
        </is>
      </c>
      <c r="E9" s="7" t="inlineStr">
        <is>
          <t>keyword</t>
        </is>
      </c>
      <c r="F9" s="7" t="n">
        <v>289</v>
      </c>
      <c r="G9" s="7" t="n">
        <v>20</v>
      </c>
      <c r="H9" s="7" t="n">
        <v>9</v>
      </c>
      <c r="I9" s="7" t="n">
        <v>0</v>
      </c>
      <c r="J9" s="7" t="n">
        <v>11</v>
      </c>
      <c r="K9" s="7" t="n">
        <v>8</v>
      </c>
      <c r="L9" s="7" t="n">
        <v>45</v>
      </c>
      <c r="M9" s="7" t="inlineStr">
        <is>
          <t>["8936060491620", "8936060491613", "8936060491606", "8936039276234", "8936039275657", "8936036830774", "8936036831320", "8935275201109", "8935241701657", "8935275201086", "8935275201017", "8936186271687", "8936036831405", "8936186271618", "8936039271949", "8936105161679", "8936105161686", "8936039270928", "8936063011573"]</t>
        </is>
      </c>
      <c r="N9" s="7" t="n"/>
    </row>
    <row r="10">
      <c r="A10" s="7" t="inlineStr">
        <is>
          <t>NSG-ALL-0009</t>
        </is>
      </c>
      <c r="B10" s="7" t="inlineStr">
        <is>
          <t>all</t>
        </is>
      </c>
      <c r="C10" s="7" t="inlineStr">
        <is>
          <t>manual_demo_asis_vs_actual</t>
        </is>
      </c>
      <c r="D10" s="7" t="inlineStr">
        <is>
          <t>bếp từ</t>
        </is>
      </c>
      <c r="E10" s="7" t="inlineStr">
        <is>
          <t>keyword_ai</t>
        </is>
      </c>
      <c r="F10" s="7" t="n">
        <v>480</v>
      </c>
      <c r="G10" s="7" t="n">
        <v>20</v>
      </c>
      <c r="H10" s="7" t="n">
        <v>2</v>
      </c>
      <c r="I10" s="7" t="n">
        <v>1</v>
      </c>
      <c r="J10" s="7" t="n">
        <v>17</v>
      </c>
      <c r="K10" s="7" t="n">
        <v>18</v>
      </c>
      <c r="L10" s="7" t="n">
        <v>10</v>
      </c>
      <c r="M10" s="7" t="inlineStr">
        <is>
          <t>["8936040501387", "8936040500045", "8936172880695", "9556704326065", "8935283501185", "8935283504018", "8935275233018", "8936040513564", "8936172881210", "8935259818040", "8936205981993", "8935259832589", "8936040512000", "8936040503411", "8935259827134", "8936040512451", "8936209184147", "8935259811911", "8936040511287", "8935275233001"]</t>
        </is>
      </c>
      <c r="N10" s="7" t="n"/>
    </row>
    <row r="11">
      <c r="A11" s="7" t="inlineStr">
        <is>
          <t>NSG-ALL-0010</t>
        </is>
      </c>
      <c r="B11" s="7" t="inlineStr">
        <is>
          <t>all</t>
        </is>
      </c>
      <c r="C11" s="7" t="inlineStr">
        <is>
          <t>manual_demo_asis_vs_actual</t>
        </is>
      </c>
      <c r="D11" s="7" t="inlineStr">
        <is>
          <t>đồ ăn cho người giảm cân</t>
        </is>
      </c>
      <c r="E11" s="7" t="inlineStr">
        <is>
          <t>keyword_ai</t>
        </is>
      </c>
      <c r="F11" s="7" t="n">
        <v>445</v>
      </c>
      <c r="G11" s="7" t="n">
        <v>20</v>
      </c>
      <c r="H11" s="7" t="n">
        <v>0</v>
      </c>
      <c r="I11" s="7" t="n">
        <v>0</v>
      </c>
      <c r="J11" s="7" t="n">
        <v>20</v>
      </c>
      <c r="K11" s="7" t="n">
        <v>20</v>
      </c>
      <c r="L11" s="7" t="n">
        <v>0</v>
      </c>
      <c r="M11" s="7" t="inlineStr">
        <is>
          <t>["8936053921530", "8936140307728", "0411318220002", "0411317880009", "8936178581633", "8936178581619", "8936178581602", "8936099151090", "8936178582760", "8936140307094", "8936140307636", "8936178583699", "8936075214467", "8935337512952", "8936075211800", "8936178582722", "8936178584252", "8936053925156", "8935337544540", "8936178582739"]</t>
        </is>
      </c>
      <c r="N11" s="7" t="n"/>
    </row>
    <row r="12">
      <c r="A12" s="7" t="inlineStr">
        <is>
          <t>NSG-ALL-0011</t>
        </is>
      </c>
      <c r="B12" s="7" t="inlineStr">
        <is>
          <t>all</t>
        </is>
      </c>
      <c r="C12" s="7" t="inlineStr">
        <is>
          <t>manual_demo_asis_vs_actual</t>
        </is>
      </c>
      <c r="D12" s="7" t="inlineStr">
        <is>
          <t>chế độ ăn eat clean</t>
        </is>
      </c>
      <c r="E12" s="7" t="inlineStr">
        <is>
          <t>keyword_ai</t>
        </is>
      </c>
      <c r="F12" s="7" t="n">
        <v>646</v>
      </c>
      <c r="G12" s="7" t="n">
        <v>20</v>
      </c>
      <c r="H12" s="7" t="n">
        <v>0</v>
      </c>
      <c r="I12" s="7" t="n">
        <v>0</v>
      </c>
      <c r="J12" s="7" t="n">
        <v>20</v>
      </c>
      <c r="K12" s="7" t="n">
        <v>19</v>
      </c>
      <c r="L12" s="7" t="n">
        <v>0</v>
      </c>
      <c r="M12" s="7" t="inlineStr">
        <is>
          <t>["8850329527632", "8935243500326", "9300658407840", "0400301510008", "8935011801129", "0400286020004", "8936204031767", "8936009793372", "8904280103265", "8936073171007", "8935001462330", "8936009793143", "2273590000004", "9300658409066", "8935001462521", "3760128640621", "8934572130013", "8936009793181", "8936013234137", "8936013330075"]</t>
        </is>
      </c>
      <c r="N12" s="7" t="n"/>
    </row>
    <row r="13">
      <c r="A13" s="7" t="inlineStr">
        <is>
          <t>NSG-ALL-0012</t>
        </is>
      </c>
      <c r="B13" s="7" t="inlineStr">
        <is>
          <t>all</t>
        </is>
      </c>
      <c r="C13" s="7" t="inlineStr">
        <is>
          <t>manual_demo_asis_vs_actual</t>
        </is>
      </c>
      <c r="D13" s="7" t="inlineStr">
        <is>
          <t>đồ ăn organic</t>
        </is>
      </c>
      <c r="E13" s="7" t="inlineStr">
        <is>
          <t>keyword_ai</t>
        </is>
      </c>
      <c r="F13" s="7" t="n">
        <v>630</v>
      </c>
      <c r="G13" s="7" t="n">
        <v>20</v>
      </c>
      <c r="H13" s="7" t="n">
        <v>0</v>
      </c>
      <c r="I13" s="7" t="n">
        <v>0</v>
      </c>
      <c r="J13" s="7" t="n">
        <v>20</v>
      </c>
      <c r="K13" s="7" t="n">
        <v>20</v>
      </c>
      <c r="L13" s="7" t="n">
        <v>0</v>
      </c>
      <c r="M13" s="7" t="inlineStr">
        <is>
          <t>["0411317810006", "8936099156422", "8936053921530", "8936140302433", "8935247389668", "8936140307728", "0411318220002", "0411317650008", "0411318190008", "8935337518039", "0411317880009", "8936178581633", "8936178581619", "8936178581091", "8936178581602", "8935337530741", "8888235006620", "8936075211152", "8936178583743", "8936178583750"]</t>
        </is>
      </c>
      <c r="N13" s="7" t="n"/>
    </row>
    <row r="14">
      <c r="A14" s="7" t="inlineStr">
        <is>
          <t>NSG-ALL-0013</t>
        </is>
      </c>
      <c r="B14" s="7" t="inlineStr">
        <is>
          <t>all</t>
        </is>
      </c>
      <c r="C14" s="7" t="inlineStr">
        <is>
          <t>manual_demo_asis_vs_actual</t>
        </is>
      </c>
      <c r="D14" s="7" t="inlineStr">
        <is>
          <t>protein tăng cơ</t>
        </is>
      </c>
      <c r="E14" s="7" t="inlineStr">
        <is>
          <t>keyword_ai</t>
        </is>
      </c>
      <c r="F14" s="7" t="n">
        <v>720</v>
      </c>
      <c r="G14" s="7" t="n">
        <v>20</v>
      </c>
      <c r="H14" s="7" t="n">
        <v>6</v>
      </c>
      <c r="I14" s="7" t="n">
        <v>6</v>
      </c>
      <c r="J14" s="7" t="n">
        <v>8</v>
      </c>
      <c r="K14" s="7" t="n">
        <v>6</v>
      </c>
      <c r="L14" s="7" t="n">
        <v>30</v>
      </c>
      <c r="M14" s="7" t="inlineStr">
        <is>
          <t>["8809387745120", "4511413614846", "18934683008864", "8806119826515", "8935112200005", "8934683008867", "8886451071422", "8936031220488", "8934588452116", "8809422043471", "8886451008909", "4897036695289", "8855790000042", "4897036693636", "8934588172113", "9002490267551", "4897036691342", "8934588233036", "8855790000028", "8850228003510"]</t>
        </is>
      </c>
      <c r="N14" s="7" t="n"/>
    </row>
    <row r="15">
      <c r="A15" s="7" t="inlineStr">
        <is>
          <t>NSG-ALL-0014</t>
        </is>
      </c>
      <c r="B15" s="7" t="inlineStr">
        <is>
          <t>all</t>
        </is>
      </c>
      <c r="C15" s="7" t="inlineStr">
        <is>
          <t>manual_demo_asis_vs_actual</t>
        </is>
      </c>
      <c r="D15" s="7" t="inlineStr">
        <is>
          <t>nước rửa chuyên dụng bình sữa</t>
        </is>
      </c>
      <c r="E15" s="7" t="inlineStr">
        <is>
          <t>keyword_ai</t>
        </is>
      </c>
      <c r="F15" s="7" t="n">
        <v>534</v>
      </c>
      <c r="G15" s="7" t="n">
        <v>20</v>
      </c>
      <c r="H15" s="7" t="n">
        <v>3</v>
      </c>
      <c r="I15" s="7" t="n">
        <v>2</v>
      </c>
      <c r="J15" s="7" t="n">
        <v>15</v>
      </c>
      <c r="K15" s="7" t="n">
        <v>17</v>
      </c>
      <c r="L15" s="7" t="n">
        <v>15</v>
      </c>
      <c r="M15" s="7" t="inlineStr">
        <is>
          <t>["8851989060194", "8851989060248", "8851989060293", "8936123411398", "9556006060025", "8936123410254", "8934868161455", "8851989060316", "8850092259631", "8850092257255", "9556123474170", "8936013254562", "8936123411138", "5901887001782", "8936123411121", "8936013252117", "8934868502098", "8935103705069", "4801010570202", "9556006008348"]</t>
        </is>
      </c>
      <c r="N15" s="7" t="n"/>
    </row>
    <row r="16">
      <c r="A16" s="7" t="inlineStr">
        <is>
          <t>NSG-ALL-0015</t>
        </is>
      </c>
      <c r="B16" s="7" t="inlineStr">
        <is>
          <t>all</t>
        </is>
      </c>
      <c r="C16" s="7" t="inlineStr">
        <is>
          <t>manual_demo_asis_vs_actual</t>
        </is>
      </c>
      <c r="D16" s="7" t="inlineStr">
        <is>
          <t>cá kèo</t>
        </is>
      </c>
      <c r="E16" s="7" t="inlineStr">
        <is>
          <t>keyword</t>
        </is>
      </c>
      <c r="F16" s="7" t="n">
        <v>212</v>
      </c>
      <c r="G16" s="7" t="n">
        <v>20</v>
      </c>
      <c r="H16" s="7" t="n">
        <v>2</v>
      </c>
      <c r="I16" s="7" t="n">
        <v>0</v>
      </c>
      <c r="J16" s="7" t="n">
        <v>18</v>
      </c>
      <c r="K16" s="7" t="n">
        <v>0</v>
      </c>
      <c r="L16" s="7" t="n">
        <v>10</v>
      </c>
      <c r="M16" s="7" t="inlineStr">
        <is>
          <t>["2275430000007", "8938507179153"]</t>
        </is>
      </c>
      <c r="N16" s="7" t="n"/>
    </row>
    <row r="17">
      <c r="A17" s="7" t="inlineStr">
        <is>
          <t>NSG-ALL-0016</t>
        </is>
      </c>
      <c r="B17" s="7" t="inlineStr">
        <is>
          <t>all</t>
        </is>
      </c>
      <c r="C17" s="7" t="inlineStr">
        <is>
          <t>manual_demo_asis_vs_actual</t>
        </is>
      </c>
      <c r="D17" s="7" t="inlineStr">
        <is>
          <t>pepci</t>
        </is>
      </c>
      <c r="E17" s="7" t="inlineStr">
        <is>
          <t>keyword</t>
        </is>
      </c>
      <c r="F17" s="7" t="n">
        <v>358</v>
      </c>
      <c r="G17" s="7" t="n">
        <v>20</v>
      </c>
      <c r="H17" s="7" t="n">
        <v>10</v>
      </c>
      <c r="I17" s="7" t="n">
        <v>0</v>
      </c>
      <c r="J17" s="7" t="n">
        <v>10</v>
      </c>
      <c r="K17" s="7" t="n">
        <v>0</v>
      </c>
      <c r="L17" s="7" t="n">
        <v>50</v>
      </c>
      <c r="M17" s="7" t="inlineStr">
        <is>
          <t>["8934588013669", "8934588013065", "8934588662119", "58934588013138", "8934588673061", "8934588012426", "8934588013270", "8934588010118", "8934588662423", "8934588462115", "8934588673276", "8934588672422", "8934588462429", "8934588462580", "8934588013133", "8934588012112", "8934588672118", "8934588673139", "8934588670114", "8934588663130"]</t>
        </is>
      </c>
      <c r="N17" s="7" t="n"/>
    </row>
    <row r="18">
      <c r="A18" s="7" t="inlineStr">
        <is>
          <t>NSG-ALL-0017</t>
        </is>
      </c>
      <c r="B18" s="7" t="inlineStr">
        <is>
          <t>all</t>
        </is>
      </c>
      <c r="C18" s="7" t="inlineStr">
        <is>
          <t>manual_demo_asis_vs_actual</t>
        </is>
      </c>
      <c r="D18" s="7" t="inlineStr">
        <is>
          <t>thớt gỗ nhà bếp</t>
        </is>
      </c>
      <c r="E18" s="7" t="inlineStr">
        <is>
          <t>keyword_ai</t>
        </is>
      </c>
      <c r="F18" s="7" t="n">
        <v>372</v>
      </c>
      <c r="G18" s="7" t="n">
        <v>20</v>
      </c>
      <c r="H18" s="7" t="n">
        <v>16</v>
      </c>
      <c r="I18" s="7" t="n">
        <v>1</v>
      </c>
      <c r="J18" s="7" t="n">
        <v>3</v>
      </c>
      <c r="K18" s="7" t="n">
        <v>0</v>
      </c>
      <c r="L18" s="7" t="n">
        <v>80</v>
      </c>
      <c r="M18" s="7" t="inlineStr">
        <is>
          <t>["8934726010741", "8934726010307", "8934726084650", "8938501029959", "8935275211467", "8934726029019", "8936063012303", "8934726074712", "8934726010505", "8936063012310", "8936063012327", "8934726084575", "8934726084582", "8934726084643", "8934726010512", "8935275211450", "8935007716314", "8935007716307", "8851251051684", "8935275225372"]</t>
        </is>
      </c>
      <c r="N18" s="7" t="n"/>
    </row>
    <row r="19">
      <c r="A19" s="7" t="inlineStr">
        <is>
          <t>NSG-ALL-0018</t>
        </is>
      </c>
      <c r="B19" s="7" t="inlineStr">
        <is>
          <t>all</t>
        </is>
      </c>
      <c r="C19" s="7" t="inlineStr">
        <is>
          <t>manual_demo_asis_vs_actual</t>
        </is>
      </c>
      <c r="D19" s="7" t="inlineStr">
        <is>
          <t>rổ nhựa đựng đồ</t>
        </is>
      </c>
      <c r="E19" s="7" t="inlineStr">
        <is>
          <t>keyword_ai</t>
        </is>
      </c>
      <c r="F19" s="7" t="n">
        <v>307</v>
      </c>
      <c r="G19" s="7" t="n">
        <v>20</v>
      </c>
      <c r="H19" s="7" t="n">
        <v>16</v>
      </c>
      <c r="I19" s="7" t="n">
        <v>0</v>
      </c>
      <c r="J19" s="7" t="n">
        <v>4</v>
      </c>
      <c r="K19" s="7" t="n">
        <v>3</v>
      </c>
      <c r="L19" s="7" t="n">
        <v>80</v>
      </c>
      <c r="M19" s="7" t="inlineStr">
        <is>
          <t>["8936039277415", "8936039277477", "8935275213065", "8936039277446", "8936039277590", "8936039277439", "8936039277576", "8936039277583", "8936039277453", "8936039277545", "8936039277569", "8936039277408", "8936039277552", "8936039277521", "8936039277460", "8936039277538", "8936039277422", "8935275213072", "8936236550342", "8935275213195"]</t>
        </is>
      </c>
      <c r="N19" s="7" t="n"/>
    </row>
    <row r="20">
      <c r="A20" s="7" t="inlineStr">
        <is>
          <t>NSG-ALL-0019</t>
        </is>
      </c>
      <c r="B20" s="7" t="inlineStr">
        <is>
          <t>all</t>
        </is>
      </c>
      <c r="C20" s="7" t="inlineStr">
        <is>
          <t>manual_demo_asis_vs_actual</t>
        </is>
      </c>
      <c r="D20" s="7" t="inlineStr">
        <is>
          <t>thuốc diệt côn trùng</t>
        </is>
      </c>
      <c r="E20" s="7" t="inlineStr">
        <is>
          <t>keyword_ai</t>
        </is>
      </c>
      <c r="F20" s="7" t="n">
        <v>270</v>
      </c>
      <c r="G20" s="7" t="n">
        <v>20</v>
      </c>
      <c r="H20" s="7" t="n">
        <v>8</v>
      </c>
      <c r="I20" s="7" t="n">
        <v>1</v>
      </c>
      <c r="J20" s="7" t="n">
        <v>11</v>
      </c>
      <c r="K20" s="7" t="n">
        <v>5</v>
      </c>
      <c r="L20" s="7" t="n">
        <v>40</v>
      </c>
      <c r="M20" s="7" t="inlineStr">
        <is>
          <t>["8934732202512", "8936013257525", "8936013257532", "8934732202710", "8936013257495", "8934889240542", "8934889240375", "8934732202819", "8934889240368", "8936013257648", "8934732202123", "8936013257501", "8934889249132", "8934889240467", "8934732202628", "8934889240351", "8934732202413", "4710084170501", "8936013257327", "8934889801682"]</t>
        </is>
      </c>
      <c r="N20" s="7" t="n"/>
    </row>
    <row r="21">
      <c r="A21" s="7" t="inlineStr">
        <is>
          <t>NSG-ALL-0020</t>
        </is>
      </c>
      <c r="B21" s="7" t="inlineStr">
        <is>
          <t>all</t>
        </is>
      </c>
      <c r="C21" s="7" t="inlineStr">
        <is>
          <t>manual_demo_asis_vs_actual</t>
        </is>
      </c>
      <c r="D21" s="7" t="inlineStr">
        <is>
          <t>nước giac</t>
        </is>
      </c>
      <c r="E21" s="7" t="inlineStr">
        <is>
          <t>keyword</t>
        </is>
      </c>
      <c r="F21" s="7" t="n">
        <v>1083</v>
      </c>
      <c r="G21" s="7" t="n">
        <v>20</v>
      </c>
      <c r="H21" s="7" t="n">
        <v>5</v>
      </c>
      <c r="I21" s="7" t="n">
        <v>2</v>
      </c>
      <c r="J21" s="7" t="n">
        <v>13</v>
      </c>
      <c r="K21" s="7" t="n">
        <v>6</v>
      </c>
      <c r="L21" s="7" t="n">
        <v>25</v>
      </c>
      <c r="M21" s="7" t="inlineStr">
        <is>
          <t>["8934868159230", "8934868197423", "8934868197461", "8851989036168", "8851989036151", "8851989036175", "8851989036182", "8851989060316", "8851989060293", "8851989067155", "8851989067162", "8934669350560", "8934669350676", "8806325625162", "8806325625612", "8806325625605", "8934868184355", "4987176044730", "8806325632337", "8934868193982"]</t>
        </is>
      </c>
      <c r="N21" s="7" t="n"/>
    </row>
    <row r="22">
      <c r="A22" s="7" t="inlineStr">
        <is>
          <t>NSG-ALL-0021</t>
        </is>
      </c>
      <c r="B22" s="7" t="inlineStr">
        <is>
          <t>all</t>
        </is>
      </c>
      <c r="C22" s="7" t="inlineStr">
        <is>
          <t>manual_demo_asis_vs_actual</t>
        </is>
      </c>
      <c r="D22" s="7" t="inlineStr">
        <is>
          <t>túi rát</t>
        </is>
      </c>
      <c r="E22" s="7" t="inlineStr">
        <is>
          <t>keyword</t>
        </is>
      </c>
      <c r="F22" s="7" t="n">
        <v>549</v>
      </c>
      <c r="G22" s="7" t="n">
        <v>20</v>
      </c>
      <c r="H22" s="7" t="n">
        <v>11</v>
      </c>
      <c r="I22" s="7" t="n">
        <v>0</v>
      </c>
      <c r="J22" s="7" t="n">
        <v>9</v>
      </c>
      <c r="K22" s="7" t="n">
        <v>1</v>
      </c>
      <c r="L22" s="7" t="n">
        <v>55</v>
      </c>
      <c r="M22" s="7" t="inlineStr">
        <is>
          <t>["8935086500644", "8935086500620", "8936198132181", "8935086500606", "8935086500651", "8935086500842", "8936236552063", "8936198132136", "8935086500613", "8936198132143", "8936198132174", "8936198132167", "8935086500637", "8936236552087", "8936236552049", "8936198132150", "8936236552032", "8936236552056", "8936236552025", "8935007721875"]</t>
        </is>
      </c>
      <c r="N22" s="7" t="n"/>
    </row>
    <row r="23">
      <c r="A23" s="7" t="inlineStr">
        <is>
          <t>NSG-ALL-0022</t>
        </is>
      </c>
      <c r="B23" s="7" t="inlineStr">
        <is>
          <t>all</t>
        </is>
      </c>
      <c r="C23" s="7" t="inlineStr">
        <is>
          <t>manual_demo_asis_vs_actual</t>
        </is>
      </c>
      <c r="D23" s="7" t="inlineStr">
        <is>
          <t>nho</t>
        </is>
      </c>
      <c r="E23" s="7" t="inlineStr">
        <is>
          <t>keyword</t>
        </is>
      </c>
      <c r="F23" s="7" t="n">
        <v>585</v>
      </c>
      <c r="G23" s="7" t="n">
        <v>20</v>
      </c>
      <c r="H23" s="7" t="n">
        <v>5</v>
      </c>
      <c r="I23" s="7" t="n">
        <v>5</v>
      </c>
      <c r="J23" s="7" t="n">
        <v>10</v>
      </c>
      <c r="K23" s="7" t="n">
        <v>6</v>
      </c>
      <c r="L23" s="7" t="n">
        <v>25</v>
      </c>
      <c r="M23" s="7" t="inlineStr">
        <is>
          <t>["8938511153071", "0770795064203", "0770795264146", "8801382132240", "2206840000004", "8935319205490", "8935118301133", "8410635024043", "8410635024029", "8801043450690", "9314733000017", "8934673701372", "8410635001020", "8801062009527", "8936082060163", "8938501305039", "8935118326143", "0400233870003", "6935145301078", "8936036027983"]</t>
        </is>
      </c>
      <c r="N23" s="7" t="n"/>
    </row>
    <row r="24">
      <c r="A24" s="7" t="inlineStr">
        <is>
          <t>NSG-ALL-0023</t>
        </is>
      </c>
      <c r="B24" s="7" t="inlineStr">
        <is>
          <t>all</t>
        </is>
      </c>
      <c r="C24" s="7" t="inlineStr">
        <is>
          <t>manual_demo_asis_vs_actual</t>
        </is>
      </c>
      <c r="D24" s="7" t="inlineStr">
        <is>
          <t>ca hoi</t>
        </is>
      </c>
      <c r="E24" s="7" t="inlineStr">
        <is>
          <t>keyword</t>
        </is>
      </c>
      <c r="F24" s="7" t="n">
        <v>496</v>
      </c>
      <c r="G24" s="7" t="n">
        <v>20</v>
      </c>
      <c r="H24" s="7" t="n">
        <v>18</v>
      </c>
      <c r="I24" s="7" t="n">
        <v>1</v>
      </c>
      <c r="J24" s="7" t="n">
        <v>1</v>
      </c>
      <c r="K24" s="7" t="n">
        <v>0</v>
      </c>
      <c r="L24" s="7" t="n">
        <v>90</v>
      </c>
      <c r="M24" s="7" t="inlineStr">
        <is>
          <t>["8935101608157", "8935304204804", "8936049054006", "7033352328242", "7033352319134", "2275490000009", "2287340000008", "2070070000000", "8936222930011", "8936222930028", "8938511708622", "8938511708639", "8936222930004", "8936222930035", "2319160000002", "8935275600223", "2262280000004", "8936013234144", "2297950000008", "2082590000002"]</t>
        </is>
      </c>
      <c r="N24" s="7" t="n"/>
    </row>
    <row r="25">
      <c r="A25" s="7" t="inlineStr">
        <is>
          <t>NSG-ALL-0024</t>
        </is>
      </c>
      <c r="B25" s="7" t="inlineStr">
        <is>
          <t>all</t>
        </is>
      </c>
      <c r="C25" s="7" t="inlineStr">
        <is>
          <t>manual_demo_asis_vs_actual</t>
        </is>
      </c>
      <c r="D25" s="7" t="inlineStr">
        <is>
          <t>đồ ăn hàn</t>
        </is>
      </c>
      <c r="E25" s="7" t="inlineStr">
        <is>
          <t>keyword_ai</t>
        </is>
      </c>
      <c r="F25" s="7" t="n">
        <v>358</v>
      </c>
      <c r="G25" s="7" t="n">
        <v>20</v>
      </c>
      <c r="H25" s="7" t="n">
        <v>0</v>
      </c>
      <c r="I25" s="7" t="n">
        <v>0</v>
      </c>
      <c r="J25" s="7" t="n">
        <v>20</v>
      </c>
      <c r="K25" s="7" t="n">
        <v>17</v>
      </c>
      <c r="L25" s="7" t="n">
        <v>0</v>
      </c>
      <c r="M25" s="7" t="inlineStr">
        <is>
          <t>["8936099156422", "8935337518039", "8935337530741", "8888235006620", "4894680036628", "4894680036857", "8935337547534", "4894680052130", "8935337544830", "0400316010005", "8935337539065", "8935337518046", "8935337547473", "8935337543529", "8935337530734", "5702017783727", "8859578600974"]</t>
        </is>
      </c>
      <c r="N25" s="7" t="n"/>
    </row>
    <row r="26">
      <c r="A26" s="7" t="inlineStr">
        <is>
          <t>NSG-ALL-0025</t>
        </is>
      </c>
      <c r="B26" s="7" t="inlineStr">
        <is>
          <t>all</t>
        </is>
      </c>
      <c r="C26" s="7" t="inlineStr">
        <is>
          <t>manual_demo_asis_vs_actual</t>
        </is>
      </c>
      <c r="D26" s="7" t="inlineStr">
        <is>
          <t>sua</t>
        </is>
      </c>
      <c r="E26" s="7" t="inlineStr">
        <is>
          <t>keyword</t>
        </is>
      </c>
      <c r="F26" s="7" t="n">
        <v>1092</v>
      </c>
      <c r="G26" s="7" t="n">
        <v>20</v>
      </c>
      <c r="H26" s="7" t="n">
        <v>7</v>
      </c>
      <c r="I26" s="7" t="n">
        <v>0</v>
      </c>
      <c r="J26" s="7" t="n">
        <v>13</v>
      </c>
      <c r="K26" s="7" t="n">
        <v>3</v>
      </c>
      <c r="L26" s="7" t="n">
        <v>35</v>
      </c>
      <c r="M26" s="7" t="inlineStr">
        <is>
          <t>["8850329123575", "8934673400541", "8934743120188", "8934743126364", "8936226200264", "9556247521507", "4710085246724", "7622210777768", "8851019600277", "8934609602360", "8934609602407", "8936024241261", "8996001307878", "8996001307885", "8936029425710", "8801223013721", "8809931430939", "8801223013738", "8934841902327", "8801033808210"]</t>
        </is>
      </c>
      <c r="N26" s="7" t="n"/>
    </row>
    <row r="27">
      <c r="A27" s="7" t="inlineStr">
        <is>
          <t>NSG-ALL-0026</t>
        </is>
      </c>
      <c r="B27" s="7" t="inlineStr">
        <is>
          <t>all</t>
        </is>
      </c>
      <c r="C27" s="7" t="inlineStr">
        <is>
          <t>manual_demo_asis_vs_actual</t>
        </is>
      </c>
      <c r="D27" s="7" t="inlineStr">
        <is>
          <t>comfort</t>
        </is>
      </c>
      <c r="E27" s="7" t="inlineStr">
        <is>
          <t>keyword</t>
        </is>
      </c>
      <c r="F27" s="7" t="n">
        <v>356</v>
      </c>
      <c r="G27" s="7" t="n">
        <v>20</v>
      </c>
      <c r="H27" s="7" t="n">
        <v>7</v>
      </c>
      <c r="I27" s="7" t="n">
        <v>6</v>
      </c>
      <c r="J27" s="7" t="n">
        <v>7</v>
      </c>
      <c r="K27" s="7" t="n">
        <v>0</v>
      </c>
      <c r="L27" s="7" t="n">
        <v>35</v>
      </c>
      <c r="M27" s="7" t="inlineStr">
        <is>
          <t>["8934868188155", "4005808816118", "8851932188005", "8851932188012", "8851932187985", "8934868174325", "8934868174332", "8934868169437", "8934868169468", "8934868198642", "8934868169444", "8934868201120", "8934868201106", "8934868188131", "8934868188162", "8934868165927", "8934868165934", "8934868172901", "8938507049883", "8934868173038"]</t>
        </is>
      </c>
      <c r="N27" s="7" t="n"/>
    </row>
    <row r="28">
      <c r="A28" s="8" t="inlineStr">
        <is>
          <t>NSG-ALL-0027</t>
        </is>
      </c>
      <c r="B28" s="8" t="inlineStr">
        <is>
          <t>all</t>
        </is>
      </c>
      <c r="C28" s="8" t="inlineStr">
        <is>
          <t>manual_demo_asis_vs_actual</t>
        </is>
      </c>
      <c r="D28" s="8" t="inlineStr">
        <is>
          <t>redbull</t>
        </is>
      </c>
      <c r="E28" s="8" t="inlineStr">
        <is>
          <t>keyword</t>
        </is>
      </c>
      <c r="F28" s="8" t="n">
        <v>323</v>
      </c>
      <c r="G28" s="8" t="n">
        <v>2</v>
      </c>
      <c r="H28" s="8" t="n">
        <v>2</v>
      </c>
      <c r="I28" s="8" t="n">
        <v>0</v>
      </c>
      <c r="J28" s="8" t="n">
        <v>0</v>
      </c>
      <c r="K28" s="8" t="n">
        <v>2</v>
      </c>
      <c r="L28" s="8" t="n">
        <v>100</v>
      </c>
      <c r="M28" s="8" t="inlineStr">
        <is>
          <t>["9002490267551", "18935112200002", "8850228007617", "8935112200005"]</t>
        </is>
      </c>
      <c r="N28" s="8" t="n"/>
    </row>
    <row r="29">
      <c r="A29" s="7" t="inlineStr">
        <is>
          <t>NSG-ALL-0028</t>
        </is>
      </c>
      <c r="B29" s="7" t="inlineStr">
        <is>
          <t>all</t>
        </is>
      </c>
      <c r="C29" s="7" t="inlineStr">
        <is>
          <t>manual_demo_asis_vs_actual</t>
        </is>
      </c>
      <c r="D29" s="7" t="inlineStr">
        <is>
          <t>mắm</t>
        </is>
      </c>
      <c r="E29" s="7" t="inlineStr">
        <is>
          <t>keyword</t>
        </is>
      </c>
      <c r="F29" s="7" t="n">
        <v>486</v>
      </c>
      <c r="G29" s="7" t="n">
        <v>20</v>
      </c>
      <c r="H29" s="7" t="n">
        <v>3</v>
      </c>
      <c r="I29" s="7" t="n">
        <v>2</v>
      </c>
      <c r="J29" s="7" t="n">
        <v>15</v>
      </c>
      <c r="K29" s="7" t="n">
        <v>11</v>
      </c>
      <c r="L29" s="7" t="n">
        <v>15</v>
      </c>
      <c r="M29" s="7" t="inlineStr">
        <is>
          <t>["8935063602675", "8935063602576", "8936035343107", "8935063602750", "8935063602682", "8935063602552", "8935063602484", "8936035340441", "8936035340656", "8936035340465", "8936035340427", "8936035340076", "8936035340342", "8934712007014", "8936035340304", "8934712007021", "8935063604709", "8936035342315", "8936035342308", "8936035341912"]</t>
        </is>
      </c>
      <c r="N29" s="7" t="n"/>
    </row>
    <row r="30">
      <c r="A30" s="7" t="inlineStr">
        <is>
          <t>NSG-ALL-0029</t>
        </is>
      </c>
      <c r="B30" s="7" t="inlineStr">
        <is>
          <t>all</t>
        </is>
      </c>
      <c r="C30" s="7" t="inlineStr">
        <is>
          <t>manual_demo_asis_vs_actual</t>
        </is>
      </c>
      <c r="D30" s="7" t="inlineStr">
        <is>
          <t>tui thuc pham</t>
        </is>
      </c>
      <c r="E30" s="7" t="inlineStr">
        <is>
          <t>keyword_ai</t>
        </is>
      </c>
      <c r="F30" s="7" t="n">
        <v>439</v>
      </c>
      <c r="G30" s="7" t="n">
        <v>20</v>
      </c>
      <c r="H30" s="7" t="n">
        <v>1</v>
      </c>
      <c r="I30" s="7" t="n">
        <v>1</v>
      </c>
      <c r="J30" s="7" t="n">
        <v>18</v>
      </c>
      <c r="K30" s="7" t="n">
        <v>18</v>
      </c>
      <c r="L30" s="7" t="n">
        <v>5</v>
      </c>
      <c r="M30" s="7" t="inlineStr">
        <is>
          <t>["4511413614846", "4511413608944", "4511413626818", "4511413609941", "4511413603741", "8936059000642", "8936059000635", "8936059000659", "8935086500613", "8935086500620", "8935086500606", "8935086500644", "8935086500842", "8935326502865", "4902203528236", "4902203528229", "8935295500824", "8935328600071", "8936003725287", "8936010530911"]</t>
        </is>
      </c>
      <c r="N30" s="7" t="n"/>
    </row>
    <row r="31">
      <c r="A31" s="7" t="inlineStr">
        <is>
          <t>NSG-ALL-0030</t>
        </is>
      </c>
      <c r="B31" s="7" t="inlineStr">
        <is>
          <t>all</t>
        </is>
      </c>
      <c r="C31" s="7" t="inlineStr">
        <is>
          <t>manual_demo_asis_vs_actual</t>
        </is>
      </c>
      <c r="D31" s="7" t="inlineStr">
        <is>
          <t>hop qua tết kinh đô</t>
        </is>
      </c>
      <c r="E31" s="7" t="inlineStr">
        <is>
          <t>keyword_ai</t>
        </is>
      </c>
      <c r="F31" s="7" t="n">
        <v>543</v>
      </c>
      <c r="G31" s="7" t="n">
        <v>20</v>
      </c>
      <c r="H31" s="7" t="n">
        <v>4</v>
      </c>
      <c r="I31" s="7" t="n">
        <v>2</v>
      </c>
      <c r="J31" s="7" t="n">
        <v>14</v>
      </c>
      <c r="K31" s="7" t="n">
        <v>9</v>
      </c>
      <c r="L31" s="7" t="n">
        <v>20</v>
      </c>
      <c r="M31" s="7" t="inlineStr">
        <is>
          <t>["8934680095129", "8934680097291", "8934680092920", "8934680092937", "8934680096331", "8934680093781", "8934680092951", "8934680096232", "8934680096270", "8934680093866", "8934680097789", "5201047241417", "8852291610206", "8936191317561", "4037719066986", "8936009510146", "4013197767010", "8809693270613", "8809693270620", "8936227250077"]</t>
        </is>
      </c>
      <c r="N31" s="7" t="n"/>
    </row>
    <row r="32">
      <c r="A32" s="7" t="inlineStr">
        <is>
          <t>NSG-ALL-0031</t>
        </is>
      </c>
      <c r="B32" s="7" t="inlineStr">
        <is>
          <t>all</t>
        </is>
      </c>
      <c r="C32" s="7" t="inlineStr">
        <is>
          <t>manual_demo_asis_vs_actual</t>
        </is>
      </c>
      <c r="D32" s="7" t="inlineStr">
        <is>
          <t>bnh kinh do</t>
        </is>
      </c>
      <c r="E32" s="7" t="inlineStr">
        <is>
          <t>keyword_ai</t>
        </is>
      </c>
      <c r="F32" s="7" t="n">
        <v>620</v>
      </c>
      <c r="G32" s="7" t="n">
        <v>20</v>
      </c>
      <c r="H32" s="7" t="n">
        <v>8</v>
      </c>
      <c r="I32" s="7" t="n">
        <v>8</v>
      </c>
      <c r="J32" s="7" t="n">
        <v>4</v>
      </c>
      <c r="K32" s="7" t="n">
        <v>0</v>
      </c>
      <c r="L32" s="7" t="n">
        <v>40</v>
      </c>
      <c r="M32" s="7" t="inlineStr">
        <is>
          <t>["8934680097253", "8934680096270", "8934680097789", "8934680095129", "8934680097291", "8934680090247", "8934680097000", "8934680097239", "8934680090803", "8934680092920", "8934680096331", "8934680096232", "8934680092449", "8934680090285", "8934680093781", "8934680096980", "8934680090124", "8934680092937", "8934680090773", "8934680091473"]</t>
        </is>
      </c>
      <c r="N32" s="7" t="n"/>
    </row>
    <row r="33">
      <c r="A33" s="8" t="inlineStr">
        <is>
          <t>NSG-ALL-0032</t>
        </is>
      </c>
      <c r="B33" s="8" t="inlineStr">
        <is>
          <t>all</t>
        </is>
      </c>
      <c r="C33" s="8" t="inlineStr">
        <is>
          <t>manual_demo_asis_vs_actual</t>
        </is>
      </c>
      <c r="D33" s="8" t="inlineStr">
        <is>
          <t>lays</t>
        </is>
      </c>
      <c r="E33" s="8" t="inlineStr">
        <is>
          <t>keyword</t>
        </is>
      </c>
      <c r="F33" s="8" t="n">
        <v>274</v>
      </c>
      <c r="G33" s="8" t="n">
        <v>5</v>
      </c>
      <c r="H33" s="8" t="n">
        <v>5</v>
      </c>
      <c r="I33" s="8" t="n">
        <v>0</v>
      </c>
      <c r="J33" s="8" t="n">
        <v>0</v>
      </c>
      <c r="K33" s="8" t="n">
        <v>15</v>
      </c>
      <c r="L33" s="8" t="n">
        <v>100</v>
      </c>
      <c r="M33" s="8" t="inlineStr">
        <is>
          <t>["8936079126131", "8936079125783", "8936079126063", "8936079126094", "8936079125547", "8936079126124", "8936079120092", "8936079126087", "8936079124236", "8936079126117", "8936079126476", "8936079126155", "8936079126148", "8936079126100", "8936079126070", "8936079121822", "8936079121013", "8936079123833", "8936079126032", "8936079121839"]</t>
        </is>
      </c>
      <c r="N33" s="8" t="n"/>
    </row>
    <row r="34">
      <c r="A34" s="7" t="inlineStr">
        <is>
          <t>NSG-ALL-0033</t>
        </is>
      </c>
      <c r="B34" s="7" t="inlineStr">
        <is>
          <t>all</t>
        </is>
      </c>
      <c r="C34" s="7" t="inlineStr">
        <is>
          <t>manual_demo_asis_vs_actual</t>
        </is>
      </c>
      <c r="D34" s="7" t="inlineStr">
        <is>
          <t>lê hàn quốc</t>
        </is>
      </c>
      <c r="E34" s="7" t="inlineStr">
        <is>
          <t>keyword_ai</t>
        </is>
      </c>
      <c r="F34" s="7" t="n">
        <v>530</v>
      </c>
      <c r="G34" s="7" t="n">
        <v>20</v>
      </c>
      <c r="H34" s="7" t="n">
        <v>1</v>
      </c>
      <c r="I34" s="7" t="n">
        <v>0</v>
      </c>
      <c r="J34" s="7" t="n">
        <v>19</v>
      </c>
      <c r="K34" s="7" t="n">
        <v>17</v>
      </c>
      <c r="L34" s="7" t="n">
        <v>5</v>
      </c>
      <c r="M34" s="7" t="inlineStr">
        <is>
          <t>["8936117053559", "2260300000003", "8938509645144", "8009755002958", "8935014622417", "8936231022769", "8936204030517", "8938544896051", "8935014662413", "8935014652414", "8938509638153", "8807920310026", "8935014682411", "8936092129928", "8938505609065", "8935014611091", "8809448391051", "8938507179740", "8936092120161", "8935014612418"]</t>
        </is>
      </c>
      <c r="N34" s="7" t="n"/>
    </row>
    <row r="35">
      <c r="A35" s="7" t="inlineStr">
        <is>
          <t>NSG-ALL-0034</t>
        </is>
      </c>
      <c r="B35" s="7" t="inlineStr">
        <is>
          <t>all</t>
        </is>
      </c>
      <c r="C35" s="7" t="inlineStr">
        <is>
          <t>manual_demo_asis_vs_actual</t>
        </is>
      </c>
      <c r="D35" s="7" t="inlineStr">
        <is>
          <t>hộp đựng thực phẩm thủy tinh</t>
        </is>
      </c>
      <c r="E35" s="7" t="inlineStr">
        <is>
          <t>keyword</t>
        </is>
      </c>
      <c r="F35" s="7" t="n">
        <v>436</v>
      </c>
      <c r="G35" s="7" t="n">
        <v>20</v>
      </c>
      <c r="H35" s="7" t="n">
        <v>0</v>
      </c>
      <c r="I35" s="7" t="n">
        <v>1</v>
      </c>
      <c r="J35" s="7" t="n">
        <v>19</v>
      </c>
      <c r="K35" s="7" t="n">
        <v>20</v>
      </c>
      <c r="L35" s="7" t="n">
        <v>0</v>
      </c>
      <c r="M35" s="7" t="inlineStr">
        <is>
          <t>["8936148094019", "8807246005828", "8936148090301", "8807246005781", "8807246010679", "8936148090004", "8936148090318", "8803733401623", "8807246038475", "8936148090295", "8936148090028", "8803733401609", "8803733401654", "8935275207651", "8936148094002", "8935275207613", "8936148090011", "8803733401630", "8935275207606", "8936059009782"]</t>
        </is>
      </c>
      <c r="N35" s="7" t="n"/>
    </row>
    <row r="36">
      <c r="A36" s="7" t="inlineStr">
        <is>
          <t>NSG-ALL-0035</t>
        </is>
      </c>
      <c r="B36" s="7" t="inlineStr">
        <is>
          <t>all</t>
        </is>
      </c>
      <c r="C36" s="7" t="inlineStr">
        <is>
          <t>manual_demo_asis_vs_actual</t>
        </is>
      </c>
      <c r="D36" s="7" t="inlineStr">
        <is>
          <t>dưa hâu</t>
        </is>
      </c>
      <c r="E36" s="7" t="inlineStr">
        <is>
          <t>keyword</t>
        </is>
      </c>
      <c r="F36" s="7" t="n">
        <v>537</v>
      </c>
      <c r="G36" s="7" t="n">
        <v>20</v>
      </c>
      <c r="H36" s="7" t="n">
        <v>0</v>
      </c>
      <c r="I36" s="7" t="n">
        <v>0</v>
      </c>
      <c r="J36" s="7" t="n">
        <v>20</v>
      </c>
      <c r="K36" s="7" t="n">
        <v>20</v>
      </c>
      <c r="L36" s="7" t="n">
        <v>0</v>
      </c>
      <c r="M36" s="7" t="inlineStr">
        <is>
          <t>["4710731012383", "4710731012321", "8801328400525", "4710731012307", "8934889801170", "8850175010500", "4710731012338", "8935243504584", "8935243504577", "8801328400327", "4987176265982", "9555222612728", "8850175012337", "8850175020868", "8934889801194", "4710731012314", "4987176133458", "8936013256047", "4710731091012", "9555222612704"]</t>
        </is>
      </c>
      <c r="N36" s="7" t="n"/>
    </row>
    <row r="37">
      <c r="A37" s="7" t="inlineStr">
        <is>
          <t>NSG-ALL-0036</t>
        </is>
      </c>
      <c r="B37" s="7" t="inlineStr">
        <is>
          <t>all</t>
        </is>
      </c>
      <c r="C37" s="7" t="inlineStr">
        <is>
          <t>manual_demo_asis_vs_actual</t>
        </is>
      </c>
      <c r="D37" s="7" t="inlineStr">
        <is>
          <t>nem rán</t>
        </is>
      </c>
      <c r="E37" s="7" t="inlineStr">
        <is>
          <t>keyword</t>
        </is>
      </c>
      <c r="F37" s="7" t="n">
        <v>375</v>
      </c>
      <c r="G37" s="7" t="n">
        <v>20</v>
      </c>
      <c r="H37" s="7" t="n">
        <v>2</v>
      </c>
      <c r="I37" s="7" t="n">
        <v>0</v>
      </c>
      <c r="J37" s="7" t="n">
        <v>18</v>
      </c>
      <c r="K37" s="7" t="n">
        <v>16</v>
      </c>
      <c r="L37" s="7" t="n">
        <v>10</v>
      </c>
      <c r="M37" s="7" t="inlineStr">
        <is>
          <t>["8936005871951", "8935347400652", "8936077112563", "8935347400669", "8936077113492", "8934717266706", "8934637512921", "8934637512945", "8934572261601", "8934572262608", "8936210412154", "8934717263552", "8936077110156", "8934717266584", "8934717262005", "8934572357687", "8936077111276", "8936077112341", "8934572282767", "8934717262142"]</t>
        </is>
      </c>
      <c r="N37" s="7" t="n"/>
    </row>
    <row r="38">
      <c r="A38" s="7" t="inlineStr">
        <is>
          <t>NSG-ALL-0037</t>
        </is>
      </c>
      <c r="B38" s="7" t="inlineStr">
        <is>
          <t>all</t>
        </is>
      </c>
      <c r="C38" s="7" t="inlineStr">
        <is>
          <t>manual_demo_asis_vs_actual</t>
        </is>
      </c>
      <c r="D38" s="7" t="inlineStr">
        <is>
          <t>bột giạt</t>
        </is>
      </c>
      <c r="E38" s="7" t="inlineStr">
        <is>
          <t>keyword</t>
        </is>
      </c>
      <c r="F38" s="7" t="n">
        <v>683</v>
      </c>
      <c r="G38" s="7" t="n">
        <v>20</v>
      </c>
      <c r="H38" s="7" t="n">
        <v>12</v>
      </c>
      <c r="I38" s="7" t="n">
        <v>1</v>
      </c>
      <c r="J38" s="7" t="n">
        <v>7</v>
      </c>
      <c r="K38" s="7" t="n">
        <v>1</v>
      </c>
      <c r="L38" s="7" t="n">
        <v>60</v>
      </c>
      <c r="M38" s="7" t="inlineStr">
        <is>
          <t>["8934868169444", "8934868169475", "8934868167242", "8934868187851", "8934868167235", "8934868169567", "4902430454087", "8934868187844", "4902430567152", "8934868167211", "8934868169437", "8934669350201", "8934669350423", "8934868169468", "8934868169512", "8935125817122", "8935125817870", "8934868169499", "8859405999196", "8934868169543"]</t>
        </is>
      </c>
      <c r="N38" s="7" t="n"/>
    </row>
    <row r="39">
      <c r="A39" s="7" t="inlineStr">
        <is>
          <t>NSG-ALL-0038</t>
        </is>
      </c>
      <c r="B39" s="7" t="inlineStr">
        <is>
          <t>all</t>
        </is>
      </c>
      <c r="C39" s="7" t="inlineStr">
        <is>
          <t>manual_demo_asis_vs_actual</t>
        </is>
      </c>
      <c r="D39" s="7" t="inlineStr">
        <is>
          <t>kệ để đồ đa năng</t>
        </is>
      </c>
      <c r="E39" s="7" t="inlineStr">
        <is>
          <t>keyword_ai</t>
        </is>
      </c>
      <c r="F39" s="7" t="n">
        <v>258</v>
      </c>
      <c r="G39" s="7" t="n">
        <v>20</v>
      </c>
      <c r="H39" s="7" t="n">
        <v>3</v>
      </c>
      <c r="I39" s="7" t="n">
        <v>0</v>
      </c>
      <c r="J39" s="7" t="n">
        <v>17</v>
      </c>
      <c r="K39" s="7" t="n">
        <v>0</v>
      </c>
      <c r="L39" s="7" t="n">
        <v>15</v>
      </c>
      <c r="M39" s="7" t="inlineStr">
        <is>
          <t>["8935275200010", "8936190714439", "8936190718574"]</t>
        </is>
      </c>
      <c r="N39" s="7" t="n"/>
    </row>
    <row r="40">
      <c r="A40" s="7" t="inlineStr">
        <is>
          <t>NSG-ALL-0039</t>
        </is>
      </c>
      <c r="B40" s="7" t="inlineStr">
        <is>
          <t>all</t>
        </is>
      </c>
      <c r="C40" s="7" t="inlineStr">
        <is>
          <t>manual_demo_asis_vs_actual</t>
        </is>
      </c>
      <c r="D40" s="7" t="inlineStr">
        <is>
          <t>tăng cân healthy</t>
        </is>
      </c>
      <c r="E40" s="7" t="inlineStr">
        <is>
          <t>keyword_ai</t>
        </is>
      </c>
      <c r="F40" s="7" t="n">
        <v>285</v>
      </c>
      <c r="G40" s="7" t="n">
        <v>20</v>
      </c>
      <c r="H40" s="7" t="n">
        <v>3</v>
      </c>
      <c r="I40" s="7" t="n">
        <v>0</v>
      </c>
      <c r="J40" s="7" t="n">
        <v>17</v>
      </c>
      <c r="K40" s="7" t="n">
        <v>0</v>
      </c>
      <c r="L40" s="7" t="n">
        <v>15</v>
      </c>
      <c r="M40" s="7" t="inlineStr">
        <is>
          <t>["8935049016700", "8935049016717", "8850228003510", "8850228005446", "8850228006733", "8934588452116", "4897036695289", "9002490267551"]</t>
        </is>
      </c>
      <c r="N40" s="7" t="n"/>
    </row>
    <row r="41">
      <c r="A41" s="7" t="inlineStr">
        <is>
          <t>NSG-ALL-0040</t>
        </is>
      </c>
      <c r="B41" s="7" t="inlineStr">
        <is>
          <t>all</t>
        </is>
      </c>
      <c r="C41" s="7" t="inlineStr">
        <is>
          <t>manual_demo_asis_vs_actual</t>
        </is>
      </c>
      <c r="D41" s="7" t="inlineStr">
        <is>
          <t>bành mì</t>
        </is>
      </c>
      <c r="E41" s="7" t="inlineStr">
        <is>
          <t>keyword</t>
        </is>
      </c>
      <c r="F41" s="7" t="n">
        <v>522</v>
      </c>
      <c r="G41" s="7" t="n">
        <v>20</v>
      </c>
      <c r="H41" s="7" t="n">
        <v>5</v>
      </c>
      <c r="I41" s="7" t="n">
        <v>0</v>
      </c>
      <c r="J41" s="7" t="n">
        <v>15</v>
      </c>
      <c r="K41" s="7" t="n">
        <v>12</v>
      </c>
      <c r="L41" s="7" t="n">
        <v>25</v>
      </c>
      <c r="M41" s="7" t="inlineStr">
        <is>
          <t>["8938532826015", "8936077113690", "0400288820008", "8936077114307", "0400318260002", "8801043015981", "8934746056811", "8936010680449", "8938532826008", "0400231200000", "8801043016025", "8936048470067", "8936000820183", "8936010680951", "8936088900630", "0400316700005", "8801043015226", "8801043014809", "0400233810009", "8935297106840"]</t>
        </is>
      </c>
      <c r="N41" s="7" t="n"/>
    </row>
    <row r="42">
      <c r="A42" s="7" t="inlineStr">
        <is>
          <t>NSG-ALL-0041</t>
        </is>
      </c>
      <c r="B42" s="7" t="inlineStr">
        <is>
          <t>all</t>
        </is>
      </c>
      <c r="C42" s="7" t="inlineStr">
        <is>
          <t>manual_demo_asis_vs_actual</t>
        </is>
      </c>
      <c r="D42" s="7" t="inlineStr">
        <is>
          <t>gochujang</t>
        </is>
      </c>
      <c r="E42" s="7" t="inlineStr">
        <is>
          <t>keyword</t>
        </is>
      </c>
      <c r="F42" s="7" t="n">
        <v>320</v>
      </c>
      <c r="G42" s="7" t="n">
        <v>13</v>
      </c>
      <c r="H42" s="7" t="n">
        <v>3</v>
      </c>
      <c r="I42" s="7" t="n">
        <v>0</v>
      </c>
      <c r="J42" s="7" t="n">
        <v>10</v>
      </c>
      <c r="K42" s="7" t="n">
        <v>1</v>
      </c>
      <c r="L42" s="7" t="n">
        <v>23.1</v>
      </c>
      <c r="M42" s="7" t="inlineStr">
        <is>
          <t>["8801005171410", "8801007916200", "8851019601250", "8809748630065"]</t>
        </is>
      </c>
      <c r="N42" s="7" t="n"/>
    </row>
    <row r="43">
      <c r="A43" s="7" t="inlineStr">
        <is>
          <t>NSG-ALL-0042</t>
        </is>
      </c>
      <c r="B43" s="7" t="inlineStr">
        <is>
          <t>all</t>
        </is>
      </c>
      <c r="C43" s="7" t="inlineStr">
        <is>
          <t>manual_demo_asis_vs_actual</t>
        </is>
      </c>
      <c r="D43" s="7" t="inlineStr">
        <is>
          <t>nước hoa nam</t>
        </is>
      </c>
      <c r="E43" s="7" t="inlineStr">
        <is>
          <t>keyword_ai</t>
        </is>
      </c>
      <c r="F43" s="7" t="n">
        <v>1063</v>
      </c>
      <c r="G43" s="7" t="n">
        <v>20</v>
      </c>
      <c r="H43" s="7" t="n">
        <v>0</v>
      </c>
      <c r="I43" s="7" t="n">
        <v>0</v>
      </c>
      <c r="J43" s="7" t="n">
        <v>20</v>
      </c>
      <c r="K43" s="7" t="n">
        <v>9</v>
      </c>
      <c r="L43" s="7" t="n">
        <v>0</v>
      </c>
      <c r="M43" s="7" t="inlineStr">
        <is>
          <t>["8936028045193", "8999999572693", "8935212813594", "8935212813587", "8851932468800", "8851932468824", "8999999572709", "8999999572716", "8935212812986", "8936221044382", "8936134360159", "8936221048076", "8934868159230", "8936134360098", "8936134361361", "8936134361057", "8936017361914", "8936221048090", "8936017366612", "8936134360074"]</t>
        </is>
      </c>
      <c r="N43" s="7" t="n"/>
    </row>
    <row r="44">
      <c r="A44" s="7" t="inlineStr">
        <is>
          <t>NSG-ALL-0043</t>
        </is>
      </c>
      <c r="B44" s="7" t="inlineStr">
        <is>
          <t>all</t>
        </is>
      </c>
      <c r="C44" s="7" t="inlineStr">
        <is>
          <t>manual_demo_asis_vs_actual</t>
        </is>
      </c>
      <c r="D44" s="7" t="inlineStr">
        <is>
          <t>hạt dưa</t>
        </is>
      </c>
      <c r="E44" s="7" t="inlineStr">
        <is>
          <t>keyword</t>
        </is>
      </c>
      <c r="F44" s="7" t="n">
        <v>295</v>
      </c>
      <c r="G44" s="7" t="n">
        <v>20</v>
      </c>
      <c r="H44" s="7" t="n">
        <v>8</v>
      </c>
      <c r="I44" s="7" t="n">
        <v>0</v>
      </c>
      <c r="J44" s="7" t="n">
        <v>12</v>
      </c>
      <c r="K44" s="7" t="n">
        <v>0</v>
      </c>
      <c r="L44" s="7" t="n">
        <v>40</v>
      </c>
      <c r="M44" s="7" t="inlineStr">
        <is>
          <t>["8934609602117", "8934680093156", "8934760132249", "0400317880003", "0400317870004", "0400317860005", "8934680090063", "8934680095242"]</t>
        </is>
      </c>
      <c r="N44" s="7" t="n"/>
    </row>
    <row r="45">
      <c r="A45" s="7" t="inlineStr">
        <is>
          <t>NSG-ALL-0044</t>
        </is>
      </c>
      <c r="B45" s="7" t="inlineStr">
        <is>
          <t>all</t>
        </is>
      </c>
      <c r="C45" s="7" t="inlineStr">
        <is>
          <t>manual_demo_asis_vs_actual</t>
        </is>
      </c>
      <c r="D45" s="7" t="inlineStr">
        <is>
          <t>rice</t>
        </is>
      </c>
      <c r="E45" s="7" t="inlineStr">
        <is>
          <t>keyword</t>
        </is>
      </c>
      <c r="F45" s="7" t="n">
        <v>694</v>
      </c>
      <c r="G45" s="7" t="n">
        <v>20</v>
      </c>
      <c r="H45" s="7" t="n">
        <v>8</v>
      </c>
      <c r="I45" s="7" t="n">
        <v>0</v>
      </c>
      <c r="J45" s="7" t="n">
        <v>12</v>
      </c>
      <c r="K45" s="7" t="n">
        <v>12</v>
      </c>
      <c r="L45" s="7" t="n">
        <v>40</v>
      </c>
      <c r="M45" s="7" t="inlineStr">
        <is>
          <t>["8938530115012", "8938530115081", "8936127790147", "18936127790144", "8850086142963", "8936045260074", "8938530115029", "8938530115036", "8801990000375", "8935030228846", "8801990000337", "8935030228822", "8935030218236", "8935030228839", "4550516707475", "8935030221656", "8935030228501", "8936096740686", "8938532962362", "8936028610223"]</t>
        </is>
      </c>
      <c r="N45" s="7" t="n"/>
    </row>
    <row r="46">
      <c r="A46" s="7" t="inlineStr">
        <is>
          <t>NSG-ALL-0045</t>
        </is>
      </c>
      <c r="B46" s="7" t="inlineStr">
        <is>
          <t>all</t>
        </is>
      </c>
      <c r="C46" s="7" t="inlineStr">
        <is>
          <t>manual_demo_asis_vs_actual</t>
        </is>
      </c>
      <c r="D46" s="7" t="inlineStr">
        <is>
          <t>mi</t>
        </is>
      </c>
      <c r="E46" s="7" t="inlineStr">
        <is>
          <t>keyword</t>
        </is>
      </c>
      <c r="F46" s="7" t="n">
        <v>1026</v>
      </c>
      <c r="G46" s="7" t="n">
        <v>20</v>
      </c>
      <c r="H46" s="7" t="n">
        <v>4</v>
      </c>
      <c r="I46" s="7" t="n">
        <v>4</v>
      </c>
      <c r="J46" s="7" t="n">
        <v>12</v>
      </c>
      <c r="K46" s="7" t="n">
        <v>0</v>
      </c>
      <c r="L46" s="7" t="n">
        <v>20</v>
      </c>
      <c r="M46" s="7" t="inlineStr">
        <is>
          <t>["8935049590002", "8936028643252", "8936221041787", "8801073116092", "8934579302314", "8934579301379", "8934579301386", "8935311102100", "8936049054129", "8801354402555", "8934579301362", "8801073116528", "8801043070973", "8801073116535", "8934563658137", "8936221044245", "8936221048595", "8936221041800", "8936221041794", "8934563138028"]</t>
        </is>
      </c>
      <c r="N46" s="7" t="n"/>
    </row>
    <row r="47">
      <c r="A47" s="7" t="inlineStr">
        <is>
          <t>NSG-ALL-0046</t>
        </is>
      </c>
      <c r="B47" s="7" t="inlineStr">
        <is>
          <t>all</t>
        </is>
      </c>
      <c r="C47" s="7" t="inlineStr">
        <is>
          <t>manual_demo_asis_vs_actual</t>
        </is>
      </c>
      <c r="D47" s="7" t="inlineStr">
        <is>
          <t>gel vuốt tóc</t>
        </is>
      </c>
      <c r="E47" s="7" t="inlineStr">
        <is>
          <t>keyword</t>
        </is>
      </c>
      <c r="F47" s="7" t="n">
        <v>265</v>
      </c>
      <c r="G47" s="7" t="n">
        <v>20</v>
      </c>
      <c r="H47" s="7" t="n">
        <v>6</v>
      </c>
      <c r="I47" s="7" t="n">
        <v>0</v>
      </c>
      <c r="J47" s="7" t="n">
        <v>14</v>
      </c>
      <c r="K47" s="7" t="n">
        <v>3</v>
      </c>
      <c r="L47" s="7" t="n">
        <v>30</v>
      </c>
      <c r="M47" s="7" t="inlineStr">
        <is>
          <t>["8935136873315", "8935136803312", "8992222055314", "8936089070219", "8938541635042", "8992222052443", "8936037366081", "8936037366098", "8936037365848", "8936037366043"]</t>
        </is>
      </c>
      <c r="N47" s="7" t="n"/>
    </row>
    <row r="48">
      <c r="A48" s="7" t="inlineStr">
        <is>
          <t>NSG-ALL-0047</t>
        </is>
      </c>
      <c r="B48" s="7" t="inlineStr">
        <is>
          <t>all</t>
        </is>
      </c>
      <c r="C48" s="7" t="inlineStr">
        <is>
          <t>manual_demo_asis_vs_actual</t>
        </is>
      </c>
      <c r="D48" s="7" t="inlineStr">
        <is>
          <t>củ hành tím</t>
        </is>
      </c>
      <c r="E48" s="7" t="inlineStr">
        <is>
          <t>keyword_ai</t>
        </is>
      </c>
      <c r="F48" s="7" t="n">
        <v>329</v>
      </c>
      <c r="G48" s="7" t="n">
        <v>20</v>
      </c>
      <c r="H48" s="7" t="n">
        <v>13</v>
      </c>
      <c r="I48" s="7" t="n">
        <v>0</v>
      </c>
      <c r="J48" s="7" t="n">
        <v>7</v>
      </c>
      <c r="K48" s="7" t="n">
        <v>2</v>
      </c>
      <c r="L48" s="7" t="n">
        <v>65</v>
      </c>
      <c r="M48" s="7" t="inlineStr">
        <is>
          <t>["8712924061433", "8938509616045", "8938509616595", "8938509616885", "8936138400653", "8938509616236", "8712924006816", "8938509616953", "8712924084029", "8712924083992", "2288520000009", "8938509616854", "8938504432572", "8935297103955", "8935256611279", "8935256611224", "8935063604037", "8935063604006"]</t>
        </is>
      </c>
      <c r="N48" s="7" t="n"/>
    </row>
    <row r="49">
      <c r="A49" s="7" t="inlineStr">
        <is>
          <t>NSG-ALL-0048</t>
        </is>
      </c>
      <c r="B49" s="7" t="inlineStr">
        <is>
          <t>all</t>
        </is>
      </c>
      <c r="C49" s="7" t="inlineStr">
        <is>
          <t>manual_demo_asis_vs_actual</t>
        </is>
      </c>
      <c r="D49" s="7" t="inlineStr">
        <is>
          <t>rau tần ô</t>
        </is>
      </c>
      <c r="E49" s="7" t="inlineStr">
        <is>
          <t>keyword_ai</t>
        </is>
      </c>
      <c r="F49" s="7" t="n">
        <v>309</v>
      </c>
      <c r="G49" s="7" t="n">
        <v>20</v>
      </c>
      <c r="H49" s="7" t="n">
        <v>1</v>
      </c>
      <c r="I49" s="7" t="n">
        <v>0</v>
      </c>
      <c r="J49" s="7" t="n">
        <v>19</v>
      </c>
      <c r="K49" s="7" t="n">
        <v>14</v>
      </c>
      <c r="L49" s="7" t="n">
        <v>5</v>
      </c>
      <c r="M49" s="7" t="inlineStr">
        <is>
          <t>["8938544896075", "8936063130472", "8936123160326", "8936123160203", "8936123160500", "8938501660282", "8936200655028", "8938525767127", "8936200651303", "8936200651280", "8936204030319", "2212080000001", "8938525767134", "8936108170210", "9350336000146", "8938525767073", "8938506440049", "9350336000115"]</t>
        </is>
      </c>
      <c r="N49" s="7" t="n"/>
    </row>
    <row r="50">
      <c r="A50" s="7" t="inlineStr">
        <is>
          <t>NSG-ALL-0049</t>
        </is>
      </c>
      <c r="B50" s="7" t="inlineStr">
        <is>
          <t>all</t>
        </is>
      </c>
      <c r="C50" s="7" t="inlineStr">
        <is>
          <t>manual_demo_asis_vs_actual</t>
        </is>
      </c>
      <c r="D50" s="7" t="inlineStr">
        <is>
          <t>củ kiệu</t>
        </is>
      </c>
      <c r="E50" s="7" t="inlineStr">
        <is>
          <t>keyword</t>
        </is>
      </c>
      <c r="F50" s="7" t="n">
        <v>289</v>
      </c>
      <c r="G50" s="7" t="n">
        <v>20</v>
      </c>
      <c r="H50" s="7" t="n">
        <v>4</v>
      </c>
      <c r="I50" s="7" t="n">
        <v>0</v>
      </c>
      <c r="J50" s="7" t="n">
        <v>16</v>
      </c>
      <c r="K50" s="7" t="n">
        <v>0</v>
      </c>
      <c r="L50" s="7" t="n">
        <v>20</v>
      </c>
      <c r="M50" s="7" t="inlineStr">
        <is>
          <t>["8935063601401", "8936035340267", "8936035342087", "8936035342094"]</t>
        </is>
      </c>
      <c r="N50" s="7" t="n"/>
    </row>
    <row r="51">
      <c r="A51" s="7" t="inlineStr">
        <is>
          <t>NSG-ALL-0050</t>
        </is>
      </c>
      <c r="B51" s="7" t="inlineStr">
        <is>
          <t>all</t>
        </is>
      </c>
      <c r="C51" s="7" t="inlineStr">
        <is>
          <t>manual_demo_asis_vs_actual</t>
        </is>
      </c>
      <c r="D51" s="7" t="inlineStr">
        <is>
          <t>trái thanh long</t>
        </is>
      </c>
      <c r="E51" s="7" t="inlineStr">
        <is>
          <t>keyword_ai</t>
        </is>
      </c>
      <c r="F51" s="7" t="n">
        <v>421</v>
      </c>
      <c r="G51" s="7" t="n">
        <v>20</v>
      </c>
      <c r="H51" s="7" t="n">
        <v>9</v>
      </c>
      <c r="I51" s="7" t="n">
        <v>0</v>
      </c>
      <c r="J51" s="7" t="n">
        <v>11</v>
      </c>
      <c r="K51" s="7" t="n">
        <v>9</v>
      </c>
      <c r="L51" s="7" t="n">
        <v>45</v>
      </c>
      <c r="M51" s="7" t="inlineStr">
        <is>
          <t>["8934822460211", "8934822461294", "8934822461911", "8936135431148", "2065490000006", "2311850000002", "8936003728813", "8934743022963", "8934743042961", "0412134040003", "8934743012964", "8858768015857", "8938506010433", "8935032200185", "8935118423446", "8936009513994", "8935051800892", "8934772285094", "8934772286046", "8850389303344"]</t>
        </is>
      </c>
      <c r="N51" s="7" t="n"/>
    </row>
    <row r="52">
      <c r="A52" s="7" t="inlineStr">
        <is>
          <t>NSG-ALL-0051</t>
        </is>
      </c>
      <c r="B52" s="7" t="inlineStr">
        <is>
          <t>all</t>
        </is>
      </c>
      <c r="C52" s="7" t="inlineStr">
        <is>
          <t>manual_demo_asis_vs_actual</t>
        </is>
      </c>
      <c r="D52" s="7" t="inlineStr">
        <is>
          <t>thực phẩm tươi sống</t>
        </is>
      </c>
      <c r="E52" s="7" t="inlineStr">
        <is>
          <t>keyword_ai</t>
        </is>
      </c>
      <c r="F52" s="7" t="n">
        <v>1174</v>
      </c>
      <c r="G52" s="7" t="n">
        <v>20</v>
      </c>
      <c r="H52" s="7" t="n">
        <v>0</v>
      </c>
      <c r="I52" s="7" t="n">
        <v>1</v>
      </c>
      <c r="J52" s="7" t="n">
        <v>19</v>
      </c>
      <c r="K52" s="7" t="n">
        <v>20</v>
      </c>
      <c r="L52" s="7" t="n">
        <v>0</v>
      </c>
      <c r="M52" s="7" t="inlineStr">
        <is>
          <t>["8936204030302", "2214220000001", "2275560000007", "2275550000000", "2275430000007", "2045610000000", "2092980000000", "2090300000006", "2275380000003", "2275350000002", "2051740000001", "2275370000006", "2275570000004", "2240000000008", "2038420000001", "2043090000008", "2275480000002", "2033800000008", "2041660000007", "2069530000001"]</t>
        </is>
      </c>
      <c r="N52" s="7" t="n"/>
    </row>
    <row r="53">
      <c r="A53" s="7" t="inlineStr">
        <is>
          <t>NSG-ALL-0052</t>
        </is>
      </c>
      <c r="B53" s="7" t="inlineStr">
        <is>
          <t>all</t>
        </is>
      </c>
      <c r="C53" s="7" t="inlineStr">
        <is>
          <t>manual_demo_asis_vs_actual</t>
        </is>
      </c>
      <c r="D53" s="7" t="inlineStr">
        <is>
          <t>chống lão hóa</t>
        </is>
      </c>
      <c r="E53" s="7" t="inlineStr">
        <is>
          <t>keyword_ai</t>
        </is>
      </c>
      <c r="F53" s="7" t="n">
        <v>306</v>
      </c>
      <c r="G53" s="7" t="n">
        <v>20</v>
      </c>
      <c r="H53" s="7" t="n">
        <v>0</v>
      </c>
      <c r="I53" s="7" t="n">
        <v>0</v>
      </c>
      <c r="J53" s="7" t="n">
        <v>20</v>
      </c>
      <c r="K53" s="7" t="n">
        <v>0</v>
      </c>
      <c r="L53" s="7" t="n">
        <v>0</v>
      </c>
      <c r="M53" s="7" t="inlineStr">
        <is>
          <t>["8935006547070", "8999999059927", "8999999059941", "8809736650259", "8809611689862", "8999999559441", "8806182557194"]</t>
        </is>
      </c>
      <c r="N53" s="7" t="n"/>
    </row>
    <row r="54">
      <c r="A54" s="7" t="inlineStr">
        <is>
          <t>NSG-ALL-0053</t>
        </is>
      </c>
      <c r="B54" s="7" t="inlineStr">
        <is>
          <t>all</t>
        </is>
      </c>
      <c r="C54" s="7" t="inlineStr">
        <is>
          <t>manual_demo_asis_vs_actual</t>
        </is>
      </c>
      <c r="D54" s="7" t="inlineStr">
        <is>
          <t>cocacola</t>
        </is>
      </c>
      <c r="E54" s="7" t="inlineStr">
        <is>
          <t>keyword</t>
        </is>
      </c>
      <c r="F54" s="7" t="n">
        <v>459</v>
      </c>
      <c r="G54" s="7" t="n">
        <v>1</v>
      </c>
      <c r="H54" s="7" t="n">
        <v>0</v>
      </c>
      <c r="I54" s="7" t="n">
        <v>0</v>
      </c>
      <c r="J54" s="7" t="n">
        <v>1</v>
      </c>
      <c r="K54" s="7" t="n">
        <v>20</v>
      </c>
      <c r="L54" s="7" t="n">
        <v>0</v>
      </c>
      <c r="M54" s="7" t="inlineStr">
        <is>
          <t>["8935042909566", "8935049590019", "4902102019187", "8935042901997", "18935049502286", "8934804040783", "8938501634528", "48935049502263", "8936135431186", "8935049500148", "8936089173217", "48935049510145", "8936013566986", "18935049502231", "8935049501527", "7622210410474", "8935049590651", "18935049510670", "8935049501381", "4902102038690"]</t>
        </is>
      </c>
      <c r="N54" s="7" t="n"/>
    </row>
    <row r="55">
      <c r="A55" s="7" t="inlineStr">
        <is>
          <t>NSG-ALL-0054</t>
        </is>
      </c>
      <c r="B55" s="7" t="inlineStr">
        <is>
          <t>all</t>
        </is>
      </c>
      <c r="C55" s="7" t="inlineStr">
        <is>
          <t>manual_demo_asis_vs_actual</t>
        </is>
      </c>
      <c r="D55" s="7" t="inlineStr">
        <is>
          <t>わさび</t>
        </is>
      </c>
      <c r="E55" s="7" t="inlineStr">
        <is>
          <t>keyword</t>
        </is>
      </c>
      <c r="F55" s="7" t="n">
        <v>557</v>
      </c>
      <c r="G55" s="7" t="n">
        <v>17</v>
      </c>
      <c r="H55" s="7" t="n">
        <v>0</v>
      </c>
      <c r="I55" s="7" t="n">
        <v>1</v>
      </c>
      <c r="J55" s="7" t="n">
        <v>16</v>
      </c>
      <c r="K55" s="7" t="n">
        <v>20</v>
      </c>
      <c r="L55" s="7" t="n">
        <v>0</v>
      </c>
      <c r="M55" s="7" t="inlineStr">
        <is>
          <t>["8934572296894", "8936035441414", "8934572193308", "8938524577390", "8935058911683", "8935101608072", "8935101608348", "8935058910259", "8935019509010", "8936045450291", "8935058913359", "8936034876743", "8936146446919", "8936034876811", "8935058921422", "8935019520299", "8936216430589", "8935058910860", "8935058911621", "8935058911782"]</t>
        </is>
      </c>
      <c r="N55" s="7" t="n"/>
    </row>
    <row r="56">
      <c r="A56" s="7" t="inlineStr">
        <is>
          <t>NSG-ALL-0055</t>
        </is>
      </c>
      <c r="B56" s="7" t="inlineStr">
        <is>
          <t>all</t>
        </is>
      </c>
      <c r="C56" s="7" t="inlineStr">
        <is>
          <t>manual_demo_asis_vs_actual</t>
        </is>
      </c>
      <c r="D56" s="7" t="inlineStr">
        <is>
          <t>라면</t>
        </is>
      </c>
      <c r="E56" s="7" t="inlineStr">
        <is>
          <t>keyword</t>
        </is>
      </c>
      <c r="F56" s="7" t="n">
        <v>454</v>
      </c>
      <c r="G56" s="7" t="n">
        <v>20</v>
      </c>
      <c r="H56" s="7" t="n">
        <v>0</v>
      </c>
      <c r="I56" s="7" t="n">
        <v>4</v>
      </c>
      <c r="J56" s="7" t="n">
        <v>16</v>
      </c>
      <c r="K56" s="7" t="n">
        <v>19</v>
      </c>
      <c r="L56" s="7" t="n">
        <v>0</v>
      </c>
      <c r="M56" s="7" t="inlineStr">
        <is>
          <t>["8936049053412", "8850987128585", "8936049051401", "8936049051135", "8801045524672", "8850100119018", "8936221043781", "8801043028158", "8934563116262", "8936010681200", "8936028640077", "8936010680555", "8935311102414", "8936010680449", "8850100101099", "8934678020072", "8936049053436", "8936028642132", "8936010680401", "8936104380330"]</t>
        </is>
      </c>
      <c r="N56" s="7" t="n"/>
    </row>
    <row r="57">
      <c r="A57" s="7" t="inlineStr">
        <is>
          <t>NSG-ALL-0056</t>
        </is>
      </c>
      <c r="B57" s="7" t="inlineStr">
        <is>
          <t>all</t>
        </is>
      </c>
      <c r="C57" s="7" t="inlineStr">
        <is>
          <t>manual_demo_asis_vs_actual</t>
        </is>
      </c>
      <c r="D57" s="7" t="inlineStr">
        <is>
          <t>kit cat</t>
        </is>
      </c>
      <c r="E57" s="7" t="inlineStr">
        <is>
          <t>keyword</t>
        </is>
      </c>
      <c r="F57" s="7" t="n">
        <v>323</v>
      </c>
      <c r="G57" s="7" t="n">
        <v>20</v>
      </c>
      <c r="H57" s="7" t="n">
        <v>1</v>
      </c>
      <c r="I57" s="7" t="n">
        <v>0</v>
      </c>
      <c r="J57" s="7" t="n">
        <v>19</v>
      </c>
      <c r="K57" s="7" t="n">
        <v>13</v>
      </c>
      <c r="L57" s="7" t="n">
        <v>5</v>
      </c>
      <c r="M57" s="7" t="inlineStr">
        <is>
          <t>["9556001032898", "8935275238006", "8935275238051", "8935275238044", "8935275238020", "8935275238037", "8935275212303", "8935275212211", "8935275238105", "8935275238099", "8935275212044", "9556001198839", "8935275212204", "8935275212068"]</t>
        </is>
      </c>
      <c r="N57" s="7" t="n"/>
    </row>
    <row r="58">
      <c r="A58" s="7" t="inlineStr">
        <is>
          <t>NSG-ALL-0057</t>
        </is>
      </c>
      <c r="B58" s="7" t="inlineStr">
        <is>
          <t>all</t>
        </is>
      </c>
      <c r="C58" s="7" t="inlineStr">
        <is>
          <t>manual_demo_asis_vs_actual</t>
        </is>
      </c>
      <c r="D58" s="7" t="inlineStr">
        <is>
          <t>netsle</t>
        </is>
      </c>
      <c r="E58" s="7" t="inlineStr">
        <is>
          <t>keyword</t>
        </is>
      </c>
      <c r="F58" s="7" t="n">
        <v>575</v>
      </c>
      <c r="G58" s="7" t="n">
        <v>20</v>
      </c>
      <c r="H58" s="7" t="n">
        <v>4</v>
      </c>
      <c r="I58" s="7" t="n">
        <v>4</v>
      </c>
      <c r="J58" s="7" t="n">
        <v>12</v>
      </c>
      <c r="K58" s="7" t="n">
        <v>11</v>
      </c>
      <c r="L58" s="7" t="n">
        <v>20</v>
      </c>
      <c r="M58" s="7" t="inlineStr">
        <is>
          <t>["7613039028773", "4800361005500", "8934804054018", "8934804044453", "18934804054060", "4800361002851", "4800361028011", "8934988013030", "8935342400978", "18934804054039", "8935342400947", "8801062885404", "9556073306835", "8934804025773", "8809951050186", "8934988013023", "8851989067162", "8934804030357", "8936049693205", "8809004644324"]</t>
        </is>
      </c>
      <c r="N58" s="7" t="n"/>
    </row>
    <row r="59">
      <c r="A59" s="7" t="inlineStr">
        <is>
          <t>NSG-ALL-0058</t>
        </is>
      </c>
      <c r="B59" s="7" t="inlineStr">
        <is>
          <t>all</t>
        </is>
      </c>
      <c r="C59" s="7" t="inlineStr">
        <is>
          <t>manual_demo_asis_vs_actual</t>
        </is>
      </c>
      <c r="D59" s="7" t="inlineStr">
        <is>
          <t>lchoice</t>
        </is>
      </c>
      <c r="E59" s="7" t="inlineStr">
        <is>
          <t>keyword</t>
        </is>
      </c>
      <c r="F59" s="7" t="n">
        <v>587</v>
      </c>
      <c r="G59" s="7" t="n">
        <v>20</v>
      </c>
      <c r="H59" s="7" t="n">
        <v>0</v>
      </c>
      <c r="I59" s="7" t="n">
        <v>0</v>
      </c>
      <c r="J59" s="7" t="n">
        <v>20</v>
      </c>
      <c r="K59" s="7" t="n">
        <v>19</v>
      </c>
      <c r="L59" s="7" t="n">
        <v>0</v>
      </c>
      <c r="M59" s="7" t="inlineStr">
        <is>
          <t>["8936115310944", "8936115311064", "8938512632223", "8936115311422", "8936115311057", "8938512632230", "8936115311439", "8935319207074", "8936115311095", "8938512632216", "8936188490734", "8936042300483", "8936175702383", "8936175702369", "8936115311125", "8936115310982", "8936115311002", "8936190941644", "8936117791116", "8936190941651"]</t>
        </is>
      </c>
      <c r="N59" s="7" t="n"/>
    </row>
    <row r="60">
      <c r="A60" s="7" t="inlineStr">
        <is>
          <t>NSG-ALL-0059</t>
        </is>
      </c>
      <c r="B60" s="7" t="inlineStr">
        <is>
          <t>all</t>
        </is>
      </c>
      <c r="C60" s="7" t="inlineStr">
        <is>
          <t>manual_demo_asis_vs_actual</t>
        </is>
      </c>
      <c r="D60" s="7" t="inlineStr">
        <is>
          <t>yên mạch giảm cân</t>
        </is>
      </c>
      <c r="E60" s="7" t="inlineStr">
        <is>
          <t>keyword_ai</t>
        </is>
      </c>
      <c r="F60" s="7" t="n">
        <v>662</v>
      </c>
      <c r="G60" s="7" t="n">
        <v>20</v>
      </c>
      <c r="H60" s="7" t="n">
        <v>2</v>
      </c>
      <c r="I60" s="7" t="n">
        <v>1</v>
      </c>
      <c r="J60" s="7" t="n">
        <v>17</v>
      </c>
      <c r="K60" s="7" t="n">
        <v>17</v>
      </c>
      <c r="L60" s="7" t="n">
        <v>10</v>
      </c>
      <c r="M60" s="7" t="inlineStr">
        <is>
          <t>["8938522955466", "8934743126364", "8936081293128", "8936139331277", "0770795004001", "8935011805820", "8936188490734", "8936003728943", "8935011805844", "8934743120188", "8936235670706", "8936092124015", "8938660132040", "8934673303576", "8936081298109", "8936081295078", "6921340901922", "8935136864801", "8934673300940", "8934673500548"]</t>
        </is>
      </c>
      <c r="N60" s="7" t="n"/>
    </row>
    <row r="61">
      <c r="A61" s="7" t="inlineStr">
        <is>
          <t>NSG-ALL-0060</t>
        </is>
      </c>
      <c r="B61" s="7" t="inlineStr">
        <is>
          <t>all</t>
        </is>
      </c>
      <c r="C61" s="7" t="inlineStr">
        <is>
          <t>manual_demo_asis_vs_actual</t>
        </is>
      </c>
      <c r="D61" s="7" t="inlineStr">
        <is>
          <t>thùng rác thông minh</t>
        </is>
      </c>
      <c r="E61" s="7" t="inlineStr">
        <is>
          <t>keyword_ai</t>
        </is>
      </c>
      <c r="F61" s="7" t="n">
        <v>481</v>
      </c>
      <c r="G61" s="7" t="n">
        <v>20</v>
      </c>
      <c r="H61" s="7" t="n">
        <v>10</v>
      </c>
      <c r="I61" s="7" t="n">
        <v>1</v>
      </c>
      <c r="J61" s="7" t="n">
        <v>9</v>
      </c>
      <c r="K61" s="7" t="n">
        <v>9</v>
      </c>
      <c r="L61" s="7" t="n">
        <v>50</v>
      </c>
      <c r="M61" s="7" t="inlineStr">
        <is>
          <t>["8935275208061", "8935241702227", "8936186271311", "8935007722186", "8935007721875", "8935275208214", "8935275208078", "8935275208030", "8935007721868", "8935275208054", "8935275208115", "8935275208092", "8936236552063", "8936198132150", "8935086500613", "8935086500651", "8936236552087", "8936236552025", "8935086500637", "8935086500606"]</t>
        </is>
      </c>
      <c r="N61" s="7" t="n"/>
    </row>
    <row r="62">
      <c r="A62" s="7" t="inlineStr">
        <is>
          <t>NSG-ALL-0061</t>
        </is>
      </c>
      <c r="B62" s="7" t="inlineStr">
        <is>
          <t>all</t>
        </is>
      </c>
      <c r="C62" s="7" t="inlineStr">
        <is>
          <t>manual_demo_asis_vs_actual</t>
        </is>
      </c>
      <c r="D62" s="7" t="inlineStr">
        <is>
          <t>mỹ phẩm thiên nhiên</t>
        </is>
      </c>
      <c r="E62" s="7" t="inlineStr">
        <is>
          <t>keyword_ai</t>
        </is>
      </c>
      <c r="F62" s="7" t="n">
        <v>569</v>
      </c>
      <c r="G62" s="7" t="n">
        <v>20</v>
      </c>
      <c r="H62" s="7" t="n">
        <v>0</v>
      </c>
      <c r="I62" s="7" t="n">
        <v>0</v>
      </c>
      <c r="J62" s="7" t="n">
        <v>20</v>
      </c>
      <c r="K62" s="7" t="n">
        <v>20</v>
      </c>
      <c r="L62" s="7" t="n">
        <v>0</v>
      </c>
      <c r="M62" s="7" t="inlineStr">
        <is>
          <t>["4511413608944", "8936040073105", "8936009153022", "8809572895197", "8003350512478", "8936089070219", "8888176027180", "8936009153015", "8003350533848", "8936112021119", "4903111455546", "8935006537569", "8936006853307", "8935006537682", "8936040070326", "8809695678431", "8936217700537", "8936009153046", "4751023290775", "8936040073396"]</t>
        </is>
      </c>
      <c r="N62" s="7" t="n"/>
    </row>
    <row r="63">
      <c r="A63" s="8" t="inlineStr">
        <is>
          <t>NSG-ALL-0062</t>
        </is>
      </c>
      <c r="B63" s="8" t="inlineStr">
        <is>
          <t>all</t>
        </is>
      </c>
      <c r="C63" s="8" t="inlineStr">
        <is>
          <t>manual_demo_asis_vs_actual</t>
        </is>
      </c>
      <c r="D63" s="8" t="inlineStr">
        <is>
          <t>ốc bươu</t>
        </is>
      </c>
      <c r="E63" s="8" t="inlineStr">
        <is>
          <t>keyword_ai</t>
        </is>
      </c>
      <c r="F63" s="8" t="n">
        <v>512</v>
      </c>
      <c r="G63" s="8" t="n">
        <v>0</v>
      </c>
      <c r="H63" s="8" t="n">
        <v>0</v>
      </c>
      <c r="I63" s="8" t="n">
        <v>0</v>
      </c>
      <c r="J63" s="8" t="n">
        <v>0</v>
      </c>
      <c r="K63" s="8" t="n">
        <v>20</v>
      </c>
      <c r="L63" s="8" t="n"/>
      <c r="M63" s="8" t="inlineStr">
        <is>
          <t>["9322214011407", "2173340000004", "7804320116846", "3147699111154", "9322214011520", "9322214007387", "8001968003890", "7808725402252", "4962656116510", "8008530048402", "8936004772617", "9322214008988", "9322214009060", "7808765720194", "9322214010523", "8934769105015", "8008530048396", "8431356015110", "8023354300215", "8801147123667"]</t>
        </is>
      </c>
      <c r="N63" s="8" t="n"/>
    </row>
    <row r="64">
      <c r="A64" s="7" t="inlineStr">
        <is>
          <t>NSG-ALL-0063</t>
        </is>
      </c>
      <c r="B64" s="7" t="inlineStr">
        <is>
          <t>all</t>
        </is>
      </c>
      <c r="C64" s="7" t="inlineStr">
        <is>
          <t>manual_demo_asis_vs_actual</t>
        </is>
      </c>
      <c r="D64" s="7" t="inlineStr">
        <is>
          <t>gói hút ẩm chống mốc</t>
        </is>
      </c>
      <c r="E64" s="7" t="inlineStr">
        <is>
          <t>keyword_ai</t>
        </is>
      </c>
      <c r="F64" s="7" t="n">
        <v>533</v>
      </c>
      <c r="G64" s="7" t="n">
        <v>20</v>
      </c>
      <c r="H64" s="7" t="n">
        <v>3</v>
      </c>
      <c r="I64" s="7" t="n">
        <v>0</v>
      </c>
      <c r="J64" s="7" t="n">
        <v>17</v>
      </c>
      <c r="K64" s="7" t="n">
        <v>16</v>
      </c>
      <c r="L64" s="7" t="n">
        <v>15</v>
      </c>
      <c r="M64" s="7" t="inlineStr">
        <is>
          <t>["4710731850121", "6922683100805", "4710731051207", "8935243501088", "8935006535831", "8935243506786", "8936013257242", "8935136860292", "8936013257235", "8935243506779", "8935006539297", "8992772065016", "8935241702180", "8936040071811", "8935006535855", "8935243505581", "8934732700735", "8935243506762", "8934868197454", "8935243505598"]</t>
        </is>
      </c>
      <c r="N64" s="7" t="n"/>
    </row>
    <row r="65">
      <c r="A65" s="7" t="inlineStr">
        <is>
          <t>NSG-ALL-0064</t>
        </is>
      </c>
      <c r="B65" s="7" t="inlineStr">
        <is>
          <t>all</t>
        </is>
      </c>
      <c r="C65" s="7" t="inlineStr">
        <is>
          <t>manual_demo_asis_vs_actual</t>
        </is>
      </c>
      <c r="D65" s="7" t="inlineStr">
        <is>
          <t>nc mắm</t>
        </is>
      </c>
      <c r="E65" s="7" t="inlineStr">
        <is>
          <t>keyword</t>
        </is>
      </c>
      <c r="F65" s="7" t="n">
        <v>429</v>
      </c>
      <c r="G65" s="7" t="n">
        <v>20</v>
      </c>
      <c r="H65" s="7" t="n">
        <v>3</v>
      </c>
      <c r="I65" s="7" t="n">
        <v>6</v>
      </c>
      <c r="J65" s="7" t="n">
        <v>11</v>
      </c>
      <c r="K65" s="7" t="n">
        <v>4</v>
      </c>
      <c r="L65" s="7" t="n">
        <v>15</v>
      </c>
      <c r="M65" s="7" t="inlineStr">
        <is>
          <t>["8936206350064", "8934637261515", "8934707029816", "8936206350019", "8936206350088", "8934781109053", "8938519953499", "8935121125504", "8936206350033", "8936028045186", "8935121140507", "8935121135510", "8934712701059", "8936035102513", "8935121130508", "8938524787218", "8934637513485", "8938539891443", "8934712701585", "8936028043366"]</t>
        </is>
      </c>
      <c r="N65" s="7" t="n"/>
    </row>
    <row r="66">
      <c r="A66" s="7" t="inlineStr">
        <is>
          <t>NSG-ALL-0065</t>
        </is>
      </c>
      <c r="B66" s="7" t="inlineStr">
        <is>
          <t>all</t>
        </is>
      </c>
      <c r="C66" s="7" t="inlineStr">
        <is>
          <t>manual_demo_asis_vs_actual</t>
        </is>
      </c>
      <c r="D66" s="7" t="inlineStr">
        <is>
          <t>tổ iến</t>
        </is>
      </c>
      <c r="E66" s="7" t="inlineStr">
        <is>
          <t>keyword</t>
        </is>
      </c>
      <c r="F66" s="7" t="n">
        <v>541</v>
      </c>
      <c r="G66" s="7" t="n">
        <v>9</v>
      </c>
      <c r="H66" s="7" t="n">
        <v>3</v>
      </c>
      <c r="I66" s="7" t="n">
        <v>2</v>
      </c>
      <c r="J66" s="7" t="n">
        <v>4</v>
      </c>
      <c r="K66" s="7" t="n">
        <v>17</v>
      </c>
      <c r="L66" s="7" t="n">
        <v>33.3</v>
      </c>
      <c r="M66" s="7" t="inlineStr">
        <is>
          <t>["8938503416146", "8938503416115", "8938503416023", "8936065120259", "8936065120167", "8936065120037", "8852001111412", "8935001212522", "8938503416245", "8936065120150", "8938558170116", "8852001831129", "8938558170024", "8938558170017", "8852001831143", "8936104461367", "8936003728943", "8936104460278", "8936104460353", "8936230481178"]</t>
        </is>
      </c>
      <c r="N66" s="7" t="n"/>
    </row>
    <row r="67">
      <c r="A67" s="7" t="inlineStr">
        <is>
          <t>NSG-ALL-0066</t>
        </is>
      </c>
      <c r="B67" s="7" t="inlineStr">
        <is>
          <t>all</t>
        </is>
      </c>
      <c r="C67" s="7" t="inlineStr">
        <is>
          <t>manual_demo_asis_vs_actual</t>
        </is>
      </c>
      <c r="D67" s="7" t="inlineStr">
        <is>
          <t>đồ chơi trẻ em thông minh</t>
        </is>
      </c>
      <c r="E67" s="7" t="inlineStr">
        <is>
          <t>keyword_ai</t>
        </is>
      </c>
      <c r="F67" s="7" t="n">
        <v>389</v>
      </c>
      <c r="G67" s="7" t="n">
        <v>20</v>
      </c>
      <c r="H67" s="7" t="n">
        <v>4</v>
      </c>
      <c r="I67" s="7" t="n">
        <v>3</v>
      </c>
      <c r="J67" s="7" t="n">
        <v>13</v>
      </c>
      <c r="K67" s="7" t="n">
        <v>13</v>
      </c>
      <c r="L67" s="7" t="n">
        <v>20</v>
      </c>
      <c r="M67" s="7" t="inlineStr">
        <is>
          <t>["8936053921530", "8936053921981", "8936053922155", "8936053922261", "8936140305472", "8936178581619", "8936178581602", "8859578601452", "8859578602459", "8936053924258", "8936178583637", "8936075214603", "8936178583620", "8936178584481", "8936178584535", "8936178584504", "8936178584498", "8936075210315", "8936099151090", "8936178584283"]</t>
        </is>
      </c>
      <c r="N67" s="7" t="n"/>
    </row>
    <row r="68">
      <c r="A68" s="7" t="inlineStr">
        <is>
          <t>NSG-ALL-0067</t>
        </is>
      </c>
      <c r="B68" s="7" t="inlineStr">
        <is>
          <t>all</t>
        </is>
      </c>
      <c r="C68" s="7" t="inlineStr">
        <is>
          <t>manual_demo_asis_vs_actual</t>
        </is>
      </c>
      <c r="D68" s="7" t="inlineStr">
        <is>
          <t>trái sầu riêng</t>
        </is>
      </c>
      <c r="E68" s="7" t="inlineStr">
        <is>
          <t>keyword_ai</t>
        </is>
      </c>
      <c r="F68" s="7" t="n">
        <v>224</v>
      </c>
      <c r="G68" s="7" t="n">
        <v>20</v>
      </c>
      <c r="H68" s="7" t="n">
        <v>4</v>
      </c>
      <c r="I68" s="7" t="n">
        <v>0</v>
      </c>
      <c r="J68" s="7" t="n">
        <v>16</v>
      </c>
      <c r="K68" s="7" t="n">
        <v>3</v>
      </c>
      <c r="L68" s="7" t="n">
        <v>20</v>
      </c>
      <c r="M68" s="7" t="inlineStr">
        <is>
          <t>["2227330000007", "8934743582047", "8934743582054", "8934743572178", "8934743126364", "8934743126395", "8934743042961", "8934743012964", "8934831106605", "8936195183025"]</t>
        </is>
      </c>
      <c r="N68" s="7" t="n"/>
    </row>
    <row r="69">
      <c r="A69" s="7" t="inlineStr">
        <is>
          <t>NSG-ALL-0068</t>
        </is>
      </c>
      <c r="B69" s="7" t="inlineStr">
        <is>
          <t>all</t>
        </is>
      </c>
      <c r="C69" s="7" t="inlineStr">
        <is>
          <t>manual_demo_asis_vs_actual</t>
        </is>
      </c>
      <c r="D69" s="7" t="inlineStr">
        <is>
          <t>bình xịt côn trùng jumbo vape không mùi</t>
        </is>
      </c>
      <c r="E69" s="7" t="inlineStr">
        <is>
          <t>keyword</t>
        </is>
      </c>
      <c r="F69" s="7" t="n">
        <v>373</v>
      </c>
      <c r="G69" s="7" t="n">
        <v>20</v>
      </c>
      <c r="H69" s="7" t="n">
        <v>7</v>
      </c>
      <c r="I69" s="7" t="n">
        <v>0</v>
      </c>
      <c r="J69" s="7" t="n">
        <v>13</v>
      </c>
      <c r="K69" s="7" t="n">
        <v>0</v>
      </c>
      <c r="L69" s="7" t="n">
        <v>35</v>
      </c>
      <c r="M69" s="7" t="inlineStr">
        <is>
          <t>["8934732202611", "8934732202628", "8934732202512", "8934732202819", "8934732202710", "8934732202123", "8934732202413", "8934732202314"]</t>
        </is>
      </c>
      <c r="N69" s="7" t="n"/>
    </row>
    <row r="70">
      <c r="A70" s="7" t="inlineStr">
        <is>
          <t>NSG-ALL-0069</t>
        </is>
      </c>
      <c r="B70" s="7" t="inlineStr">
        <is>
          <t>all</t>
        </is>
      </c>
      <c r="C70" s="7" t="inlineStr">
        <is>
          <t>manual_demo_asis_vs_actual</t>
        </is>
      </c>
      <c r="D70" s="7" t="inlineStr">
        <is>
          <t>hộp cơm giữ nhiệt</t>
        </is>
      </c>
      <c r="E70" s="7" t="inlineStr">
        <is>
          <t>keyword_ai</t>
        </is>
      </c>
      <c r="F70" s="7" t="n">
        <v>234</v>
      </c>
      <c r="G70" s="7" t="n">
        <v>20</v>
      </c>
      <c r="H70" s="7" t="n">
        <v>3</v>
      </c>
      <c r="I70" s="7" t="n">
        <v>0</v>
      </c>
      <c r="J70" s="7" t="n">
        <v>17</v>
      </c>
      <c r="K70" s="7" t="n">
        <v>3</v>
      </c>
      <c r="L70" s="7" t="n">
        <v>15</v>
      </c>
      <c r="M70" s="7" t="inlineStr">
        <is>
          <t>["8936148094057", "8936148094002", "8936063011979", "8936148090189", "8935275207606", "8935275207613", "8935275207651", "8851991524400"]</t>
        </is>
      </c>
      <c r="N70" s="7" t="n"/>
    </row>
    <row r="71">
      <c r="A71" s="7" t="inlineStr">
        <is>
          <t>NSG-ALL-0070</t>
        </is>
      </c>
      <c r="B71" s="7" t="inlineStr">
        <is>
          <t>all</t>
        </is>
      </c>
      <c r="C71" s="7" t="inlineStr">
        <is>
          <t>manual_demo_asis_vs_actual</t>
        </is>
      </c>
      <c r="D71" s="7" t="inlineStr">
        <is>
          <t>vali du lịch</t>
        </is>
      </c>
      <c r="E71" s="7" t="inlineStr">
        <is>
          <t>keyword</t>
        </is>
      </c>
      <c r="F71" s="7" t="n">
        <v>294</v>
      </c>
      <c r="G71" s="7" t="n">
        <v>20</v>
      </c>
      <c r="H71" s="7" t="n">
        <v>5</v>
      </c>
      <c r="I71" s="7" t="n">
        <v>0</v>
      </c>
      <c r="J71" s="7" t="n">
        <v>15</v>
      </c>
      <c r="K71" s="7" t="n">
        <v>0</v>
      </c>
      <c r="L71" s="7" t="n">
        <v>25</v>
      </c>
      <c r="M71" s="7" t="inlineStr">
        <is>
          <t>["8938542724615", "8938542724523", "8936218290099", "8936218290129", "8936218290105"]</t>
        </is>
      </c>
      <c r="N71" s="7" t="n"/>
    </row>
    <row r="72">
      <c r="A72" s="7" t="inlineStr">
        <is>
          <t>NSG-ALL-0071</t>
        </is>
      </c>
      <c r="B72" s="7" t="inlineStr">
        <is>
          <t>all</t>
        </is>
      </c>
      <c r="C72" s="7" t="inlineStr">
        <is>
          <t>manual_demo_asis_vs_actual</t>
        </is>
      </c>
      <c r="D72" s="7" t="inlineStr">
        <is>
          <t>thức ăn dặm cho bé 6 tháng</t>
        </is>
      </c>
      <c r="E72" s="7" t="inlineStr">
        <is>
          <t>keyword_ai</t>
        </is>
      </c>
      <c r="F72" s="7" t="n">
        <v>519</v>
      </c>
      <c r="G72" s="7" t="n">
        <v>20</v>
      </c>
      <c r="H72" s="7" t="n">
        <v>13</v>
      </c>
      <c r="I72" s="7" t="n">
        <v>0</v>
      </c>
      <c r="J72" s="7" t="n">
        <v>7</v>
      </c>
      <c r="K72" s="7" t="n">
        <v>1</v>
      </c>
      <c r="L72" s="7" t="n">
        <v>65</v>
      </c>
      <c r="M72" s="7" t="inlineStr">
        <is>
          <t>["8934673400671", "8934673431033", "8934673400718", "8934673400824", "8809454367606", "8934673425032", "8934673400541", "0015000048310", "0015000045203", "8934673424035", "0015000049683", "8809940570855", "8809940570848", "4904073757426", "0015000049669", "0015000045210", "8809940570831", "4904073571398", "0015000048303", "8850477811027"]</t>
        </is>
      </c>
      <c r="N72" s="7" t="n"/>
    </row>
    <row r="73">
      <c r="A73" s="7" t="inlineStr">
        <is>
          <t>NSG-ALL-0072</t>
        </is>
      </c>
      <c r="B73" s="7" t="inlineStr">
        <is>
          <t>all</t>
        </is>
      </c>
      <c r="C73" s="7" t="inlineStr">
        <is>
          <t>manual_demo_asis_vs_actual</t>
        </is>
      </c>
      <c r="D73" s="7" t="inlineStr">
        <is>
          <t>bình nước giữ nhiệt thể thao</t>
        </is>
      </c>
      <c r="E73" s="7" t="inlineStr">
        <is>
          <t>keyword</t>
        </is>
      </c>
      <c r="F73" s="7" t="n">
        <v>469</v>
      </c>
      <c r="G73" s="7" t="n">
        <v>20</v>
      </c>
      <c r="H73" s="7" t="n">
        <v>4</v>
      </c>
      <c r="I73" s="7" t="n">
        <v>7</v>
      </c>
      <c r="J73" s="7" t="n">
        <v>9</v>
      </c>
      <c r="K73" s="7" t="n">
        <v>12</v>
      </c>
      <c r="L73" s="7" t="n">
        <v>20</v>
      </c>
      <c r="M73" s="7" t="inlineStr">
        <is>
          <t>["8936059004107", "8936059000864", "8851251052988", "8851251052995", "8851251052292", "8935275238020", "8935275238037", "8935275238044", "8935275238051", "8936063132735", "8936063132742", "8935275212303", "8935295610004", "8936190710967", "8850222188589", "8936059013383", "8935255832644", "8935255832637", "8999979010665", "8935255832620"]</t>
        </is>
      </c>
      <c r="N73" s="7" t="n"/>
    </row>
    <row r="74">
      <c r="A74" s="7" t="inlineStr">
        <is>
          <t>NSG-ALL-0073</t>
        </is>
      </c>
      <c r="B74" s="7" t="inlineStr">
        <is>
          <t>all</t>
        </is>
      </c>
      <c r="C74" s="7" t="inlineStr">
        <is>
          <t>manual_demo_asis_vs_actual</t>
        </is>
      </c>
      <c r="D74" s="7" t="inlineStr">
        <is>
          <t>bánh hotteok</t>
        </is>
      </c>
      <c r="E74" s="7" t="inlineStr">
        <is>
          <t>keyword</t>
        </is>
      </c>
      <c r="F74" s="7" t="n">
        <v>260</v>
      </c>
      <c r="G74" s="7" t="n">
        <v>20</v>
      </c>
      <c r="H74" s="7" t="n">
        <v>4</v>
      </c>
      <c r="I74" s="7" t="n">
        <v>0</v>
      </c>
      <c r="J74" s="7" t="n">
        <v>16</v>
      </c>
      <c r="K74" s="7" t="n">
        <v>0</v>
      </c>
      <c r="L74" s="7" t="n">
        <v>20</v>
      </c>
      <c r="M74" s="7" t="inlineStr">
        <is>
          <t>["8801204205480", "8935297103733", "8938536904498", "8801114144015"]</t>
        </is>
      </c>
      <c r="N74" s="7" t="n"/>
    </row>
    <row r="75">
      <c r="A75" s="7" t="inlineStr">
        <is>
          <t>NSG-ALL-0074</t>
        </is>
      </c>
      <c r="B75" s="7" t="inlineStr">
        <is>
          <t>all</t>
        </is>
      </c>
      <c r="C75" s="7" t="inlineStr">
        <is>
          <t>manual_demo_asis_vs_actual</t>
        </is>
      </c>
      <c r="D75" s="7" t="inlineStr">
        <is>
          <t>khan giấy</t>
        </is>
      </c>
      <c r="E75" s="7" t="inlineStr">
        <is>
          <t>keyword</t>
        </is>
      </c>
      <c r="F75" s="7" t="n">
        <v>533</v>
      </c>
      <c r="G75" s="7" t="n">
        <v>20</v>
      </c>
      <c r="H75" s="7" t="n">
        <v>0</v>
      </c>
      <c r="I75" s="7" t="n">
        <v>4</v>
      </c>
      <c r="J75" s="7" t="n">
        <v>16</v>
      </c>
      <c r="K75" s="7" t="n">
        <v>7</v>
      </c>
      <c r="L75" s="7" t="n">
        <v>0</v>
      </c>
      <c r="M75" s="7" t="inlineStr">
        <is>
          <t>["8936016360567", "8936020761121", "8938507729662", "8934964124514", "8938507729563", "8936017991098", "8936059004350", "8935018802334", "8936113380475", "8938507729037", "8935018801603", "8935018801627", "8936020760377", "8934976108793", "8936020575698", "8935250402019", "8936020760094", "8935250402583", "8936017991036", "4897024513021"]</t>
        </is>
      </c>
      <c r="N75" s="7" t="n"/>
    </row>
    <row r="76">
      <c r="A76" s="7" t="inlineStr">
        <is>
          <t>NSG-ALL-0075</t>
        </is>
      </c>
      <c r="B76" s="7" t="inlineStr">
        <is>
          <t>all</t>
        </is>
      </c>
      <c r="C76" s="7" t="inlineStr">
        <is>
          <t>manual_demo_asis_vs_actual</t>
        </is>
      </c>
      <c r="D76" s="7" t="inlineStr">
        <is>
          <t>rượu vang đỏ khai vị</t>
        </is>
      </c>
      <c r="E76" s="7" t="inlineStr">
        <is>
          <t>keyword</t>
        </is>
      </c>
      <c r="F76" s="7" t="n">
        <v>512</v>
      </c>
      <c r="G76" s="7" t="n">
        <v>20</v>
      </c>
      <c r="H76" s="7" t="n">
        <v>6</v>
      </c>
      <c r="I76" s="7" t="n">
        <v>10</v>
      </c>
      <c r="J76" s="7" t="n">
        <v>4</v>
      </c>
      <c r="K76" s="7" t="n">
        <v>3</v>
      </c>
      <c r="L76" s="7" t="n">
        <v>30</v>
      </c>
      <c r="M76" s="7" t="inlineStr">
        <is>
          <t>["9322214009060", "8935020209657", "8935020201187", "8935020228016", "8008738006884", "7804407000143", "8008530048723", "8008530049706", "3211201046613", "7804634122694", "8935020210677", "3263286350611", "8008738006877", "8935020224025", "9322214008988", "8935020227019", "8936004770743", "8023354300215", "8008530042202", "8935020262010"]</t>
        </is>
      </c>
      <c r="N76" s="7" t="n"/>
    </row>
    <row r="77">
      <c r="A77" s="7" t="inlineStr">
        <is>
          <t>NSG-ALL-0076</t>
        </is>
      </c>
      <c r="B77" s="7" t="inlineStr">
        <is>
          <t>all</t>
        </is>
      </c>
      <c r="C77" s="7" t="inlineStr">
        <is>
          <t>manual_demo_asis_vs_actual</t>
        </is>
      </c>
      <c r="D77" s="7" t="inlineStr">
        <is>
          <t>sủa tươi</t>
        </is>
      </c>
      <c r="E77" s="7" t="inlineStr">
        <is>
          <t>keyword</t>
        </is>
      </c>
      <c r="F77" s="7" t="n">
        <v>549</v>
      </c>
      <c r="G77" s="7" t="n">
        <v>20</v>
      </c>
      <c r="H77" s="7" t="n">
        <v>1</v>
      </c>
      <c r="I77" s="7" t="n">
        <v>2</v>
      </c>
      <c r="J77" s="7" t="n">
        <v>17</v>
      </c>
      <c r="K77" s="7" t="n">
        <v>19</v>
      </c>
      <c r="L77" s="7" t="n">
        <v>5</v>
      </c>
      <c r="M77" s="7" t="inlineStr">
        <is>
          <t>["8938510875165", "0412133830001", "8936138400905", "8936052004920", "8936138401735", "8936117051227", "8936052006269", "8936052006221", "8936052003848", "8936052005941", "2243760000004", "0400226250003", "2081550000007", "8936138401520", "8936052001691", "8936052006160", "9421020329048", "2276720000004", "8938507713180", "8888470012004"]</t>
        </is>
      </c>
      <c r="N77" s="7" t="n"/>
    </row>
    <row r="78">
      <c r="A78" s="7" t="inlineStr">
        <is>
          <t>NSG-ALL-0077</t>
        </is>
      </c>
      <c r="B78" s="7" t="inlineStr">
        <is>
          <t>all</t>
        </is>
      </c>
      <c r="C78" s="7" t="inlineStr">
        <is>
          <t>manual_demo_asis_vs_actual</t>
        </is>
      </c>
      <c r="D78" s="7" t="inlineStr">
        <is>
          <t>bột tẩy lồng máy giặt</t>
        </is>
      </c>
      <c r="E78" s="7" t="inlineStr">
        <is>
          <t>keyword</t>
        </is>
      </c>
      <c r="F78" s="7" t="n">
        <v>233</v>
      </c>
      <c r="G78" s="7" t="n">
        <v>20</v>
      </c>
      <c r="H78" s="7" t="n">
        <v>2</v>
      </c>
      <c r="I78" s="7" t="n">
        <v>0</v>
      </c>
      <c r="J78" s="7" t="n">
        <v>18</v>
      </c>
      <c r="K78" s="7" t="n">
        <v>2</v>
      </c>
      <c r="L78" s="7" t="n">
        <v>10</v>
      </c>
      <c r="M78" s="7" t="inlineStr">
        <is>
          <t>["8936007984185", "8935243506687", "4902430454087", "8934868167242", "8935125817870"]</t>
        </is>
      </c>
      <c r="N78" s="7" t="n"/>
    </row>
    <row r="79">
      <c r="A79" s="7" t="inlineStr">
        <is>
          <t>NSG-ALL-0078</t>
        </is>
      </c>
      <c r="B79" s="7" t="inlineStr">
        <is>
          <t>all</t>
        </is>
      </c>
      <c r="C79" s="7" t="inlineStr">
        <is>
          <t>manual_demo_asis_vs_actual</t>
        </is>
      </c>
      <c r="D79" s="7" t="inlineStr">
        <is>
          <t>dâu ăn</t>
        </is>
      </c>
      <c r="E79" s="7" t="inlineStr">
        <is>
          <t>keyword_ai</t>
        </is>
      </c>
      <c r="F79" s="7" t="n">
        <v>324</v>
      </c>
      <c r="G79" s="7" t="n">
        <v>20</v>
      </c>
      <c r="H79" s="7" t="n">
        <v>4</v>
      </c>
      <c r="I79" s="7" t="n">
        <v>0</v>
      </c>
      <c r="J79" s="7" t="n">
        <v>16</v>
      </c>
      <c r="K79" s="7" t="n">
        <v>12</v>
      </c>
      <c r="L79" s="7" t="n">
        <v>20</v>
      </c>
      <c r="M79" s="7" t="inlineStr">
        <is>
          <t>["0015000045203", "9300658408496", "0015000049645", "8934673607827", "8935077390674", "8936108170296", "8936108170166", "8935118320615", "8935118301119", "0014100074649", "8936003729223", "8935118301171", "8935118311132", "8935118302215", "4711931007315", "4897047806261"]</t>
        </is>
      </c>
      <c r="N79" s="7" t="n"/>
    </row>
    <row r="80">
      <c r="A80" s="7" t="inlineStr">
        <is>
          <t>NSG-ALL-0079</t>
        </is>
      </c>
      <c r="B80" s="7" t="inlineStr">
        <is>
          <t>all</t>
        </is>
      </c>
      <c r="C80" s="7" t="inlineStr">
        <is>
          <t>generic_vague_intent</t>
        </is>
      </c>
      <c r="D80" s="7" t="inlineStr">
        <is>
          <t>mì</t>
        </is>
      </c>
      <c r="E80" s="7" t="inlineStr">
        <is>
          <t>keyword</t>
        </is>
      </c>
      <c r="F80" s="7" t="n">
        <v>1011</v>
      </c>
      <c r="G80" s="7" t="n">
        <v>20</v>
      </c>
      <c r="H80" s="7" t="n">
        <v>0</v>
      </c>
      <c r="I80" s="7" t="n">
        <v>0</v>
      </c>
      <c r="J80" s="7" t="n">
        <v>20</v>
      </c>
      <c r="K80" s="7" t="n">
        <v>18</v>
      </c>
      <c r="L80" s="7" t="n">
        <v>0</v>
      </c>
      <c r="M80" s="7" t="inlineStr">
        <is>
          <t>["8001200051863", "8801045491400", "8801045492407", "8850100101099", "8801043016070", "8801043014731", "8801043015226", "8936028640329", "8001200051818", "3038359911910", "8801045491301", "8801045494401", "8934684026013", "8801073211063", "8801043016049", "8801043015981", "8936028640312", "8850987101090", "8934579005123", "8935118305216"]</t>
        </is>
      </c>
      <c r="N80" s="7" t="n"/>
    </row>
    <row r="81">
      <c r="A81" s="8" t="inlineStr">
        <is>
          <t>NSG-ALL-0080</t>
        </is>
      </c>
      <c r="B81" s="8" t="inlineStr">
        <is>
          <t>all</t>
        </is>
      </c>
      <c r="C81" s="8" t="inlineStr">
        <is>
          <t>generic_vague_intent</t>
        </is>
      </c>
      <c r="D81" s="8" t="inlineStr">
        <is>
          <t>vodka</t>
        </is>
      </c>
      <c r="E81" s="8" t="inlineStr">
        <is>
          <t>keyword</t>
        </is>
      </c>
      <c r="F81" s="8" t="n">
        <v>295</v>
      </c>
      <c r="G81" s="8" t="n">
        <v>20</v>
      </c>
      <c r="H81" s="8" t="n">
        <v>20</v>
      </c>
      <c r="I81" s="8" t="n">
        <v>0</v>
      </c>
      <c r="J81" s="8" t="n">
        <v>0</v>
      </c>
      <c r="K81" s="8" t="n">
        <v>0</v>
      </c>
      <c r="L81" s="8" t="n">
        <v>100</v>
      </c>
      <c r="M81" s="8" t="inlineStr">
        <is>
          <t>["8936033980298", "9329982016573", "7312040017683", "4600646017576", "5410316519724", "8000040007504", "8934591001196", "8934591001042", "8938552619055", "8934591001264", "8411640001098", "8411640001371", "9329982016450", "9329982017587", "9329982016603", "9329982016542", "8934591001257", "8934591001240", "8934591001233", "8411640001043"]</t>
        </is>
      </c>
      <c r="N81" s="8" t="n"/>
    </row>
    <row r="82">
      <c r="A82" s="7" t="inlineStr">
        <is>
          <t>NSG-ALL-0081</t>
        </is>
      </c>
      <c r="B82" s="7" t="inlineStr">
        <is>
          <t>all</t>
        </is>
      </c>
      <c r="C82" s="7" t="inlineStr">
        <is>
          <t>generic_vague_intent</t>
        </is>
      </c>
      <c r="D82" s="7" t="inlineStr">
        <is>
          <t>dưỡng da</t>
        </is>
      </c>
      <c r="E82" s="7" t="inlineStr">
        <is>
          <t>keyword</t>
        </is>
      </c>
      <c r="F82" s="7" t="n">
        <v>583</v>
      </c>
      <c r="G82" s="7" t="n">
        <v>20</v>
      </c>
      <c r="H82" s="7" t="n">
        <v>7</v>
      </c>
      <c r="I82" s="7" t="n">
        <v>4</v>
      </c>
      <c r="J82" s="7" t="n">
        <v>9</v>
      </c>
      <c r="K82" s="7" t="n">
        <v>3</v>
      </c>
      <c r="L82" s="7" t="n">
        <v>35</v>
      </c>
      <c r="M82" s="7" t="inlineStr">
        <is>
          <t>["8936183620341", "4987176325426", "4987176267351", "8935006532168", "4987241157600", "8994993031634", "8994993031344", "9551003520060", "0079656000078", "8994993030842", "4005808890507", "8936089070219", "4987176080561", "6923700981209", "4987176101617", "4550516704085", "8850029028507", "0000096202272", "4005900926081", "4902430734998"]</t>
        </is>
      </c>
      <c r="N82" s="7" t="n"/>
    </row>
    <row r="83">
      <c r="A83" s="7" t="inlineStr">
        <is>
          <t>NSG-ALL-0082</t>
        </is>
      </c>
      <c r="B83" s="7" t="inlineStr">
        <is>
          <t>all</t>
        </is>
      </c>
      <c r="C83" s="7" t="inlineStr">
        <is>
          <t>generic_vague_intent</t>
        </is>
      </c>
      <c r="D83" s="7" t="inlineStr">
        <is>
          <t>mít sấy</t>
        </is>
      </c>
      <c r="E83" s="7" t="inlineStr">
        <is>
          <t>keyword</t>
        </is>
      </c>
      <c r="F83" s="7" t="n">
        <v>254</v>
      </c>
      <c r="G83" s="7" t="n">
        <v>20</v>
      </c>
      <c r="H83" s="7" t="n">
        <v>11</v>
      </c>
      <c r="I83" s="7" t="n">
        <v>0</v>
      </c>
      <c r="J83" s="7" t="n">
        <v>9</v>
      </c>
      <c r="K83" s="7" t="n">
        <v>1</v>
      </c>
      <c r="L83" s="7" t="n">
        <v>55</v>
      </c>
      <c r="M83" s="7" t="inlineStr">
        <is>
          <t>["8934831155009", "8934743032900", "8934743012131", "8934743012902", "8934743022901", "8934831125309", "8935032200192", "8935032200161", "8938506010259", "8934743042909", "8934743572178", "8934743442051"]</t>
        </is>
      </c>
      <c r="N83" s="7" t="n"/>
    </row>
    <row r="84">
      <c r="A84" s="7" t="inlineStr">
        <is>
          <t>NSG-ALL-0083</t>
        </is>
      </c>
      <c r="B84" s="7" t="inlineStr">
        <is>
          <t>all</t>
        </is>
      </c>
      <c r="C84" s="7" t="inlineStr">
        <is>
          <t>generic_vague_intent</t>
        </is>
      </c>
      <c r="D84" s="7" t="inlineStr">
        <is>
          <t>tía tô</t>
        </is>
      </c>
      <c r="E84" s="7" t="inlineStr">
        <is>
          <t>keyword</t>
        </is>
      </c>
      <c r="F84" s="7" t="n">
        <v>627</v>
      </c>
      <c r="G84" s="7" t="n">
        <v>3</v>
      </c>
      <c r="H84" s="7" t="n">
        <v>0</v>
      </c>
      <c r="I84" s="7" t="n">
        <v>0</v>
      </c>
      <c r="J84" s="7" t="n">
        <v>3</v>
      </c>
      <c r="K84" s="7" t="n">
        <v>20</v>
      </c>
      <c r="L84" s="7" t="n">
        <v>0</v>
      </c>
      <c r="M84" s="7" t="inlineStr">
        <is>
          <t>["8936235670706", "8936092124015", "8936003728943", "8936231020314", "8936003725270", "8936059331531", "8935115701141", "8938506647486", "8936059331548", "8934804040523", "8935137602334", "8935137603164", "8935013160002", "8935115701370", "8936235670379", "8850688095896", "8720608618279", "8934673701426", "8936106970195", "8936050586718"]</t>
        </is>
      </c>
      <c r="N84" s="7" t="n"/>
    </row>
    <row r="85">
      <c r="A85" s="7" t="inlineStr">
        <is>
          <t>NSG-ALL-0084</t>
        </is>
      </c>
      <c r="B85" s="7" t="inlineStr">
        <is>
          <t>all</t>
        </is>
      </c>
      <c r="C85" s="7" t="inlineStr">
        <is>
          <t>generic_vague_intent</t>
        </is>
      </c>
      <c r="D85" s="7" t="inlineStr">
        <is>
          <t>kale</t>
        </is>
      </c>
      <c r="E85" s="7" t="inlineStr">
        <is>
          <t>keyword</t>
        </is>
      </c>
      <c r="F85" s="7" t="n">
        <v>261</v>
      </c>
      <c r="G85" s="7" t="n">
        <v>4</v>
      </c>
      <c r="H85" s="7" t="n">
        <v>2</v>
      </c>
      <c r="I85" s="7" t="n">
        <v>0</v>
      </c>
      <c r="J85" s="7" t="n">
        <v>2</v>
      </c>
      <c r="K85" s="7" t="n">
        <v>2</v>
      </c>
      <c r="L85" s="7" t="n">
        <v>50</v>
      </c>
      <c r="M85" s="7" t="inlineStr">
        <is>
          <t>["8936049693380", "0400230140000", "8935302602336", "4015000971157"]</t>
        </is>
      </c>
      <c r="N85" s="7" t="n"/>
    </row>
    <row r="86">
      <c r="A86" s="7" t="inlineStr">
        <is>
          <t>NSG-ALL-0085</t>
        </is>
      </c>
      <c r="B86" s="7" t="inlineStr">
        <is>
          <t>all</t>
        </is>
      </c>
      <c r="C86" s="7" t="inlineStr">
        <is>
          <t>generic_vague_intent</t>
        </is>
      </c>
      <c r="D86" s="7" t="inlineStr">
        <is>
          <t>bí</t>
        </is>
      </c>
      <c r="E86" s="7" t="inlineStr">
        <is>
          <t>keyword</t>
        </is>
      </c>
      <c r="F86" s="7" t="n">
        <v>366</v>
      </c>
      <c r="G86" s="7" t="n">
        <v>20</v>
      </c>
      <c r="H86" s="7" t="n">
        <v>5</v>
      </c>
      <c r="I86" s="7" t="n">
        <v>9</v>
      </c>
      <c r="J86" s="7" t="n">
        <v>6</v>
      </c>
      <c r="K86" s="7" t="n">
        <v>2</v>
      </c>
      <c r="L86" s="7" t="n">
        <v>25</v>
      </c>
      <c r="M86" s="7" t="inlineStr">
        <is>
          <t>["2297260000002", "8936231020000", "8936138400066", "8938510875936", "0400290490008", "2292110000003", "8936204034300", "8936204034003", "8936123160487", "8936009513994", "8935001214274", "8935001282655", "8888589308920", "8936006344645", "8934803012880", "8936200652119", "8936006344638", "8934803024883", "8936191317547", "8935049502043"]</t>
        </is>
      </c>
      <c r="N86" s="7" t="n"/>
    </row>
    <row r="87">
      <c r="A87" s="7" t="inlineStr">
        <is>
          <t>NSG-ALL-0086</t>
        </is>
      </c>
      <c r="B87" s="7" t="inlineStr">
        <is>
          <t>all</t>
        </is>
      </c>
      <c r="C87" s="7" t="inlineStr">
        <is>
          <t>generic_vague_intent</t>
        </is>
      </c>
      <c r="D87" s="7" t="inlineStr">
        <is>
          <t>nấm</t>
        </is>
      </c>
      <c r="E87" s="7" t="inlineStr">
        <is>
          <t>keyword</t>
        </is>
      </c>
      <c r="F87" s="7" t="n">
        <v>348</v>
      </c>
      <c r="G87" s="7" t="n">
        <v>20</v>
      </c>
      <c r="H87" s="7" t="n">
        <v>1</v>
      </c>
      <c r="I87" s="7" t="n">
        <v>1</v>
      </c>
      <c r="J87" s="7" t="n">
        <v>18</v>
      </c>
      <c r="K87" s="7" t="n">
        <v>18</v>
      </c>
      <c r="L87" s="7" t="n">
        <v>5</v>
      </c>
      <c r="M87" s="7" t="inlineStr">
        <is>
          <t>["9337441000025", "9337441000216", "8936105230443", "8936124260025", "8936124260063", "8809641613820", "8809641613691", "8809641613769", "8809641613752", "8809641613622", "8809641613707", "8938509645014", "8809641613745", "8936105230085", "8809641613783", "8938508492701", "8809641613738", "8938508492428", "8938540677531", "8938527563444"]</t>
        </is>
      </c>
      <c r="N87" s="7" t="n"/>
    </row>
    <row r="88">
      <c r="A88" s="7" t="inlineStr">
        <is>
          <t>NSG-ALL-0087</t>
        </is>
      </c>
      <c r="B88" s="7" t="inlineStr">
        <is>
          <t>all</t>
        </is>
      </c>
      <c r="C88" s="7" t="inlineStr">
        <is>
          <t>generic_vague_intent</t>
        </is>
      </c>
      <c r="D88" s="7" t="inlineStr">
        <is>
          <t>cá hồi</t>
        </is>
      </c>
      <c r="E88" s="7" t="inlineStr">
        <is>
          <t>keyword</t>
        </is>
      </c>
      <c r="F88" s="7" t="n">
        <v>311</v>
      </c>
      <c r="G88" s="7" t="n">
        <v>20</v>
      </c>
      <c r="H88" s="7" t="n">
        <v>17</v>
      </c>
      <c r="I88" s="7" t="n">
        <v>2</v>
      </c>
      <c r="J88" s="7" t="n">
        <v>1</v>
      </c>
      <c r="K88" s="7" t="n">
        <v>0</v>
      </c>
      <c r="L88" s="7" t="n">
        <v>85</v>
      </c>
      <c r="M88" s="7" t="inlineStr">
        <is>
          <t>["7033352328242", "8938511708622", "8938511708639", "2275490000009", "7033352319134", "2287340000008", "8936222930028", "8936222930011", "8936222930004", "2070070000000", "8936222930035", "2319160000002", "8936013234144", "8935275600223", "2262280000004", "2297950000008", "2082590000002", "8938535604047", "8938535604030", "8936060224167"]</t>
        </is>
      </c>
      <c r="N88" s="7" t="n"/>
    </row>
    <row r="89">
      <c r="A89" s="7" t="inlineStr">
        <is>
          <t>NSG-ALL-0088</t>
        </is>
      </c>
      <c r="B89" s="7" t="inlineStr">
        <is>
          <t>all</t>
        </is>
      </c>
      <c r="C89" s="7" t="inlineStr">
        <is>
          <t>generic_vague_intent</t>
        </is>
      </c>
      <c r="D89" s="7" t="inlineStr">
        <is>
          <t>thịt heo</t>
        </is>
      </c>
      <c r="E89" s="7" t="inlineStr">
        <is>
          <t>keyword</t>
        </is>
      </c>
      <c r="F89" s="7" t="n">
        <v>556</v>
      </c>
      <c r="G89" s="7" t="n">
        <v>20</v>
      </c>
      <c r="H89" s="7" t="n">
        <v>6</v>
      </c>
      <c r="I89" s="7" t="n">
        <v>2</v>
      </c>
      <c r="J89" s="7" t="n">
        <v>12</v>
      </c>
      <c r="K89" s="7" t="n">
        <v>3</v>
      </c>
      <c r="L89" s="7" t="n">
        <v>30</v>
      </c>
      <c r="M89" s="7" t="inlineStr">
        <is>
          <t>["8936194975355", "8936194975348", "2204320000001", "2204360000009", "8936194975409", "8936194975416", "8936194975317", "2211950000004", "8936146441051", "2211930000000", "2252050000006", "8936146442362", "8936146441006", "4610117446101", "8427926019114", "8936190861850", "8936146447923", "8018896890348", "8936146447930", "8936146441013"]</t>
        </is>
      </c>
      <c r="N89" s="7" t="n"/>
    </row>
    <row r="90">
      <c r="A90" s="7" t="inlineStr">
        <is>
          <t>NSG-ALL-0089</t>
        </is>
      </c>
      <c r="B90" s="7" t="inlineStr">
        <is>
          <t>all</t>
        </is>
      </c>
      <c r="C90" s="7" t="inlineStr">
        <is>
          <t>generic_vague_intent</t>
        </is>
      </c>
      <c r="D90" s="7" t="inlineStr">
        <is>
          <t>xúc xích</t>
        </is>
      </c>
      <c r="E90" s="7" t="inlineStr">
        <is>
          <t>keyword</t>
        </is>
      </c>
      <c r="F90" s="7" t="n">
        <v>533</v>
      </c>
      <c r="G90" s="7" t="n">
        <v>20</v>
      </c>
      <c r="H90" s="7" t="n">
        <v>3</v>
      </c>
      <c r="I90" s="7" t="n">
        <v>3</v>
      </c>
      <c r="J90" s="7" t="n">
        <v>14</v>
      </c>
      <c r="K90" s="7" t="n">
        <v>10</v>
      </c>
      <c r="L90" s="7" t="n">
        <v>15</v>
      </c>
      <c r="M90" s="7" t="inlineStr">
        <is>
          <t>["8938524577185", "8935058912109", "8934572248374", "8935347400300", "8934572160331", "8411034030901", "8935058910860", "8936216430602", "8935019500055", "8938524577239", "8935101601028", "8935058910259", "8934572249548", "8935058911621", "8935019509010", "3466250015237", "8427926019138", "8934572192301", "8935058911782", "8936034876750"]</t>
        </is>
      </c>
      <c r="N90" s="7" t="n"/>
    </row>
    <row r="91">
      <c r="A91" s="7" t="inlineStr">
        <is>
          <t>NSG-ALL-0090</t>
        </is>
      </c>
      <c r="B91" s="7" t="inlineStr">
        <is>
          <t>all</t>
        </is>
      </c>
      <c r="C91" s="7" t="inlineStr">
        <is>
          <t>generic_vague_intent</t>
        </is>
      </c>
      <c r="D91" s="7" t="inlineStr">
        <is>
          <t>giấy vệ sinh</t>
        </is>
      </c>
      <c r="E91" s="7" t="inlineStr">
        <is>
          <t>keyword</t>
        </is>
      </c>
      <c r="F91" s="7" t="n">
        <v>671</v>
      </c>
      <c r="G91" s="7" t="n">
        <v>20</v>
      </c>
      <c r="H91" s="7" t="n">
        <v>10</v>
      </c>
      <c r="I91" s="7" t="n">
        <v>8</v>
      </c>
      <c r="J91" s="7" t="n">
        <v>2</v>
      </c>
      <c r="K91" s="7" t="n">
        <v>0</v>
      </c>
      <c r="L91" s="7" t="n">
        <v>50</v>
      </c>
      <c r="M91" s="7" t="inlineStr">
        <is>
          <t>["8938507729440", "8934964100648", "8936017991081", "8936020575155", "8938507729327", "8936020575711", "8935018801580", "8935250400022", "8935250400015", "8935018800118", "8935018801658", "8936020760872", "8935018801597", "8935018801825", "8936020760650", "8935018801832", "8936020760865", "8934964100730", "8936017991104", "8936017991074"]</t>
        </is>
      </c>
      <c r="N91" s="7" t="n"/>
    </row>
    <row r="92">
      <c r="A92" s="7" t="inlineStr">
        <is>
          <t>NSG-ALL-0091</t>
        </is>
      </c>
      <c r="B92" s="7" t="inlineStr">
        <is>
          <t>all</t>
        </is>
      </c>
      <c r="C92" s="7" t="inlineStr">
        <is>
          <t>generic_vague_intent</t>
        </is>
      </c>
      <c r="D92" s="7" t="inlineStr">
        <is>
          <t>bánh kẹo</t>
        </is>
      </c>
      <c r="E92" s="7" t="inlineStr">
        <is>
          <t>keyword</t>
        </is>
      </c>
      <c r="F92" s="7" t="n">
        <v>1106</v>
      </c>
      <c r="G92" s="7" t="n">
        <v>20</v>
      </c>
      <c r="H92" s="7" t="n">
        <v>0</v>
      </c>
      <c r="I92" s="7" t="n">
        <v>0</v>
      </c>
      <c r="J92" s="7" t="n">
        <v>20</v>
      </c>
      <c r="K92" s="7" t="n">
        <v>19</v>
      </c>
      <c r="L92" s="7" t="n">
        <v>0</v>
      </c>
      <c r="M92" s="7" t="inlineStr">
        <is>
          <t>["8996001302026", "8934680113274", "8934680114998", "8936043371369", "8938234578342", "8801019314742", "8936036024135", "8934680113823", "8936023024032", "8996001303764", "8934680114950", "8936067666045", "8936067661422", "4711931030122", "8936043371383", "8850332223248", "8934680113885", "8996001314777", "8801019317989", "8934680113861"]</t>
        </is>
      </c>
      <c r="N92" s="7" t="n"/>
    </row>
    <row r="93">
      <c r="A93" s="7" t="inlineStr">
        <is>
          <t>NSG-ALL-0092</t>
        </is>
      </c>
      <c r="B93" s="7" t="inlineStr">
        <is>
          <t>all</t>
        </is>
      </c>
      <c r="C93" s="7" t="inlineStr">
        <is>
          <t>generic_vague_intent</t>
        </is>
      </c>
      <c r="D93" s="7" t="inlineStr">
        <is>
          <t>bánh</t>
        </is>
      </c>
      <c r="E93" s="7" t="inlineStr">
        <is>
          <t>keyword</t>
        </is>
      </c>
      <c r="F93" s="7" t="n">
        <v>1076</v>
      </c>
      <c r="G93" s="7" t="n">
        <v>20</v>
      </c>
      <c r="H93" s="7" t="n">
        <v>0</v>
      </c>
      <c r="I93" s="7" t="n">
        <v>0</v>
      </c>
      <c r="J93" s="7" t="n">
        <v>20</v>
      </c>
      <c r="K93" s="7" t="n">
        <v>19</v>
      </c>
      <c r="L93" s="7" t="n">
        <v>0</v>
      </c>
      <c r="M93" s="7" t="inlineStr">
        <is>
          <t>["8801019314742", "8993175559256", "0400235570000", "8936029421392", "8993175559225", "8801019306495", "0400233870003", "8852008300154", "8934680114998", "8938234578342", "8934680113274", "8936043371369", "8996001302026", "8809422170436", "0400278160008", "0400264360009", "8936067661422", "8934680114950", "8801062273355", "8936043370041"]</t>
        </is>
      </c>
      <c r="N93" s="7" t="n"/>
    </row>
    <row r="94">
      <c r="A94" s="7" t="inlineStr">
        <is>
          <t>NSG-ALL-0093</t>
        </is>
      </c>
      <c r="B94" s="7" t="inlineStr">
        <is>
          <t>all</t>
        </is>
      </c>
      <c r="C94" s="7" t="inlineStr">
        <is>
          <t>generic_vague_intent</t>
        </is>
      </c>
      <c r="D94" s="7" t="inlineStr">
        <is>
          <t>sữa</t>
        </is>
      </c>
      <c r="E94" s="7" t="inlineStr">
        <is>
          <t>keyword</t>
        </is>
      </c>
      <c r="F94" s="7" t="n">
        <v>1119</v>
      </c>
      <c r="G94" s="7" t="n">
        <v>20</v>
      </c>
      <c r="H94" s="7" t="n">
        <v>0</v>
      </c>
      <c r="I94" s="7" t="n">
        <v>0</v>
      </c>
      <c r="J94" s="7" t="n">
        <v>20</v>
      </c>
      <c r="K94" s="7" t="n">
        <v>17</v>
      </c>
      <c r="L94" s="7" t="n">
        <v>0</v>
      </c>
      <c r="M94" s="7" t="inlineStr">
        <is>
          <t>["8934673701488", "8934841902327", "8801033808210", "8010024003316", "8010024003309", "8888470052000", "8934673300179", "8886451008855", "8934673002134", "9556183960453", "8935007107051", "7394376619533", "8888470012004", "8934614031469", "8935049001485", "9300639603018", "8936170702043", "8934673000543", "0070074127309", "9415007059455"]</t>
        </is>
      </c>
      <c r="N94" s="7" t="n"/>
    </row>
    <row r="95">
      <c r="A95" s="7" t="inlineStr">
        <is>
          <t>NSG-ALL-0094</t>
        </is>
      </c>
      <c r="B95" s="7" t="inlineStr">
        <is>
          <t>all</t>
        </is>
      </c>
      <c r="C95" s="7" t="inlineStr">
        <is>
          <t>misspelling</t>
        </is>
      </c>
      <c r="D95" s="7" t="inlineStr">
        <is>
          <t>mi goi</t>
        </is>
      </c>
      <c r="E95" s="7" t="inlineStr">
        <is>
          <t>keyword_ai</t>
        </is>
      </c>
      <c r="F95" s="7" t="n">
        <v>648</v>
      </c>
      <c r="G95" s="7" t="n">
        <v>20</v>
      </c>
      <c r="H95" s="7" t="n">
        <v>1</v>
      </c>
      <c r="I95" s="7" t="n">
        <v>2</v>
      </c>
      <c r="J95" s="7" t="n">
        <v>17</v>
      </c>
      <c r="K95" s="7" t="n">
        <v>19</v>
      </c>
      <c r="L95" s="7" t="n">
        <v>5</v>
      </c>
      <c r="M95" s="7" t="inlineStr">
        <is>
          <t>["8936049053092", "8850100101099", "8801045524672", "8850100101044", "8934579005123", "8936049051135", "8850987101090", "3038359911910", "0031146151905", "8936049051401", "8801043014786", "8934579002146", "8936049051722", "0648436100590", "8801073113329", "8934663102516", "8936049051562", "8934563102005", "8936028640077", "3038359911934"]</t>
        </is>
      </c>
      <c r="N95" s="7" t="n"/>
    </row>
    <row r="96">
      <c r="A96" s="7" t="inlineStr">
        <is>
          <t>NSG-ALL-0095</t>
        </is>
      </c>
      <c r="B96" s="7" t="inlineStr">
        <is>
          <t>all</t>
        </is>
      </c>
      <c r="C96" s="7" t="inlineStr">
        <is>
          <t>misspelling</t>
        </is>
      </c>
      <c r="D96" s="7" t="inlineStr">
        <is>
          <t>tra sua</t>
        </is>
      </c>
      <c r="E96" s="7" t="inlineStr">
        <is>
          <t>keyword</t>
        </is>
      </c>
      <c r="F96" s="7" t="n">
        <v>423</v>
      </c>
      <c r="G96" s="7" t="n">
        <v>20</v>
      </c>
      <c r="H96" s="7" t="n">
        <v>3</v>
      </c>
      <c r="I96" s="7" t="n">
        <v>0</v>
      </c>
      <c r="J96" s="7" t="n">
        <v>17</v>
      </c>
      <c r="K96" s="7" t="n">
        <v>17</v>
      </c>
      <c r="L96" s="7" t="n">
        <v>15</v>
      </c>
      <c r="M96" s="7" t="inlineStr">
        <is>
          <t>["4710085246724", "8936092124015", "8935001215028", "8936024247089", "8936191319626", "8936122200283", "8936235670317", "8936059330558", "8936235670737", "8936235670706", "4715278952208", "8938506647486", "8936131189647", "2210570000005", "4902750401594", "8938538576068", "8997226663985", "8936025772993", "8934588243110", "8935049500131"]</t>
        </is>
      </c>
      <c r="N96" s="7" t="n"/>
    </row>
    <row r="97">
      <c r="A97" s="7" t="inlineStr">
        <is>
          <t>NSG-ALL-0096</t>
        </is>
      </c>
      <c r="B97" s="7" t="inlineStr">
        <is>
          <t>all</t>
        </is>
      </c>
      <c r="C97" s="7" t="inlineStr">
        <is>
          <t>misspelling</t>
        </is>
      </c>
      <c r="D97" s="7" t="inlineStr">
        <is>
          <t>dau oliu</t>
        </is>
      </c>
      <c r="E97" s="7" t="inlineStr">
        <is>
          <t>keyword</t>
        </is>
      </c>
      <c r="F97" s="7" t="n">
        <v>332</v>
      </c>
      <c r="G97" s="7" t="n">
        <v>20</v>
      </c>
      <c r="H97" s="7" t="n">
        <v>1</v>
      </c>
      <c r="I97" s="7" t="n">
        <v>0</v>
      </c>
      <c r="J97" s="7" t="n">
        <v>19</v>
      </c>
      <c r="K97" s="7" t="n">
        <v>18</v>
      </c>
      <c r="L97" s="7" t="n">
        <v>5</v>
      </c>
      <c r="M97" s="7" t="inlineStr">
        <is>
          <t>["5202631000281", "8935136866997", "8935136869035", "8935136865235", "8935136865181", "8935136865228", "8935136869042", "8935136869028", "5202631000496", "0041790004205", "5202631000113", "5202631000540", "0041790004304", "8935134590023", "5202631000120", "8410179300863", "8410179300849", "8410660306268", "8436604400021", "5200134360123"]</t>
        </is>
      </c>
      <c r="N97" s="7" t="n"/>
    </row>
    <row r="98">
      <c r="A98" s="8" t="inlineStr">
        <is>
          <t>NSG-ALL-0097</t>
        </is>
      </c>
      <c r="B98" s="8" t="inlineStr">
        <is>
          <t>all</t>
        </is>
      </c>
      <c r="C98" s="8" t="inlineStr">
        <is>
          <t>misspelling</t>
        </is>
      </c>
      <c r="D98" s="8" t="inlineStr">
        <is>
          <t>meji</t>
        </is>
      </c>
      <c r="E98" s="8" t="inlineStr">
        <is>
          <t>keyword</t>
        </is>
      </c>
      <c r="F98" s="8" t="n">
        <v>207</v>
      </c>
      <c r="G98" s="8" t="n">
        <v>2</v>
      </c>
      <c r="H98" s="8" t="n">
        <v>2</v>
      </c>
      <c r="I98" s="8" t="n">
        <v>0</v>
      </c>
      <c r="J98" s="8" t="n">
        <v>0</v>
      </c>
      <c r="K98" s="8" t="n">
        <v>0</v>
      </c>
      <c r="L98" s="8" t="n">
        <v>100</v>
      </c>
      <c r="M98" s="8" t="inlineStr">
        <is>
          <t>["8850329103034", "8850329106561"]</t>
        </is>
      </c>
      <c r="N98" s="8" t="n"/>
    </row>
    <row r="99">
      <c r="A99" s="7" t="inlineStr">
        <is>
          <t>NSG-ALL-0098</t>
        </is>
      </c>
      <c r="B99" s="7" t="inlineStr">
        <is>
          <t>all</t>
        </is>
      </c>
      <c r="C99" s="7" t="inlineStr">
        <is>
          <t>misspelling</t>
        </is>
      </c>
      <c r="D99" s="7" t="inlineStr">
        <is>
          <t>choco pie</t>
        </is>
      </c>
      <c r="E99" s="7" t="inlineStr">
        <is>
          <t>keyword</t>
        </is>
      </c>
      <c r="F99" s="7" t="n">
        <v>283</v>
      </c>
      <c r="G99" s="7" t="n">
        <v>20</v>
      </c>
      <c r="H99" s="7" t="n">
        <v>4</v>
      </c>
      <c r="I99" s="7" t="n">
        <v>0</v>
      </c>
      <c r="J99" s="7" t="n">
        <v>16</v>
      </c>
      <c r="K99" s="7" t="n">
        <v>0</v>
      </c>
      <c r="L99" s="7" t="n">
        <v>20</v>
      </c>
      <c r="M99" s="7" t="inlineStr">
        <is>
          <t>["8936036028461", "8935341301627", "8935341301528", "8935006330153"]</t>
        </is>
      </c>
      <c r="N99" s="7" t="n"/>
    </row>
    <row r="100">
      <c r="A100" s="7" t="inlineStr">
        <is>
          <t>NSG-ALL-0099</t>
        </is>
      </c>
      <c r="B100" s="7" t="inlineStr">
        <is>
          <t>all</t>
        </is>
      </c>
      <c r="C100" s="7" t="inlineStr">
        <is>
          <t>misspelling</t>
        </is>
      </c>
      <c r="D100" s="7" t="inlineStr">
        <is>
          <t>kit kat</t>
        </is>
      </c>
      <c r="E100" s="7" t="inlineStr">
        <is>
          <t>keyword</t>
        </is>
      </c>
      <c r="F100" s="7" t="n">
        <v>250</v>
      </c>
      <c r="G100" s="7" t="n">
        <v>20</v>
      </c>
      <c r="H100" s="7" t="n">
        <v>2</v>
      </c>
      <c r="I100" s="7" t="n">
        <v>0</v>
      </c>
      <c r="J100" s="7" t="n">
        <v>18</v>
      </c>
      <c r="K100" s="7" t="n">
        <v>0</v>
      </c>
      <c r="L100" s="7" t="n">
        <v>10</v>
      </c>
      <c r="M100" s="7" t="inlineStr">
        <is>
          <t>["9556001198839", "9556001032898"]</t>
        </is>
      </c>
      <c r="N100" s="7" t="n"/>
    </row>
    <row r="101">
      <c r="A101" s="7" t="inlineStr">
        <is>
          <t>NSG-ALL-0100</t>
        </is>
      </c>
      <c r="B101" s="7" t="inlineStr">
        <is>
          <t>all</t>
        </is>
      </c>
      <c r="C101" s="7" t="inlineStr">
        <is>
          <t>synonym_variant</t>
        </is>
      </c>
      <c r="D101" s="7" t="inlineStr">
        <is>
          <t>bột nêm</t>
        </is>
      </c>
      <c r="E101" s="7" t="inlineStr">
        <is>
          <t>keyword</t>
        </is>
      </c>
      <c r="F101" s="7" t="n">
        <v>361</v>
      </c>
      <c r="G101" s="7" t="n">
        <v>20</v>
      </c>
      <c r="H101" s="7" t="n">
        <v>0</v>
      </c>
      <c r="I101" s="7" t="n">
        <v>3</v>
      </c>
      <c r="J101" s="7" t="n">
        <v>17</v>
      </c>
      <c r="K101" s="7" t="n">
        <v>20</v>
      </c>
      <c r="L101" s="7" t="n">
        <v>0</v>
      </c>
      <c r="M101" s="7" t="inlineStr">
        <is>
          <t>["8935311121736", "8935311120685", "8935039571127", "8935039503234", "8934637463841", "8935036200044", "8935102411114", "8935102411152", "8935102411169", "8935039500745", "8935039500400", "8936134364027", "8936134364034", "8935039500967", "8935036200167", "8935036200518", "8935039500707", "8935102411213", "8935102411220", "8935311120661"]</t>
        </is>
      </c>
      <c r="N101" s="7" t="n"/>
    </row>
    <row r="102">
      <c r="A102" s="7" t="inlineStr">
        <is>
          <t>NSG-ALL-0101</t>
        </is>
      </c>
      <c r="B102" s="7" t="inlineStr">
        <is>
          <t>all</t>
        </is>
      </c>
      <c r="C102" s="7" t="inlineStr">
        <is>
          <t>synonym_variant</t>
        </is>
      </c>
      <c r="D102" s="7" t="inlineStr">
        <is>
          <t>bao rác</t>
        </is>
      </c>
      <c r="E102" s="7" t="inlineStr">
        <is>
          <t>keyword</t>
        </is>
      </c>
      <c r="F102" s="7" t="n">
        <v>602</v>
      </c>
      <c r="G102" s="7" t="n">
        <v>20</v>
      </c>
      <c r="H102" s="7" t="n">
        <v>8</v>
      </c>
      <c r="I102" s="7" t="n">
        <v>0</v>
      </c>
      <c r="J102" s="7" t="n">
        <v>12</v>
      </c>
      <c r="K102" s="7" t="n">
        <v>6</v>
      </c>
      <c r="L102" s="7" t="n">
        <v>40</v>
      </c>
      <c r="M102" s="7" t="inlineStr">
        <is>
          <t>["8935086500613", "8935086500620", "8936236552032", "8936236552063", "8935086500606", "8935086500644", "8936236552087", "8935086500842", "8936236552049", "8936236552025", "8936198132150", "8936236552056", "8935086500651", "8936198132136", "8936198132167", "8936198132143", "8936198132174", "8936198132181", "8935007721875", "8935086500637"]</t>
        </is>
      </c>
      <c r="N102" s="7" t="n"/>
    </row>
    <row r="103">
      <c r="A103" s="7" t="inlineStr">
        <is>
          <t>NSG-ALL-0102</t>
        </is>
      </c>
      <c r="B103" s="7" t="inlineStr">
        <is>
          <t>all</t>
        </is>
      </c>
      <c r="C103" s="7" t="inlineStr">
        <is>
          <t>synonym_variant</t>
        </is>
      </c>
      <c r="D103" s="7" t="inlineStr">
        <is>
          <t>bia corona</t>
        </is>
      </c>
      <c r="E103" s="7" t="inlineStr">
        <is>
          <t>keyword</t>
        </is>
      </c>
      <c r="F103" s="7" t="n">
        <v>504</v>
      </c>
      <c r="G103" s="7" t="n">
        <v>20</v>
      </c>
      <c r="H103" s="7" t="n">
        <v>2</v>
      </c>
      <c r="I103" s="7" t="n">
        <v>3</v>
      </c>
      <c r="J103" s="7" t="n">
        <v>15</v>
      </c>
      <c r="K103" s="7" t="n">
        <v>14</v>
      </c>
      <c r="L103" s="7" t="n">
        <v>10</v>
      </c>
      <c r="M103" s="7" t="inlineStr">
        <is>
          <t>["6901035617628", "8935012413338", "8936094291401", "8934692090037", "8936000440039", "18935012443301", "8935012443342", "8934692090051", "8935337000190", "8936094291302", "8936061260331", "8936061260249", "8934692070114", "8936094291210", "8936094291333", "8934822201272", "8936061260478", "8934822203511", "8934692040018", "8934822201371"]</t>
        </is>
      </c>
      <c r="N103" s="7" t="n"/>
    </row>
    <row r="104">
      <c r="A104" s="7" t="inlineStr">
        <is>
          <t>NSG-ALL-0104</t>
        </is>
      </c>
      <c r="B104" s="7" t="inlineStr">
        <is>
          <t>all</t>
        </is>
      </c>
      <c r="C104" s="7" t="inlineStr">
        <is>
          <t>synonym_variant</t>
        </is>
      </c>
      <c r="D104" s="7" t="inlineStr">
        <is>
          <t>colgate</t>
        </is>
      </c>
      <c r="E104" s="7" t="inlineStr">
        <is>
          <t>keyword</t>
        </is>
      </c>
      <c r="F104" s="7" t="n">
        <v>545</v>
      </c>
      <c r="G104" s="7" t="n">
        <v>4</v>
      </c>
      <c r="H104" s="7" t="n">
        <v>0</v>
      </c>
      <c r="I104" s="7" t="n">
        <v>0</v>
      </c>
      <c r="J104" s="7" t="n">
        <v>4</v>
      </c>
      <c r="K104" s="7" t="n">
        <v>20</v>
      </c>
      <c r="L104" s="7" t="n">
        <v>0</v>
      </c>
      <c r="M104" s="7" t="inlineStr">
        <is>
          <t>["8935049501404", "28935049502092", "4902102038690", "48935049502263", "8935049501541", "8935049501374", "4902102019187", "18935049510670", "8935049590019", "28935049502122", "8935049510673", "18935049502286", "18935049502231", "8935049501398", "8935049501527", "8935049500155", "8935049590729", "48935049510145", "28935049502108", "8935049501565"]</t>
        </is>
      </c>
      <c r="N104" s="7" t="n"/>
    </row>
    <row r="105">
      <c r="A105" s="8" t="inlineStr">
        <is>
          <t>NSG-ALL-0105</t>
        </is>
      </c>
      <c r="B105" s="8" t="inlineStr">
        <is>
          <t>all</t>
        </is>
      </c>
      <c r="C105" s="8" t="inlineStr">
        <is>
          <t>synonym_variant</t>
        </is>
      </c>
      <c r="D105" s="8" t="inlineStr">
        <is>
          <t>lifebouy</t>
        </is>
      </c>
      <c r="E105" s="8" t="inlineStr">
        <is>
          <t>keyword</t>
        </is>
      </c>
      <c r="F105" s="8" t="n">
        <v>486</v>
      </c>
      <c r="G105" s="8" t="n">
        <v>2</v>
      </c>
      <c r="H105" s="8" t="n">
        <v>2</v>
      </c>
      <c r="I105" s="8" t="n">
        <v>0</v>
      </c>
      <c r="J105" s="8" t="n">
        <v>0</v>
      </c>
      <c r="K105" s="8" t="n">
        <v>18</v>
      </c>
      <c r="L105" s="8" t="n">
        <v>100</v>
      </c>
      <c r="M105" s="8" t="inlineStr">
        <is>
          <t>["8934868502098", "8934868502623", "8934868153238", "8934868164173", "8934868502302", "8934868502593", "8934868154532", "8934868502319", "8934868502135", "8934868167112", "8934868195382", "8934868186540", "8934868190851", "8934868175223", "8934868171041", "8934868171034", "8934868167099", "8934868145226", "8934868177760", "8934868177777"]</t>
        </is>
      </c>
      <c r="N105" s="8" t="n"/>
    </row>
    <row r="106">
      <c r="A106" s="7" t="inlineStr">
        <is>
          <t>NSG-ALL-0106</t>
        </is>
      </c>
      <c r="B106" s="7" t="inlineStr">
        <is>
          <t>all</t>
        </is>
      </c>
      <c r="C106" s="7" t="inlineStr">
        <is>
          <t>synonym_variant</t>
        </is>
      </c>
      <c r="D106" s="7" t="inlineStr">
        <is>
          <t>pillows</t>
        </is>
      </c>
      <c r="E106" s="7" t="inlineStr">
        <is>
          <t>keyword</t>
        </is>
      </c>
      <c r="F106" s="7" t="n">
        <v>441</v>
      </c>
      <c r="G106" s="7" t="n">
        <v>9</v>
      </c>
      <c r="H106" s="7" t="n">
        <v>7</v>
      </c>
      <c r="I106" s="7" t="n">
        <v>0</v>
      </c>
      <c r="J106" s="7" t="n">
        <v>2</v>
      </c>
      <c r="K106" s="7" t="n">
        <v>13</v>
      </c>
      <c r="L106" s="7" t="n">
        <v>77.8</v>
      </c>
      <c r="M106" s="7" t="inlineStr">
        <is>
          <t>["8936002098573", "8934803056129", "8934803028393", "8934803046212", "8934803056112", "8934803028409", "8936105162829", "8936040050021", "8936040057327", "8936002098177", "8936040055590", "8936040055835", "8936040055767", "8935238810171", "8936002091710", "8936090030967", "8936040050922", "8936040050915", "8936040056849", "8936040051325"]</t>
        </is>
      </c>
      <c r="N106" s="7" t="n"/>
    </row>
    <row r="107">
      <c r="A107" s="8" t="inlineStr">
        <is>
          <t>NSG-ALL-0107</t>
        </is>
      </c>
      <c r="B107" s="8" t="inlineStr">
        <is>
          <t>all</t>
        </is>
      </c>
      <c r="C107" s="8" t="inlineStr">
        <is>
          <t>synonym_variant</t>
        </is>
      </c>
      <c r="D107" s="8" t="inlineStr">
        <is>
          <t>pocari</t>
        </is>
      </c>
      <c r="E107" s="8" t="inlineStr">
        <is>
          <t>keyword</t>
        </is>
      </c>
      <c r="F107" s="8" t="n">
        <v>296</v>
      </c>
      <c r="G107" s="8" t="n">
        <v>2</v>
      </c>
      <c r="H107" s="8" t="n">
        <v>2</v>
      </c>
      <c r="I107" s="8" t="n">
        <v>0</v>
      </c>
      <c r="J107" s="8" t="n">
        <v>0</v>
      </c>
      <c r="K107" s="8" t="n">
        <v>10</v>
      </c>
      <c r="L107" s="8" t="n">
        <v>100</v>
      </c>
      <c r="M107" s="8" t="inlineStr">
        <is>
          <t>["8997035601505", "8936079125721", "8936079122348", "8936079124908", "8936079122249", "8936079122331", "8997035601321", "8936079123208", "8936079123291", "1200108004682", "8936079125516", "8936079122256"]</t>
        </is>
      </c>
      <c r="N107" s="8" t="n"/>
    </row>
    <row r="108">
      <c r="A108" s="8" t="inlineStr">
        <is>
          <t>NSG-ALL-0108</t>
        </is>
      </c>
      <c r="B108" s="8" t="inlineStr">
        <is>
          <t>all</t>
        </is>
      </c>
      <c r="C108" s="8" t="inlineStr">
        <is>
          <t>synonym_variant</t>
        </is>
      </c>
      <c r="D108" s="8" t="inlineStr">
        <is>
          <t>ferrero rocher</t>
        </is>
      </c>
      <c r="E108" s="8" t="inlineStr">
        <is>
          <t>keyword</t>
        </is>
      </c>
      <c r="F108" s="8" t="n">
        <v>342</v>
      </c>
      <c r="G108" s="8" t="n">
        <v>2</v>
      </c>
      <c r="H108" s="8" t="n">
        <v>2</v>
      </c>
      <c r="I108" s="8" t="n">
        <v>0</v>
      </c>
      <c r="J108" s="8" t="n">
        <v>0</v>
      </c>
      <c r="K108" s="8" t="n">
        <v>0</v>
      </c>
      <c r="L108" s="8" t="n">
        <v>100</v>
      </c>
      <c r="M108" s="8" t="inlineStr">
        <is>
          <t>["0000080135906", "8000500010709"]</t>
        </is>
      </c>
      <c r="N108" s="8" t="n"/>
    </row>
    <row r="109">
      <c r="A109" s="7" t="inlineStr">
        <is>
          <t>NSG-ALL-0109</t>
        </is>
      </c>
      <c r="B109" s="7" t="inlineStr">
        <is>
          <t>all</t>
        </is>
      </c>
      <c r="C109" s="7" t="inlineStr">
        <is>
          <t>foreign_language</t>
        </is>
      </c>
      <c r="D109" s="7" t="inlineStr">
        <is>
          <t>피시소스</t>
        </is>
      </c>
      <c r="E109" s="7" t="inlineStr">
        <is>
          <t>keyword</t>
        </is>
      </c>
      <c r="F109" s="7" t="n">
        <v>297</v>
      </c>
      <c r="G109" s="7" t="n">
        <v>5</v>
      </c>
      <c r="H109" s="7" t="n">
        <v>0</v>
      </c>
      <c r="I109" s="7" t="n">
        <v>0</v>
      </c>
      <c r="J109" s="7" t="n">
        <v>5</v>
      </c>
      <c r="K109" s="7" t="n">
        <v>6</v>
      </c>
      <c r="L109" s="7" t="n">
        <v>0</v>
      </c>
      <c r="M109" s="7" t="inlineStr">
        <is>
          <t>["8934712007014", "8934712007021", "8936234610109", "8936236472187", "8934637515304", "8934637515274"]</t>
        </is>
      </c>
      <c r="N109" s="7" t="n"/>
    </row>
    <row r="110">
      <c r="A110" s="7" t="inlineStr">
        <is>
          <t>NSG-ALL-0110</t>
        </is>
      </c>
      <c r="B110" s="7" t="inlineStr">
        <is>
          <t>all</t>
        </is>
      </c>
      <c r="C110" s="7" t="inlineStr">
        <is>
          <t>foreign_language</t>
        </is>
      </c>
      <c r="D110" s="7" t="inlineStr">
        <is>
          <t>라이스페이퍼</t>
        </is>
      </c>
      <c r="E110" s="7" t="inlineStr">
        <is>
          <t>keyword</t>
        </is>
      </c>
      <c r="F110" s="7" t="n">
        <v>361</v>
      </c>
      <c r="G110" s="7" t="n">
        <v>20</v>
      </c>
      <c r="H110" s="7" t="n">
        <v>14</v>
      </c>
      <c r="I110" s="7" t="n">
        <v>5</v>
      </c>
      <c r="J110" s="7" t="n">
        <v>1</v>
      </c>
      <c r="K110" s="7" t="n">
        <v>3</v>
      </c>
      <c r="L110" s="7" t="n">
        <v>70</v>
      </c>
      <c r="M110" s="7" t="inlineStr">
        <is>
          <t>["8936079390082", "8936076452271", "8934777606016", "8936079390587", "8936015310013", "8938501430168", "8934863502147", "8934863501140", "8934678040018", "8934678040025", "8934678040032", "8934717266713", "8934717266706", "8936079390853", "8936076452370", "8934746056903", "8936024471743", "8938522651153", "8936063010569", "8938529066172"]</t>
        </is>
      </c>
      <c r="N110" s="7" t="n"/>
    </row>
    <row r="111">
      <c r="A111" s="8" t="inlineStr">
        <is>
          <t>NSG-ALL-0111</t>
        </is>
      </c>
      <c r="B111" s="8" t="inlineStr">
        <is>
          <t>all</t>
        </is>
      </c>
      <c r="C111" s="8" t="inlineStr">
        <is>
          <t>foreign_language</t>
        </is>
      </c>
      <c r="D111" s="8" t="inlineStr">
        <is>
          <t>베트남 커피</t>
        </is>
      </c>
      <c r="E111" s="8" t="inlineStr">
        <is>
          <t>keyword_ai</t>
        </is>
      </c>
      <c r="F111" s="8" t="n">
        <v>259</v>
      </c>
      <c r="G111" s="8" t="n">
        <v>0</v>
      </c>
      <c r="H111" s="8" t="n">
        <v>0</v>
      </c>
      <c r="I111" s="8" t="n">
        <v>0</v>
      </c>
      <c r="J111" s="8" t="n">
        <v>0</v>
      </c>
      <c r="K111" s="8" t="n">
        <v>3</v>
      </c>
      <c r="L111" s="8" t="n"/>
      <c r="M111" s="8" t="inlineStr">
        <is>
          <t>["8934804027388", "8936089171411", "8936059330442"]</t>
        </is>
      </c>
      <c r="N111" s="8" t="n"/>
    </row>
    <row r="112">
      <c r="A112" s="7" t="inlineStr">
        <is>
          <t>NSG-ALL-0112</t>
        </is>
      </c>
      <c r="B112" s="7" t="inlineStr">
        <is>
          <t>all</t>
        </is>
      </c>
      <c r="C112" s="7" t="inlineStr">
        <is>
          <t>foreign_language</t>
        </is>
      </c>
      <c r="D112" s="7" t="inlineStr">
        <is>
          <t>쌀국수</t>
        </is>
      </c>
      <c r="E112" s="7" t="inlineStr">
        <is>
          <t>keyword</t>
        </is>
      </c>
      <c r="F112" s="7" t="n">
        <v>350</v>
      </c>
      <c r="G112" s="7" t="n">
        <v>20</v>
      </c>
      <c r="H112" s="7" t="n">
        <v>5</v>
      </c>
      <c r="I112" s="7" t="n">
        <v>6</v>
      </c>
      <c r="J112" s="7" t="n">
        <v>9</v>
      </c>
      <c r="K112" s="7" t="n">
        <v>1</v>
      </c>
      <c r="L112" s="7" t="n">
        <v>25</v>
      </c>
      <c r="M112" s="7" t="inlineStr">
        <is>
          <t>["8938508811137", "8935311140645", "8935311110822", "8934579100637", "8935311110280", "8934563206055", "8934863343122", "8934663900228", "8934563476144", "8850100004628", "8934579100613", "8850100207029", "8934863325401", "8934863319400", "8850100004833", "8850100205049", "8850100205032", "8934679641627", "8938505722894", "8934863339125"]</t>
        </is>
      </c>
      <c r="N112" s="7" t="n"/>
    </row>
    <row r="113">
      <c r="A113" s="8" t="inlineStr">
        <is>
          <t>NSG-ALL-0113</t>
        </is>
      </c>
      <c r="B113" s="8" t="inlineStr">
        <is>
          <t>all</t>
        </is>
      </c>
      <c r="C113" s="8" t="inlineStr">
        <is>
          <t>foreign_language</t>
        </is>
      </c>
      <c r="D113" s="8" t="inlineStr">
        <is>
          <t>베트남 소시지</t>
        </is>
      </c>
      <c r="E113" s="8" t="inlineStr">
        <is>
          <t>keyword</t>
        </is>
      </c>
      <c r="F113" s="8" t="n">
        <v>272</v>
      </c>
      <c r="G113" s="8" t="n">
        <v>5</v>
      </c>
      <c r="H113" s="8" t="n">
        <v>5</v>
      </c>
      <c r="I113" s="8" t="n">
        <v>0</v>
      </c>
      <c r="J113" s="8" t="n">
        <v>0</v>
      </c>
      <c r="K113" s="8" t="n">
        <v>5</v>
      </c>
      <c r="L113" s="8" t="n">
        <v>100</v>
      </c>
      <c r="M113" s="8" t="inlineStr">
        <is>
          <t>["8936043370058", "8934572290496", "8934572290540", "8936146443673", "8936043370072", "8936043370089", "8934572257499", "8934572260543", "8936146440849", "8936216433009"]</t>
        </is>
      </c>
      <c r="N113" s="8" t="n"/>
    </row>
    <row r="114">
      <c r="A114" s="7" t="inlineStr">
        <is>
          <t>NSG-ALL-0114</t>
        </is>
      </c>
      <c r="B114" s="7" t="inlineStr">
        <is>
          <t>all</t>
        </is>
      </c>
      <c r="C114" s="7" t="inlineStr">
        <is>
          <t>foreign_language</t>
        </is>
      </c>
      <c r="D114" s="7" t="inlineStr">
        <is>
          <t>캐슈넛</t>
        </is>
      </c>
      <c r="E114" s="7" t="inlineStr">
        <is>
          <t>keyword</t>
        </is>
      </c>
      <c r="F114" s="7" t="n">
        <v>338</v>
      </c>
      <c r="G114" s="7" t="n">
        <v>20</v>
      </c>
      <c r="H114" s="7" t="n">
        <v>6</v>
      </c>
      <c r="I114" s="7" t="n">
        <v>12</v>
      </c>
      <c r="J114" s="7" t="n">
        <v>2</v>
      </c>
      <c r="K114" s="7" t="n">
        <v>0</v>
      </c>
      <c r="L114" s="7" t="n">
        <v>30</v>
      </c>
      <c r="M114" s="7" t="inlineStr">
        <is>
          <t>["8936003729018", "8934831000040", "8935032210917", "8935032210771", "8938504340044", "8935032210719", "8936129110035", "8935032210726", "8935032204350", "8935032204336", "8934609202461", "8936013569048", "8936013566450", "8938504125931", "8938504125702", "8935032010739", "8935273601062", "8935273601079", "8935273601048", "8935273601031"]</t>
        </is>
      </c>
      <c r="N114" s="7" t="n"/>
    </row>
    <row r="115">
      <c r="A115" s="7" t="inlineStr">
        <is>
          <t>NSG-ALL-0115</t>
        </is>
      </c>
      <c r="B115" s="7" t="inlineStr">
        <is>
          <t>all</t>
        </is>
      </c>
      <c r="C115" s="7" t="inlineStr">
        <is>
          <t>foreign_language</t>
        </is>
      </c>
      <c r="D115" s="7" t="inlineStr">
        <is>
          <t>삼겹살</t>
        </is>
      </c>
      <c r="E115" s="7" t="inlineStr">
        <is>
          <t>keyword</t>
        </is>
      </c>
      <c r="F115" s="7" t="n">
        <v>301</v>
      </c>
      <c r="G115" s="7" t="n">
        <v>20</v>
      </c>
      <c r="H115" s="7" t="n">
        <v>16</v>
      </c>
      <c r="I115" s="7" t="n">
        <v>0</v>
      </c>
      <c r="J115" s="7" t="n">
        <v>4</v>
      </c>
      <c r="K115" s="7" t="n">
        <v>2</v>
      </c>
      <c r="L115" s="7" t="n">
        <v>80</v>
      </c>
      <c r="M115" s="7" t="inlineStr">
        <is>
          <t>["8936194975317", "2204240000006", "8938500490170", "8936146441006", "2220330000008", "8935019514113", "8936146447930", "8936190861850", "2211780000007", "8936146447923", "8936150842110", "8936146441013", "8935019514199", "8935347400614", "8935019514182", "2204250000003", "8936150842127", "8936150842103", "2204150000004", "8936190861973"]</t>
        </is>
      </c>
      <c r="N115" s="7" t="n"/>
    </row>
    <row r="116">
      <c r="A116" s="7" t="inlineStr">
        <is>
          <t>NSG-ALL-0116</t>
        </is>
      </c>
      <c r="B116" s="7" t="inlineStr">
        <is>
          <t>all</t>
        </is>
      </c>
      <c r="C116" s="7" t="inlineStr">
        <is>
          <t>foreign_language</t>
        </is>
      </c>
      <c r="D116" s="7" t="inlineStr">
        <is>
          <t>계란</t>
        </is>
      </c>
      <c r="E116" s="7" t="inlineStr">
        <is>
          <t>keyword</t>
        </is>
      </c>
      <c r="F116" s="7" t="n">
        <v>325</v>
      </c>
      <c r="G116" s="7" t="n">
        <v>20</v>
      </c>
      <c r="H116" s="7" t="n">
        <v>5</v>
      </c>
      <c r="I116" s="7" t="n">
        <v>8</v>
      </c>
      <c r="J116" s="7" t="n">
        <v>7</v>
      </c>
      <c r="K116" s="7" t="n">
        <v>3</v>
      </c>
      <c r="L116" s="7" t="n">
        <v>25</v>
      </c>
      <c r="M116" s="7" t="inlineStr">
        <is>
          <t>["8938513029022", "8938513029039", "8938511817232", "8935058950927", "8936000750251", "8936000750220", "2186570000003", "8938513029558", "8936057560254", "8938513029084", "8936013680330", "8938509627195", "8938504001259", "8809718510854", "8934760019236", "8936013680163", "8936013680125", "8936013680019", "8936013681290", "8936057560292"]</t>
        </is>
      </c>
      <c r="N116" s="7" t="n"/>
    </row>
    <row r="117">
      <c r="A117" s="7" t="inlineStr">
        <is>
          <t>NSG-ALL-0117</t>
        </is>
      </c>
      <c r="B117" s="7" t="inlineStr">
        <is>
          <t>all</t>
        </is>
      </c>
      <c r="C117" s="7" t="inlineStr">
        <is>
          <t>foreign_language</t>
        </is>
      </c>
      <c r="D117" s="7" t="inlineStr">
        <is>
          <t>두부</t>
        </is>
      </c>
      <c r="E117" s="7" t="inlineStr">
        <is>
          <t>keyword</t>
        </is>
      </c>
      <c r="F117" s="7" t="n">
        <v>339</v>
      </c>
      <c r="G117" s="7" t="n">
        <v>20</v>
      </c>
      <c r="H117" s="7" t="n">
        <v>10</v>
      </c>
      <c r="I117" s="7" t="n">
        <v>9</v>
      </c>
      <c r="J117" s="7" t="n">
        <v>1</v>
      </c>
      <c r="K117" s="7" t="n">
        <v>8</v>
      </c>
      <c r="L117" s="7" t="n">
        <v>50</v>
      </c>
      <c r="M117" s="7" t="inlineStr">
        <is>
          <t>["8936000750084", "8936000750251", "8936000750220", "8938500844119", "8935058950927", "8936000750077", "8938504001785", "8938504001396", "8938504001839", "8938504001815", "8938504001259", "8936000750237", "8938504001402", "8936209810862", "8936000751036", "8938501349217", "8936079390747", "6978198821018", "8936216430176", "8801204006940"]</t>
        </is>
      </c>
      <c r="N117" s="7" t="n"/>
    </row>
    <row r="118">
      <c r="A118" s="7" t="inlineStr">
        <is>
          <t>NSG-ALL-0118</t>
        </is>
      </c>
      <c r="B118" s="7" t="inlineStr">
        <is>
          <t>all</t>
        </is>
      </c>
      <c r="C118" s="7" t="inlineStr">
        <is>
          <t>foreign_language</t>
        </is>
      </c>
      <c r="D118" s="7" t="inlineStr">
        <is>
          <t>맥주</t>
        </is>
      </c>
      <c r="E118" s="7" t="inlineStr">
        <is>
          <t>keyword</t>
        </is>
      </c>
      <c r="F118" s="7" t="n">
        <v>334</v>
      </c>
      <c r="G118" s="7" t="n">
        <v>20</v>
      </c>
      <c r="H118" s="7" t="n">
        <v>2</v>
      </c>
      <c r="I118" s="7" t="n">
        <v>6</v>
      </c>
      <c r="J118" s="7" t="n">
        <v>12</v>
      </c>
      <c r="K118" s="7" t="n">
        <v>9</v>
      </c>
      <c r="L118" s="7" t="n">
        <v>10</v>
      </c>
      <c r="M118" s="7" t="inlineStr">
        <is>
          <t>["8934822112332", "8934822801335", "8936094291302", "8934772225076", "8934822123253", "8934822201210", "8935012413338", "8936094291401", "8934822220112", "8936094291005", "8934692070114", "8934692010011", "8934822212339", "8934822904333", "8936061260331", "8934692020294", "8936061260447", "8934822912338", "8936094291500", "8934822220419"]</t>
        </is>
      </c>
      <c r="N118" s="7" t="n"/>
    </row>
    <row r="119">
      <c r="A119" s="8" t="inlineStr">
        <is>
          <t>NSG-ALL-0119</t>
        </is>
      </c>
      <c r="B119" s="8" t="inlineStr">
        <is>
          <t>all</t>
        </is>
      </c>
      <c r="C119" s="8" t="inlineStr">
        <is>
          <t>foreign_language</t>
        </is>
      </c>
      <c r="D119" s="8" t="inlineStr">
        <is>
          <t>쌀</t>
        </is>
      </c>
      <c r="E119" s="8" t="inlineStr">
        <is>
          <t>keyword_ai</t>
        </is>
      </c>
      <c r="F119" s="8" t="n">
        <v>433</v>
      </c>
      <c r="G119" s="8" t="n">
        <v>0</v>
      </c>
      <c r="H119" s="8" t="n">
        <v>0</v>
      </c>
      <c r="I119" s="8" t="n">
        <v>0</v>
      </c>
      <c r="J119" s="8" t="n">
        <v>0</v>
      </c>
      <c r="K119" s="8" t="n">
        <v>20</v>
      </c>
      <c r="L119" s="8" t="n"/>
      <c r="M119" s="8" t="inlineStr">
        <is>
          <t>["8938516870706", "8935142700759", "8936096740167", "8936028610308", "8936096740686", "8938532962362", "8938516870676", "8934678010530", "8936074609943", "8936074609950", "8936049051333", "8938530115081", "8938555587078", "8938563047113", "8938530115012", "8934777201181", "8934734022033", "8936096741478", "8936096740693", "8936007662304"]</t>
        </is>
      </c>
      <c r="N119" s="8" t="n"/>
    </row>
    <row r="120">
      <c r="A120" s="7" t="inlineStr">
        <is>
          <t>NSG-ALL-0120</t>
        </is>
      </c>
      <c r="B120" s="7" t="inlineStr">
        <is>
          <t>all</t>
        </is>
      </c>
      <c r="C120" s="7" t="inlineStr">
        <is>
          <t>foreign_language</t>
        </is>
      </c>
      <c r="D120" s="7" t="inlineStr">
        <is>
          <t>돼지고기</t>
        </is>
      </c>
      <c r="E120" s="7" t="inlineStr">
        <is>
          <t>keyword</t>
        </is>
      </c>
      <c r="F120" s="7" t="n">
        <v>356</v>
      </c>
      <c r="G120" s="7" t="n">
        <v>20</v>
      </c>
      <c r="H120" s="7" t="n">
        <v>2</v>
      </c>
      <c r="I120" s="7" t="n">
        <v>2</v>
      </c>
      <c r="J120" s="7" t="n">
        <v>16</v>
      </c>
      <c r="K120" s="7" t="n">
        <v>8</v>
      </c>
      <c r="L120" s="7" t="n">
        <v>10</v>
      </c>
      <c r="M120" s="7" t="inlineStr">
        <is>
          <t>["4610117446101", "8934572000217", "8936150841588", "8935058920005", "2211910000006", "8934572000019", "8935025530091", "8936073171038", "8934717401299", "8938520099032", "8936194975348", "8935019550012", "8935058920425", "8935019550036", "8935058990190", "8936035441179", "8936049053290", "2211850000005", "2211950000004", "2220360000009"]</t>
        </is>
      </c>
      <c r="N120" s="7" t="n"/>
    </row>
    <row r="121">
      <c r="A121" s="8" t="inlineStr">
        <is>
          <t>NSG-ALL-0121</t>
        </is>
      </c>
      <c r="B121" s="8" t="inlineStr">
        <is>
          <t>all</t>
        </is>
      </c>
      <c r="C121" s="8" t="inlineStr">
        <is>
          <t>foreign_language</t>
        </is>
      </c>
      <c r="D121" s="8" t="inlineStr">
        <is>
          <t>물</t>
        </is>
      </c>
      <c r="E121" s="8" t="inlineStr">
        <is>
          <t>keyword_ai</t>
        </is>
      </c>
      <c r="F121" s="8" t="n">
        <v>668</v>
      </c>
      <c r="G121" s="8" t="n">
        <v>0</v>
      </c>
      <c r="H121" s="8" t="n">
        <v>0</v>
      </c>
      <c r="I121" s="8" t="n">
        <v>0</v>
      </c>
      <c r="J121" s="8" t="n">
        <v>0</v>
      </c>
      <c r="K121" s="8" t="n">
        <v>20</v>
      </c>
      <c r="L121" s="8" t="n"/>
      <c r="M121" s="8" t="inlineStr">
        <is>
          <t>["8936123160289", "8934588063176", "8938512632018", "8934716010683", "8935005800015", "8938503000079", "8935295610011", "8936204031118", "8938512632025", "2214220000001", "48935049510855", "8935001200468", "8938512632216", "8936036212914", "8938503000024", "8934717401336", "8938512833866", "2275360000009", "8934774000343", "2275240000006"]</t>
        </is>
      </c>
      <c r="N121" s="8" t="n"/>
    </row>
    <row r="122">
      <c r="A122" s="8" t="inlineStr">
        <is>
          <t>NSG-ALL-0122</t>
        </is>
      </c>
      <c r="B122" s="8" t="inlineStr">
        <is>
          <t>all</t>
        </is>
      </c>
      <c r="C122" s="8" t="inlineStr">
        <is>
          <t>foreign_language</t>
        </is>
      </c>
      <c r="D122" s="8" t="inlineStr">
        <is>
          <t>빵</t>
        </is>
      </c>
      <c r="E122" s="8" t="inlineStr">
        <is>
          <t>keyword_ai</t>
        </is>
      </c>
      <c r="F122" s="8" t="n">
        <v>345</v>
      </c>
      <c r="G122" s="8" t="n">
        <v>0</v>
      </c>
      <c r="H122" s="8" t="n">
        <v>0</v>
      </c>
      <c r="I122" s="8" t="n">
        <v>0</v>
      </c>
      <c r="J122" s="8" t="n">
        <v>0</v>
      </c>
      <c r="K122" s="8" t="n">
        <v>20</v>
      </c>
      <c r="L122" s="8" t="n"/>
      <c r="M122" s="8" t="inlineStr">
        <is>
          <t>["8938565452007", "8938532826008", "0400313740004", "8938565452021", "8859405999172", "0400313720006", "0400313750003", "0400288820008", "8938532826015", "0400302010002", "8936066340496", "8809617945160", "8934734232104", "0400307880006", "0400316700005", "8938502525030", "0400316710004", "8936194501585", "8935335401579", "8936066340502"]</t>
        </is>
      </c>
      <c r="N122" s="8" t="n"/>
    </row>
    <row r="123">
      <c r="A123" s="8" t="inlineStr">
        <is>
          <t>NSG-ALL-0123</t>
        </is>
      </c>
      <c r="B123" s="8" t="inlineStr">
        <is>
          <t>all</t>
        </is>
      </c>
      <c r="C123" s="8" t="inlineStr">
        <is>
          <t>foreign_language</t>
        </is>
      </c>
      <c r="D123" s="8" t="inlineStr">
        <is>
          <t>鱼露</t>
        </is>
      </c>
      <c r="E123" s="8" t="inlineStr">
        <is>
          <t>keyword_ai</t>
        </is>
      </c>
      <c r="F123" s="8" t="n">
        <v>647</v>
      </c>
      <c r="G123" s="8" t="n">
        <v>0</v>
      </c>
      <c r="H123" s="8" t="n">
        <v>0</v>
      </c>
      <c r="I123" s="8" t="n">
        <v>0</v>
      </c>
      <c r="J123" s="8" t="n">
        <v>0</v>
      </c>
      <c r="K123" s="8" t="n">
        <v>20</v>
      </c>
      <c r="L123" s="8" t="n"/>
      <c r="M123" s="8" t="inlineStr">
        <is>
          <t>["8938509983031", "8938519953154", "8934851503897", "8936035102513", "8936221048076", "8936185662493", "8934712701585", "8934842000794", "8938519953987", "8936017361914", "8934842000657", "8935121125504", "8938506025314", "8935126700461", "8936234610109", "8938524787027", "8936035102919", "8938519953611", "8936028043366", "8938509983048"]</t>
        </is>
      </c>
      <c r="N123" s="8" t="n"/>
    </row>
    <row r="124">
      <c r="A124" s="8" t="inlineStr">
        <is>
          <t>NSG-ALL-0124</t>
        </is>
      </c>
      <c r="B124" s="8" t="inlineStr">
        <is>
          <t>all</t>
        </is>
      </c>
      <c r="C124" s="8" t="inlineStr">
        <is>
          <t>foreign_language</t>
        </is>
      </c>
      <c r="D124" s="8" t="inlineStr">
        <is>
          <t>米纸</t>
        </is>
      </c>
      <c r="E124" s="8" t="inlineStr">
        <is>
          <t>keyword_ai</t>
        </is>
      </c>
      <c r="F124" s="8" t="n">
        <v>597</v>
      </c>
      <c r="G124" s="8" t="n">
        <v>0</v>
      </c>
      <c r="H124" s="8" t="n">
        <v>0</v>
      </c>
      <c r="I124" s="8" t="n">
        <v>0</v>
      </c>
      <c r="J124" s="8" t="n">
        <v>0</v>
      </c>
      <c r="K124" s="8" t="n">
        <v>20</v>
      </c>
      <c r="L124" s="8" t="n"/>
      <c r="M124" s="8" t="inlineStr">
        <is>
          <t>["8936079390853", "8934863501140", "8934863502147", "8936009564422", "8935250402019", "8936115310999", "8936115311026", "8936059009867", "8936115311019", "8936115311002", "8936079390549", "8936115311033", "8936115310982", "8936015310013", "8936076452271", "8936059004763", "8936079390082", "8936059004596", "8934678040032", "8936059009737"]</t>
        </is>
      </c>
      <c r="N124" s="8" t="n"/>
    </row>
    <row r="125">
      <c r="A125" s="8" t="inlineStr">
        <is>
          <t>NSG-ALL-0125</t>
        </is>
      </c>
      <c r="B125" s="8" t="inlineStr">
        <is>
          <t>all</t>
        </is>
      </c>
      <c r="C125" s="8" t="inlineStr">
        <is>
          <t>foreign_language</t>
        </is>
      </c>
      <c r="D125" s="8" t="inlineStr">
        <is>
          <t>越南咖啡</t>
        </is>
      </c>
      <c r="E125" s="8" t="inlineStr">
        <is>
          <t>keyword_ai</t>
        </is>
      </c>
      <c r="F125" s="8" t="n">
        <v>580</v>
      </c>
      <c r="G125" s="8" t="n">
        <v>0</v>
      </c>
      <c r="H125" s="8" t="n">
        <v>0</v>
      </c>
      <c r="I125" s="8" t="n">
        <v>0</v>
      </c>
      <c r="J125" s="8" t="n">
        <v>0</v>
      </c>
      <c r="K125" s="8" t="n">
        <v>20</v>
      </c>
      <c r="L125" s="8" t="n"/>
      <c r="M125" s="8" t="inlineStr">
        <is>
          <t>["8935024173084", "8935024122396", "8936135430233", "8936106970126", "8934683002162", "8936059330442", "8936077513735", "8936059330107", "8936106970102", "8936059330077", "8936024244750", "8936106970034", "8936059330404", "8936059330336", "8936135430226", "8936106970010", "8936135430738", "8936077512455", "8936059330398", "8936024244521"]</t>
        </is>
      </c>
      <c r="N125" s="8" t="n"/>
    </row>
    <row r="126">
      <c r="A126" s="8" t="inlineStr">
        <is>
          <t>NSG-ALL-0126</t>
        </is>
      </c>
      <c r="B126" s="8" t="inlineStr">
        <is>
          <t>all</t>
        </is>
      </c>
      <c r="C126" s="8" t="inlineStr">
        <is>
          <t>foreign_language</t>
        </is>
      </c>
      <c r="D126" s="8" t="inlineStr">
        <is>
          <t>河粉</t>
        </is>
      </c>
      <c r="E126" s="8" t="inlineStr">
        <is>
          <t>keyword_ai</t>
        </is>
      </c>
      <c r="F126" s="8" t="n">
        <v>661</v>
      </c>
      <c r="G126" s="8" t="n">
        <v>0</v>
      </c>
      <c r="H126" s="8" t="n">
        <v>0</v>
      </c>
      <c r="I126" s="8" t="n">
        <v>0</v>
      </c>
      <c r="J126" s="8" t="n">
        <v>0</v>
      </c>
      <c r="K126" s="8" t="n">
        <v>20</v>
      </c>
      <c r="L126" s="8" t="n"/>
      <c r="M126" s="8" t="inlineStr">
        <is>
          <t>["8938530115081", "8936231190154", "8936031220082", "9415007051398", "8936031220099", "8934777201181", "8936031220075", "8935118306428", "8934637514772", "8936031220020", "8938532826015", "8906078780924", "8935023100050", "8935015510539", "3228020481099", "8934741112611", "0717273508637", "8935014612418", "3254550025090", "8938516870676"]</t>
        </is>
      </c>
      <c r="N126" s="8" t="n"/>
    </row>
    <row r="127">
      <c r="A127" s="8" t="inlineStr">
        <is>
          <t>NSG-ALL-0127</t>
        </is>
      </c>
      <c r="B127" s="8" t="inlineStr">
        <is>
          <t>all</t>
        </is>
      </c>
      <c r="C127" s="8" t="inlineStr">
        <is>
          <t>foreign_language</t>
        </is>
      </c>
      <c r="D127" s="8" t="inlineStr">
        <is>
          <t>越南香肠</t>
        </is>
      </c>
      <c r="E127" s="8" t="inlineStr">
        <is>
          <t>keyword_ai</t>
        </is>
      </c>
      <c r="F127" s="8" t="n">
        <v>600</v>
      </c>
      <c r="G127" s="8" t="n">
        <v>0</v>
      </c>
      <c r="H127" s="8" t="n">
        <v>0</v>
      </c>
      <c r="I127" s="8" t="n">
        <v>0</v>
      </c>
      <c r="J127" s="8" t="n">
        <v>0</v>
      </c>
      <c r="K127" s="8" t="n">
        <v>20</v>
      </c>
      <c r="L127" s="8" t="n"/>
      <c r="M127" s="8" t="inlineStr">
        <is>
          <t>["8934572296894", "8934572170514", "8936146440467", "8936146440016", "8936146440450", "8935101608034", "8934572185198", "0400314200002", "8934572194343", "8934572170545", "8934572193308", "8934572194350", "8934572275806", "8934572246547", "0400203190001", "8936216430589", "8935058910259", "0400209800003", "8934572249548", "8936067100938"]</t>
        </is>
      </c>
      <c r="N127" s="8" t="n"/>
    </row>
    <row r="128">
      <c r="A128" s="8" t="inlineStr">
        <is>
          <t>NSG-ALL-0128</t>
        </is>
      </c>
      <c r="B128" s="8" t="inlineStr">
        <is>
          <t>all</t>
        </is>
      </c>
      <c r="C128" s="8" t="inlineStr">
        <is>
          <t>foreign_language</t>
        </is>
      </c>
      <c r="D128" s="8" t="inlineStr">
        <is>
          <t>腰果</t>
        </is>
      </c>
      <c r="E128" s="8" t="inlineStr">
        <is>
          <t>keyword_ai</t>
        </is>
      </c>
      <c r="F128" s="8" t="n">
        <v>611</v>
      </c>
      <c r="G128" s="8" t="n">
        <v>0</v>
      </c>
      <c r="H128" s="8" t="n">
        <v>0</v>
      </c>
      <c r="I128" s="8" t="n">
        <v>0</v>
      </c>
      <c r="J128" s="8" t="n">
        <v>0</v>
      </c>
      <c r="K128" s="8" t="n">
        <v>20</v>
      </c>
      <c r="L128" s="8" t="n"/>
      <c r="M128" s="8" t="inlineStr">
        <is>
          <t>["8936003728769", "8936138401735", "8938506472392", "8936172871204", "8938559751048", "8906078780924", "8935023100050", "8936138401520", "8936003728813", "2311850000002", "8936111410242", "8938504125634", "8936111410266", "2116720000003", "8935210907967", "8935319202017", "0400300830008", "2040420000004", "2065490000006", "8938504125153"]</t>
        </is>
      </c>
      <c r="N128" s="8" t="n"/>
    </row>
    <row r="129">
      <c r="A129" s="8" t="inlineStr">
        <is>
          <t>NSG-ALL-0129</t>
        </is>
      </c>
      <c r="B129" s="8" t="inlineStr">
        <is>
          <t>all</t>
        </is>
      </c>
      <c r="C129" s="8" t="inlineStr">
        <is>
          <t>foreign_language</t>
        </is>
      </c>
      <c r="D129" s="8" t="inlineStr">
        <is>
          <t>牛奶</t>
        </is>
      </c>
      <c r="E129" s="8" t="inlineStr">
        <is>
          <t>keyword_ai</t>
        </is>
      </c>
      <c r="F129" s="8" t="n">
        <v>726</v>
      </c>
      <c r="G129" s="8" t="n">
        <v>0</v>
      </c>
      <c r="H129" s="8" t="n">
        <v>0</v>
      </c>
      <c r="I129" s="8" t="n">
        <v>0</v>
      </c>
      <c r="J129" s="8" t="n">
        <v>0</v>
      </c>
      <c r="K129" s="8" t="n">
        <v>20</v>
      </c>
      <c r="L129" s="8" t="n"/>
      <c r="M129" s="8" t="inlineStr">
        <is>
          <t>["8934673101295", "8936170702180", "8850329183715", "8936203350050", "8934673100830", "8934804025766", "8934804044361", "8936170702197", "8934673101882", "8934673503358", "18934804054060", "8936170701558", "8935217466214", "8934804034058", "8850329003624", "8934673101899", "8934673101608", "8934673101424", "18934841901877", "8850329103003"]</t>
        </is>
      </c>
      <c r="N129" s="8" t="n"/>
    </row>
    <row r="130">
      <c r="A130" s="8" t="inlineStr">
        <is>
          <t>NSG-ALL-0130</t>
        </is>
      </c>
      <c r="B130" s="8" t="inlineStr">
        <is>
          <t>all</t>
        </is>
      </c>
      <c r="C130" s="8" t="inlineStr">
        <is>
          <t>foreign_language</t>
        </is>
      </c>
      <c r="D130" s="8" t="inlineStr">
        <is>
          <t>啤酒</t>
        </is>
      </c>
      <c r="E130" s="8" t="inlineStr">
        <is>
          <t>keyword_ai</t>
        </is>
      </c>
      <c r="F130" s="8" t="n">
        <v>489</v>
      </c>
      <c r="G130" s="8" t="n">
        <v>0</v>
      </c>
      <c r="H130" s="8" t="n">
        <v>0</v>
      </c>
      <c r="I130" s="8" t="n">
        <v>0</v>
      </c>
      <c r="J130" s="8" t="n">
        <v>0</v>
      </c>
      <c r="K130" s="8" t="n">
        <v>20</v>
      </c>
      <c r="L130" s="8" t="n"/>
      <c r="M130" s="8" t="inlineStr">
        <is>
          <t>["6901035617628", "8934822201210", "4066600601920", "8936094291418", "5410908000043", "8935012442598", "4066600211815", "4066600192510", "8936061260447", "8934822201371", "6935145301078", "8936094291500", "8936094291579", "8936094291432", "4962656116510", "18935012443394", "8934692090068", "8934822204013", "8934822123253", "8934822201272"]</t>
        </is>
      </c>
      <c r="N130" s="8" t="n"/>
    </row>
    <row r="131">
      <c r="A131" s="8" t="inlineStr">
        <is>
          <t>NSG-ALL-0131</t>
        </is>
      </c>
      <c r="B131" s="8" t="inlineStr">
        <is>
          <t>all</t>
        </is>
      </c>
      <c r="C131" s="8" t="inlineStr">
        <is>
          <t>foreign_language</t>
        </is>
      </c>
      <c r="D131" s="8" t="inlineStr">
        <is>
          <t>大米</t>
        </is>
      </c>
      <c r="E131" s="8" t="inlineStr">
        <is>
          <t>keyword_ai</t>
        </is>
      </c>
      <c r="F131" s="8" t="n">
        <v>598</v>
      </c>
      <c r="G131" s="8" t="n">
        <v>0</v>
      </c>
      <c r="H131" s="8" t="n">
        <v>0</v>
      </c>
      <c r="I131" s="8" t="n">
        <v>0</v>
      </c>
      <c r="J131" s="8" t="n">
        <v>0</v>
      </c>
      <c r="K131" s="8" t="n">
        <v>20</v>
      </c>
      <c r="L131" s="8" t="n"/>
      <c r="M131" s="8" t="inlineStr">
        <is>
          <t>["8938530115081", "8906078780924", "8935023100050", "8938516870676", "8938532826015", "8936087310041", "8938516870263", "8936209610073", "8936209610028", "0400288820008", "8936077113690", "8938516870706", "8936204030135", "8938505002347", "8938505002422", "8938505002323", "8936204033891", "0412133820002", "8936096741256", "8938530115012"]</t>
        </is>
      </c>
      <c r="N131" s="8" t="n"/>
    </row>
    <row r="132">
      <c r="A132" s="8" t="inlineStr">
        <is>
          <t>NSG-ALL-0132</t>
        </is>
      </c>
      <c r="B132" s="8" t="inlineStr">
        <is>
          <t>all</t>
        </is>
      </c>
      <c r="C132" s="8" t="inlineStr">
        <is>
          <t>foreign_language</t>
        </is>
      </c>
      <c r="D132" s="8" t="inlineStr">
        <is>
          <t>泡菜</t>
        </is>
      </c>
      <c r="E132" s="8" t="inlineStr">
        <is>
          <t>keyword_ai</t>
        </is>
      </c>
      <c r="F132" s="8" t="n">
        <v>642</v>
      </c>
      <c r="G132" s="8" t="n">
        <v>0</v>
      </c>
      <c r="H132" s="8" t="n">
        <v>0</v>
      </c>
      <c r="I132" s="8" t="n">
        <v>0</v>
      </c>
      <c r="J132" s="8" t="n">
        <v>0</v>
      </c>
      <c r="K132" s="8" t="n">
        <v>20</v>
      </c>
      <c r="L132" s="8" t="n"/>
      <c r="M132" s="8" t="inlineStr">
        <is>
          <t>["8935023100050", "8906078780924", "2273530000002", "8936049693915", "8936049694219", "8936049693748", "0412133820002", "8936114400042", "8936114400110", "8936049694257", "0717273502550", "9317948000858", "8938544896563", "9369998144044", "8936138401797", "2292090000000", "2292040000005", "8935063600404", "8936035343732", "8712924061433"]</t>
        </is>
      </c>
      <c r="N132" s="8" t="n"/>
    </row>
    <row r="133">
      <c r="A133" s="8" t="inlineStr">
        <is>
          <t>NSG-ALL-0133</t>
        </is>
      </c>
      <c r="B133" s="8" t="inlineStr">
        <is>
          <t>all</t>
        </is>
      </c>
      <c r="C133" s="8" t="inlineStr">
        <is>
          <t>foreign_language</t>
        </is>
      </c>
      <c r="D133" s="8" t="inlineStr">
        <is>
          <t>рыбный соус</t>
        </is>
      </c>
      <c r="E133" s="8" t="inlineStr">
        <is>
          <t>keyword_ai</t>
        </is>
      </c>
      <c r="F133" s="8" t="n">
        <v>661</v>
      </c>
      <c r="G133" s="8" t="n">
        <v>0</v>
      </c>
      <c r="H133" s="8" t="n">
        <v>0</v>
      </c>
      <c r="I133" s="8" t="n">
        <v>0</v>
      </c>
      <c r="J133" s="8" t="n">
        <v>0</v>
      </c>
      <c r="K133" s="8" t="n">
        <v>20</v>
      </c>
      <c r="L133" s="8" t="n"/>
      <c r="M133" s="8" t="inlineStr">
        <is>
          <t>["8938559530148", "8936221042715", "8935121140507", "8936206350088", "8936017361914", "8936017369231", "8934851503897", "8934851502586", "8936035102919", "8938519953611", "8936035102513", "8935121130508", "8934712701769", "8934851104094", "8938519953048", "8936136167343", "8935136301962", "8936134361057", "8936048473235", "8935121135510"]</t>
        </is>
      </c>
      <c r="N133" s="8" t="n"/>
    </row>
    <row r="134">
      <c r="A134" s="8" t="inlineStr">
        <is>
          <t>NSG-ALL-0134</t>
        </is>
      </c>
      <c r="B134" s="8" t="inlineStr">
        <is>
          <t>all</t>
        </is>
      </c>
      <c r="C134" s="8" t="inlineStr">
        <is>
          <t>foreign_language</t>
        </is>
      </c>
      <c r="D134" s="8" t="inlineStr">
        <is>
          <t>рисовая бумага</t>
        </is>
      </c>
      <c r="E134" s="8" t="inlineStr">
        <is>
          <t>keyword_ai</t>
        </is>
      </c>
      <c r="F134" s="8" t="n">
        <v>713</v>
      </c>
      <c r="G134" s="8" t="n">
        <v>0</v>
      </c>
      <c r="H134" s="8" t="n">
        <v>0</v>
      </c>
      <c r="I134" s="8" t="n">
        <v>0</v>
      </c>
      <c r="J134" s="8" t="n">
        <v>0</v>
      </c>
      <c r="K134" s="8" t="n">
        <v>20</v>
      </c>
      <c r="L134" s="8" t="n"/>
      <c r="M134" s="8" t="inlineStr">
        <is>
          <t>["8936079390853", "8936015310013", "8934678040025", "8934678040018", "8936079390082", "8936079390587", "8938501430168", "8938501430113", "8936076452370", "8936076452271", "8934777606016", "8936079390549", "8938522651146", "8934863501140", "8938529066172", "8938529066073", "8938529066165", "8938522651139", "8934678040032", "8934863502147"]</t>
        </is>
      </c>
      <c r="N134" s="8" t="n"/>
    </row>
    <row r="135">
      <c r="A135" s="8" t="inlineStr">
        <is>
          <t>NSG-ALL-0135</t>
        </is>
      </c>
      <c r="B135" s="8" t="inlineStr">
        <is>
          <t>all</t>
        </is>
      </c>
      <c r="C135" s="8" t="inlineStr">
        <is>
          <t>foreign_language</t>
        </is>
      </c>
      <c r="D135" s="8" t="inlineStr">
        <is>
          <t>вьетнамский кофе</t>
        </is>
      </c>
      <c r="E135" s="8" t="inlineStr">
        <is>
          <t>keyword_ai</t>
        </is>
      </c>
      <c r="F135" s="8" t="n">
        <v>1045</v>
      </c>
      <c r="G135" s="8" t="n">
        <v>0</v>
      </c>
      <c r="H135" s="8" t="n">
        <v>0</v>
      </c>
      <c r="I135" s="8" t="n">
        <v>0</v>
      </c>
      <c r="J135" s="8" t="n">
        <v>0</v>
      </c>
      <c r="K135" s="8" t="n">
        <v>20</v>
      </c>
      <c r="L135" s="8" t="n"/>
      <c r="M135" s="8" t="inlineStr">
        <is>
          <t>["8936106970294", "8936059330404", "8935024172384", "8935024130247", "8936106970577", "8936135430233", "8936077513735", "8936059330398", "8936059330053", "8935024163542", "8936106970096", "8936135430738", "8936059330442", "8935024122396", "8936059330336", "8935024115145", "8936077510017", "8936135430226", "8936059330381", "8936059330107"]</t>
        </is>
      </c>
      <c r="N135" s="8" t="n"/>
    </row>
    <row r="136">
      <c r="A136" s="8" t="inlineStr">
        <is>
          <t>NSG-ALL-0136</t>
        </is>
      </c>
      <c r="B136" s="8" t="inlineStr">
        <is>
          <t>all</t>
        </is>
      </c>
      <c r="C136" s="8" t="inlineStr">
        <is>
          <t>foreign_language</t>
        </is>
      </c>
      <c r="D136" s="8" t="inlineStr">
        <is>
          <t>фо</t>
        </is>
      </c>
      <c r="E136" s="8" t="inlineStr">
        <is>
          <t>keyword_ai</t>
        </is>
      </c>
      <c r="F136" s="8" t="n">
        <v>646</v>
      </c>
      <c r="G136" s="8" t="n">
        <v>0</v>
      </c>
      <c r="H136" s="8" t="n">
        <v>0</v>
      </c>
      <c r="I136" s="8" t="n">
        <v>0</v>
      </c>
      <c r="J136" s="8" t="n">
        <v>0</v>
      </c>
      <c r="K136" s="8" t="n">
        <v>20</v>
      </c>
      <c r="L136" s="8" t="n"/>
      <c r="M136" s="8" t="inlineStr">
        <is>
          <t>["8936190861492", "8936190861591", "8934863808706", "8935128778390", "8934563267148", "8935095014149", "2310470000003", "2305950000000", "2319040000009", "2310510000000", "8936190861461", "8936190861485", "8936036830835", "8938509558086", "8801189204560", "8936207132225", "8936190861584", "8410635001020", "8935311113304", "8935311113694"]</t>
        </is>
      </c>
      <c r="N136" s="8" t="n"/>
    </row>
    <row r="137">
      <c r="A137" s="8" t="inlineStr">
        <is>
          <t>NSG-ALL-0137</t>
        </is>
      </c>
      <c r="B137" s="8" t="inlineStr">
        <is>
          <t>all</t>
        </is>
      </c>
      <c r="C137" s="8" t="inlineStr">
        <is>
          <t>foreign_language</t>
        </is>
      </c>
      <c r="D137" s="8" t="inlineStr">
        <is>
          <t>вьетнамская колбаса</t>
        </is>
      </c>
      <c r="E137" s="8" t="inlineStr">
        <is>
          <t>keyword_ai</t>
        </is>
      </c>
      <c r="F137" s="8" t="n">
        <v>876</v>
      </c>
      <c r="G137" s="8" t="n">
        <v>0</v>
      </c>
      <c r="H137" s="8" t="n">
        <v>0</v>
      </c>
      <c r="I137" s="8" t="n">
        <v>0</v>
      </c>
      <c r="J137" s="8" t="n">
        <v>0</v>
      </c>
      <c r="K137" s="8" t="n">
        <v>20</v>
      </c>
      <c r="L137" s="8" t="n"/>
      <c r="M137" s="8" t="inlineStr">
        <is>
          <t>["8936210410822", "8934717292323", "8934572170514", "8935101608034", "8936146440450", "8936146440016", "8934572172549", "8935058920425", "8936146443673", "0400203190001", "8934572246547", "8936146440467", "8936146442249", "8934572275806", "8935019550012", "8936146440474", "8934572170545", "8936146440481", "8934717292033", "8934572205544"]</t>
        </is>
      </c>
      <c r="N137" s="8" t="n"/>
    </row>
    <row r="138">
      <c r="A138" s="8" t="inlineStr">
        <is>
          <t>NSG-ALL-0138</t>
        </is>
      </c>
      <c r="B138" s="8" t="inlineStr">
        <is>
          <t>all</t>
        </is>
      </c>
      <c r="C138" s="8" t="inlineStr">
        <is>
          <t>foreign_language</t>
        </is>
      </c>
      <c r="D138" s="8" t="inlineStr">
        <is>
          <t>кешью</t>
        </is>
      </c>
      <c r="E138" s="8" t="inlineStr">
        <is>
          <t>keyword_ai</t>
        </is>
      </c>
      <c r="F138" s="8" t="n">
        <v>653</v>
      </c>
      <c r="G138" s="8" t="n">
        <v>0</v>
      </c>
      <c r="H138" s="8" t="n">
        <v>0</v>
      </c>
      <c r="I138" s="8" t="n">
        <v>0</v>
      </c>
      <c r="J138" s="8" t="n">
        <v>0</v>
      </c>
      <c r="K138" s="8" t="n">
        <v>20</v>
      </c>
      <c r="L138" s="8" t="n"/>
      <c r="M138" s="8" t="inlineStr">
        <is>
          <t>["8938524577390", "8935273601079", "8935058913359", "8935032210047", "8938504125931", "8936035441414", "8936136164083", "8935032210245", "8936129110035", "8936045450291", "8935032210313", "8936103390651", "8935058911683", "8936000750206", "8935032210986", "8936227370157", "8935090911269", "2040420000004", "8935058911621", "8936034876811"]</t>
        </is>
      </c>
      <c r="N138" s="8" t="n"/>
    </row>
    <row r="139">
      <c r="A139" s="8" t="inlineStr">
        <is>
          <t>NSG-ALL-0139</t>
        </is>
      </c>
      <c r="B139" s="8" t="inlineStr">
        <is>
          <t>all</t>
        </is>
      </c>
      <c r="C139" s="8" t="inlineStr">
        <is>
          <t>foreign_language</t>
        </is>
      </c>
      <c r="D139" s="8" t="inlineStr">
        <is>
          <t>пиво</t>
        </is>
      </c>
      <c r="E139" s="8" t="inlineStr">
        <is>
          <t>keyword_ai</t>
        </is>
      </c>
      <c r="F139" s="8" t="n">
        <v>738</v>
      </c>
      <c r="G139" s="8" t="n">
        <v>0</v>
      </c>
      <c r="H139" s="8" t="n">
        <v>0</v>
      </c>
      <c r="I139" s="8" t="n">
        <v>0</v>
      </c>
      <c r="J139" s="8" t="n">
        <v>0</v>
      </c>
      <c r="K139" s="8" t="n">
        <v>20</v>
      </c>
      <c r="L139" s="8" t="n"/>
      <c r="M139" s="8" t="inlineStr">
        <is>
          <t>["6901035617628", "8936061260447", "5410908000043", "4066600601920", "8935012442598", "4066600192510", "8934772115049", "8934822201210", "8936061260331", "8936061260478", "18935012443394", "8936061260454", "8936094291418", "8936061260249", "8936061260485", "4000856005583", "8936094291432", "8934692090068", "4962656116510", "4066600211815"]</t>
        </is>
      </c>
      <c r="N139" s="8" t="n"/>
    </row>
    <row r="140">
      <c r="A140" s="8" t="inlineStr">
        <is>
          <t>NSG-ALL-0140</t>
        </is>
      </c>
      <c r="B140" s="8" t="inlineStr">
        <is>
          <t>all</t>
        </is>
      </c>
      <c r="C140" s="8" t="inlineStr">
        <is>
          <t>foreign_language</t>
        </is>
      </c>
      <c r="D140" s="8" t="inlineStr">
        <is>
          <t>рис</t>
        </is>
      </c>
      <c r="E140" s="8" t="inlineStr">
        <is>
          <t>keyword_ai</t>
        </is>
      </c>
      <c r="F140" s="8" t="n">
        <v>569</v>
      </c>
      <c r="G140" s="8" t="n">
        <v>0</v>
      </c>
      <c r="H140" s="8" t="n">
        <v>0</v>
      </c>
      <c r="I140" s="8" t="n">
        <v>0</v>
      </c>
      <c r="J140" s="8" t="n">
        <v>0</v>
      </c>
      <c r="K140" s="8" t="n">
        <v>20</v>
      </c>
      <c r="L140" s="8" t="n"/>
      <c r="M140" s="8" t="inlineStr">
        <is>
          <t>["8938530115081", "8938516870676", "8938530115012", "8936073170215", "8809750474329", "8938530115029", "8938563047113", "8809129094462", "8936209610370", "8801136370393", "8938530115036", "8938505002170", "8938516870041", "18936127790144", "8936127790147", "8936028610056", "8938505002422", "8938516870164", "8801382124504", "8936028610223"]</t>
        </is>
      </c>
      <c r="N140" s="8" t="n"/>
    </row>
    <row r="141">
      <c r="A141" s="8" t="inlineStr">
        <is>
          <t>NSG-ALL-0141</t>
        </is>
      </c>
      <c r="B141" s="8" t="inlineStr">
        <is>
          <t>all</t>
        </is>
      </c>
      <c r="C141" s="8" t="inlineStr">
        <is>
          <t>foreign_language</t>
        </is>
      </c>
      <c r="D141" s="8" t="inlineStr">
        <is>
          <t>перечная паста</t>
        </is>
      </c>
      <c r="E141" s="8" t="inlineStr">
        <is>
          <t>keyword_ai</t>
        </is>
      </c>
      <c r="F141" s="8" t="n">
        <v>679</v>
      </c>
      <c r="G141" s="8" t="n">
        <v>0</v>
      </c>
      <c r="H141" s="8" t="n">
        <v>0</v>
      </c>
      <c r="I141" s="8" t="n">
        <v>0</v>
      </c>
      <c r="J141" s="8" t="n">
        <v>0</v>
      </c>
      <c r="K141" s="8" t="n">
        <v>20</v>
      </c>
      <c r="L141" s="8" t="n"/>
      <c r="M141" s="8" t="inlineStr">
        <is>
          <t>["8851019330341", "8938509627270", "8938511518689", "0400205980006", "8936045450598", "8935063602675", "8010205002541", "8938511518078", "8938511518634", "8938532826015", "8934637514925", "0400312210003", "0078895147728", "8936210415476", "8935058920302", "8934572221902", "8935019521012", "8934637515199", "0400285440001", "8938511518641"]</t>
        </is>
      </c>
      <c r="N141" s="8" t="n"/>
    </row>
    <row r="142">
      <c r="A142" s="7" t="inlineStr">
        <is>
          <t>NSG-ALL-0142</t>
        </is>
      </c>
      <c r="B142" s="7" t="inlineStr">
        <is>
          <t>all</t>
        </is>
      </c>
      <c r="C142" s="7" t="inlineStr">
        <is>
          <t>benchmark_raw</t>
        </is>
      </c>
      <c r="D142" s="7" t="inlineStr">
        <is>
          <t>sữa chua</t>
        </is>
      </c>
      <c r="E142" s="7" t="inlineStr">
        <is>
          <t>keyword</t>
        </is>
      </c>
      <c r="F142" s="7" t="n">
        <v>808</v>
      </c>
      <c r="G142" s="7" t="n">
        <v>20</v>
      </c>
      <c r="H142" s="7" t="n">
        <v>1</v>
      </c>
      <c r="I142" s="7" t="n">
        <v>4</v>
      </c>
      <c r="J142" s="7" t="n">
        <v>15</v>
      </c>
      <c r="K142" s="7" t="n">
        <v>16</v>
      </c>
      <c r="L142" s="7" t="n">
        <v>5</v>
      </c>
      <c r="M142" s="7" t="inlineStr">
        <is>
          <t>["8934673300179", "8934673314572", "8934673314589", "8935217451029", "8935007147118", "8850329315918", "8938503131414", "8850329022410", "8934673303583", "8934673303576", "8934673500777", "8850329527250", "8850393919968", "8850329527236", "8850329349647", "8850329349678", "8938503131421", "8934673300964", "8934673304528", "8850329527632"]</t>
        </is>
      </c>
      <c r="N142" s="7" t="n"/>
    </row>
    <row r="143">
      <c r="A143" s="7" t="inlineStr">
        <is>
          <t>NSG-ALL-0143</t>
        </is>
      </c>
      <c r="B143" s="7" t="inlineStr">
        <is>
          <t>all</t>
        </is>
      </c>
      <c r="C143" s="7" t="inlineStr">
        <is>
          <t>benchmark_raw</t>
        </is>
      </c>
      <c r="D143" s="7" t="inlineStr">
        <is>
          <t>xoài</t>
        </is>
      </c>
      <c r="E143" s="7" t="inlineStr">
        <is>
          <t>keyword</t>
        </is>
      </c>
      <c r="F143" s="7" t="n">
        <v>342</v>
      </c>
      <c r="G143" s="7" t="n">
        <v>20</v>
      </c>
      <c r="H143" s="7" t="n">
        <v>6</v>
      </c>
      <c r="I143" s="7" t="n">
        <v>6</v>
      </c>
      <c r="J143" s="7" t="n">
        <v>8</v>
      </c>
      <c r="K143" s="7" t="n">
        <v>1</v>
      </c>
      <c r="L143" s="7" t="n">
        <v>30</v>
      </c>
      <c r="M143" s="7" t="inlineStr">
        <is>
          <t>["2276880000005", "2119970000007", "2126180000000", "2275900000001", "8934743181042", "8936108170470", "8934743174044", "8936013567044", "8934743018027", "8934743831046", "8935032202684", "8936106970812", "8936013569031", "8936003729025", "8935273679108", "0400313060003", "0400313090000", "8938522955701", "8934743010045", "8936062423469"]</t>
        </is>
      </c>
      <c r="N143" s="7" t="n"/>
    </row>
    <row r="144">
      <c r="A144" s="7" t="inlineStr">
        <is>
          <t>NSG-ALL-0144</t>
        </is>
      </c>
      <c r="B144" s="7" t="inlineStr">
        <is>
          <t>all</t>
        </is>
      </c>
      <c r="C144" s="7" t="inlineStr">
        <is>
          <t>benchmark_raw</t>
        </is>
      </c>
      <c r="D144" s="7" t="inlineStr">
        <is>
          <t>tương ớt chinsu</t>
        </is>
      </c>
      <c r="E144" s="7" t="inlineStr">
        <is>
          <t>keyword</t>
        </is>
      </c>
      <c r="F144" s="7" t="n">
        <v>476</v>
      </c>
      <c r="G144" s="7" t="n">
        <v>20</v>
      </c>
      <c r="H144" s="7" t="n">
        <v>10</v>
      </c>
      <c r="I144" s="7" t="n">
        <v>2</v>
      </c>
      <c r="J144" s="7" t="n">
        <v>8</v>
      </c>
      <c r="K144" s="7" t="n">
        <v>0</v>
      </c>
      <c r="L144" s="7" t="n">
        <v>50</v>
      </c>
      <c r="M144" s="7" t="inlineStr">
        <is>
          <t>["8936236472071", "8936221040117", "8936221040100", "8936136163925", "8936017364113", "8936136161143", "8936136163734", "8850343000012", "8936035103084", "8935311120869", "8934637514215", "8934637011523", "8934637514253", "8850343000111", "8850343011100", "8936134362283", "8934637514413", "8801005171410", "8934637514673", "8936134362153"]</t>
        </is>
      </c>
      <c r="N144" s="7" t="n"/>
    </row>
    <row r="145">
      <c r="A145" s="7" t="inlineStr">
        <is>
          <t>NSG-ALL-0145</t>
        </is>
      </c>
      <c r="B145" s="7" t="inlineStr">
        <is>
          <t>all</t>
        </is>
      </c>
      <c r="C145" s="7" t="inlineStr">
        <is>
          <t>benchmark_raw</t>
        </is>
      </c>
      <c r="D145" s="7" t="inlineStr">
        <is>
          <t>lẩu tự sôi</t>
        </is>
      </c>
      <c r="E145" s="7" t="inlineStr">
        <is>
          <t>keyword</t>
        </is>
      </c>
      <c r="F145" s="7" t="n">
        <v>340</v>
      </c>
      <c r="G145" s="7" t="n">
        <v>20</v>
      </c>
      <c r="H145" s="7" t="n">
        <v>7</v>
      </c>
      <c r="I145" s="7" t="n">
        <v>3</v>
      </c>
      <c r="J145" s="7" t="n">
        <v>10</v>
      </c>
      <c r="K145" s="7" t="n">
        <v>5</v>
      </c>
      <c r="L145" s="7" t="n">
        <v>35</v>
      </c>
      <c r="M145" s="7" t="inlineStr">
        <is>
          <t>["6971284204351", "6971284200049", "6975742473297", "6975742473426", "6971284200001", "6971284209264", "8935297101531", "8936013230023", "8935067702210", "8936013232911", "8934717472008", "8935304201292", "8935304201315", "8934712211060", "8936049052651", "8936049051722", "0044738206594", "6970115982581", "8936079285883", "8935039514308"]</t>
        </is>
      </c>
      <c r="N145" s="7" t="n"/>
    </row>
    <row r="146">
      <c r="A146" s="7" t="inlineStr">
        <is>
          <t>NSG-ALL-0146</t>
        </is>
      </c>
      <c r="B146" s="7" t="inlineStr">
        <is>
          <t>all</t>
        </is>
      </c>
      <c r="C146" s="7" t="inlineStr">
        <is>
          <t>benchmark_raw</t>
        </is>
      </c>
      <c r="D146" s="7" t="inlineStr">
        <is>
          <t>hồng sâm hàn quốc</t>
        </is>
      </c>
      <c r="E146" s="7" t="inlineStr">
        <is>
          <t>keyword</t>
        </is>
      </c>
      <c r="F146" s="7" t="n">
        <v>223</v>
      </c>
      <c r="G146" s="7" t="n">
        <v>20</v>
      </c>
      <c r="H146" s="7" t="n">
        <v>3</v>
      </c>
      <c r="I146" s="7" t="n">
        <v>0</v>
      </c>
      <c r="J146" s="7" t="n">
        <v>17</v>
      </c>
      <c r="K146" s="7" t="n">
        <v>0</v>
      </c>
      <c r="L146" s="7" t="n">
        <v>15</v>
      </c>
      <c r="M146" s="7" t="inlineStr">
        <is>
          <t>["8809797960304", "8805194009738", "8809479110010", "8809259660360", "8809479110041"]</t>
        </is>
      </c>
      <c r="N146" s="7" t="n"/>
    </row>
    <row r="147">
      <c r="A147" s="7" t="inlineStr">
        <is>
          <t>NSG-ALL-0147</t>
        </is>
      </c>
      <c r="B147" s="7" t="inlineStr">
        <is>
          <t>all</t>
        </is>
      </c>
      <c r="C147" s="7" t="inlineStr">
        <is>
          <t>benchmark_raw</t>
        </is>
      </c>
      <c r="D147" s="7" t="inlineStr">
        <is>
          <t>sữa tắm</t>
        </is>
      </c>
      <c r="E147" s="7" t="inlineStr">
        <is>
          <t>keyword</t>
        </is>
      </c>
      <c r="F147" s="7" t="n">
        <v>549</v>
      </c>
      <c r="G147" s="7" t="n">
        <v>20</v>
      </c>
      <c r="H147" s="7" t="n">
        <v>4</v>
      </c>
      <c r="I147" s="7" t="n">
        <v>3</v>
      </c>
      <c r="J147" s="7" t="n">
        <v>13</v>
      </c>
      <c r="K147" s="7" t="n">
        <v>12</v>
      </c>
      <c r="L147" s="7" t="n">
        <v>20</v>
      </c>
      <c r="M147" s="7" t="inlineStr">
        <is>
          <t>["8936123411398", "8935212806893", "9555063011018", "8934868502623", "9555063011001", "8936031267414", "8935212811835", "8935030228846", "9556006060025", "8850007090281", "8934868502593", "8935212812498", "9555063070008", "8008970000831", "8935136865372", "8935136865334", "0077043001783", "8935212810074", "8935030228822", "9556006287200"]</t>
        </is>
      </c>
      <c r="N147" s="7" t="n"/>
    </row>
    <row r="148">
      <c r="A148" s="7" t="inlineStr">
        <is>
          <t>NSG-ALL-0148</t>
        </is>
      </c>
      <c r="B148" s="7" t="inlineStr">
        <is>
          <t>all</t>
        </is>
      </c>
      <c r="C148" s="7" t="inlineStr">
        <is>
          <t>benchmark_raw</t>
        </is>
      </c>
      <c r="D148" s="7" t="inlineStr">
        <is>
          <t>gạo</t>
        </is>
      </c>
      <c r="E148" s="7" t="inlineStr">
        <is>
          <t>keyword</t>
        </is>
      </c>
      <c r="F148" s="7" t="n">
        <v>965</v>
      </c>
      <c r="G148" s="7" t="n">
        <v>20</v>
      </c>
      <c r="H148" s="7" t="n">
        <v>3</v>
      </c>
      <c r="I148" s="7" t="n">
        <v>4</v>
      </c>
      <c r="J148" s="7" t="n">
        <v>13</v>
      </c>
      <c r="K148" s="7" t="n">
        <v>12</v>
      </c>
      <c r="L148" s="7" t="n">
        <v>15</v>
      </c>
      <c r="M148" s="7" t="inlineStr">
        <is>
          <t>["8936209610028", "8938563047113", "8936209610073", "8936209610349", "8938505002422", "8936028610308", "8938516870676", "8938530115012", "8938555587078", "8938530115081", "8936087310041", "8936096740693", "8938516870935", "8936209610370", "8936209610257", "8936096741256", "8936087316661", "8938563047106", "8938516870706", "8935142700759"]</t>
        </is>
      </c>
      <c r="N148" s="7" t="n"/>
    </row>
    <row r="149">
      <c r="A149" s="7" t="inlineStr">
        <is>
          <t>NSG-ALL-0149</t>
        </is>
      </c>
      <c r="B149" s="7" t="inlineStr">
        <is>
          <t>all</t>
        </is>
      </c>
      <c r="C149" s="7" t="inlineStr">
        <is>
          <t>benchmark_raw</t>
        </is>
      </c>
      <c r="D149" s="7" t="inlineStr">
        <is>
          <t>mì omachi</t>
        </is>
      </c>
      <c r="E149" s="7" t="inlineStr">
        <is>
          <t>keyword</t>
        </is>
      </c>
      <c r="F149" s="7" t="n">
        <v>327</v>
      </c>
      <c r="G149" s="7" t="n">
        <v>20</v>
      </c>
      <c r="H149" s="7" t="n">
        <v>16</v>
      </c>
      <c r="I149" s="7" t="n">
        <v>2</v>
      </c>
      <c r="J149" s="7" t="n">
        <v>2</v>
      </c>
      <c r="K149" s="7" t="n">
        <v>0</v>
      </c>
      <c r="L149" s="7" t="n">
        <v>80</v>
      </c>
      <c r="M149" s="7" t="inlineStr">
        <is>
          <t>["8936221043781", "8936221042463", "8936221041749", "8936221041787", "8936236470350", "8936136164403", "8936221048571", "8936221041794", "8936221041770", "8936221043880", "8936221043798", "8936221048595", "8936221041800", "8936236470732", "8936221048557", "8936221041763", "8936136164892", "8936221041756", "8936236471302", "8936221044719"]</t>
        </is>
      </c>
      <c r="N149" s="7" t="n"/>
    </row>
    <row r="150">
      <c r="A150" s="7" t="inlineStr">
        <is>
          <t>NSG-ALL-0150</t>
        </is>
      </c>
      <c r="B150" s="7" t="inlineStr">
        <is>
          <t>all</t>
        </is>
      </c>
      <c r="C150" s="7" t="inlineStr">
        <is>
          <t>benchmark_raw</t>
        </is>
      </c>
      <c r="D150" s="7" t="inlineStr">
        <is>
          <t>chống nắng</t>
        </is>
      </c>
      <c r="E150" s="7" t="inlineStr">
        <is>
          <t>keyword</t>
        </is>
      </c>
      <c r="F150" s="7" t="n">
        <v>324</v>
      </c>
      <c r="G150" s="7" t="n">
        <v>20</v>
      </c>
      <c r="H150" s="7" t="n">
        <v>7</v>
      </c>
      <c r="I150" s="7" t="n">
        <v>8</v>
      </c>
      <c r="J150" s="7" t="n">
        <v>5</v>
      </c>
      <c r="K150" s="7" t="n">
        <v>0</v>
      </c>
      <c r="L150" s="7" t="n">
        <v>35</v>
      </c>
      <c r="M150" s="7" t="inlineStr">
        <is>
          <t>["4550516705044", "4550516705648", "4800888280237", "8935006532700", "8935006537873", "8934681596946", "8935006533271", "8935006539747", "0079656649543", "8935006544857", "4901301378453", "3499320016155", "8935006538283", "8934681533996", "8934681056648", "8934681979220", "4550516705624", "8935006533806", "8935006532687", "8934681134193"]</t>
        </is>
      </c>
      <c r="N150" s="7" t="n"/>
    </row>
    <row r="151">
      <c r="A151" s="7" t="inlineStr">
        <is>
          <t>NSG-ALL-0151</t>
        </is>
      </c>
      <c r="B151" s="7" t="inlineStr">
        <is>
          <t>all</t>
        </is>
      </c>
      <c r="C151" s="7" t="inlineStr">
        <is>
          <t>benchmark_raw</t>
        </is>
      </c>
      <c r="D151" s="7" t="inlineStr">
        <is>
          <t>nước giặt</t>
        </is>
      </c>
      <c r="E151" s="7" t="inlineStr">
        <is>
          <t>keyword</t>
        </is>
      </c>
      <c r="F151" s="7" t="n">
        <v>460</v>
      </c>
      <c r="G151" s="7" t="n">
        <v>20</v>
      </c>
      <c r="H151" s="7" t="n">
        <v>5</v>
      </c>
      <c r="I151" s="7" t="n">
        <v>2</v>
      </c>
      <c r="J151" s="7" t="n">
        <v>13</v>
      </c>
      <c r="K151" s="7" t="n">
        <v>4</v>
      </c>
      <c r="L151" s="7" t="n">
        <v>25</v>
      </c>
      <c r="M151" s="7" t="inlineStr">
        <is>
          <t>["8934868159230", "8934868197423", "8934868197461", "8851989036168", "8851989036151", "8851989036175", "8851989036182", "8851989060316", "8851989060293", "8851989067155", "8851989067162", "8936195101227", "8934669350560", "8934669350676", "8806325625612", "8806325625162", "8806325625605", "8934868184355", "8934868193982", "4987176134691"]</t>
        </is>
      </c>
      <c r="N151" s="7" t="n"/>
    </row>
    <row r="152">
      <c r="A152" s="7" t="inlineStr">
        <is>
          <t>NSG-ALL-0152</t>
        </is>
      </c>
      <c r="B152" s="7" t="inlineStr">
        <is>
          <t>all</t>
        </is>
      </c>
      <c r="C152" s="7" t="inlineStr">
        <is>
          <t>benchmark_raw</t>
        </is>
      </c>
      <c r="D152" s="7" t="inlineStr">
        <is>
          <t>tẩy trang</t>
        </is>
      </c>
      <c r="E152" s="7" t="inlineStr">
        <is>
          <t>keyword</t>
        </is>
      </c>
      <c r="F152" s="7" t="n">
        <v>484</v>
      </c>
      <c r="G152" s="7" t="n">
        <v>20</v>
      </c>
      <c r="H152" s="7" t="n">
        <v>8</v>
      </c>
      <c r="I152" s="7" t="n">
        <v>9</v>
      </c>
      <c r="J152" s="7" t="n">
        <v>3</v>
      </c>
      <c r="K152" s="7" t="n">
        <v>0</v>
      </c>
      <c r="L152" s="7" t="n">
        <v>40</v>
      </c>
      <c r="M152" s="7" t="inlineStr">
        <is>
          <t>["4903111455546", "8936040070326", "8691275000523", "8938531758591", "8936112021119", "8850029017747", "8934681978360", "8936112020242", "8936112021140", "8691275000189", "8935006544864", "8850029036434", "8936112020259", "8936006853116", "4751023296562", "4550516709356", "3265660111306", "4903111424283", "8938531758218", "8938531758225"]</t>
        </is>
      </c>
      <c r="N152" s="7" t="n"/>
    </row>
    <row r="153">
      <c r="A153" s="7" t="inlineStr">
        <is>
          <t>NSG-ALL-0153</t>
        </is>
      </c>
      <c r="B153" s="7" t="inlineStr">
        <is>
          <t>all</t>
        </is>
      </c>
      <c r="C153" s="7" t="inlineStr">
        <is>
          <t>benchmark_raw</t>
        </is>
      </c>
      <c r="D153" s="7" t="inlineStr">
        <is>
          <t>thịt bò</t>
        </is>
      </c>
      <c r="E153" s="7" t="inlineStr">
        <is>
          <t>keyword</t>
        </is>
      </c>
      <c r="F153" s="7" t="n">
        <v>431</v>
      </c>
      <c r="G153" s="7" t="n">
        <v>20</v>
      </c>
      <c r="H153" s="7" t="n">
        <v>11</v>
      </c>
      <c r="I153" s="7" t="n">
        <v>2</v>
      </c>
      <c r="J153" s="7" t="n">
        <v>7</v>
      </c>
      <c r="K153" s="7" t="n">
        <v>1</v>
      </c>
      <c r="L153" s="7" t="n">
        <v>55</v>
      </c>
      <c r="M153" s="7" t="inlineStr">
        <is>
          <t>["8936190861348", "8938546870073", "2215480000008", "8936209420610", "9333702155244", "8936150840321", "8934572021014", "8936209420597", "9333702155299", "8938546870028", "8936190862086", "2310420000008", "2215500000001", "2305950000000", "2307470000003", "2319030000002", "2319040000009", "2305930000006", "2319090000004", "2310390000008"]</t>
        </is>
      </c>
      <c r="N153" s="7" t="n"/>
    </row>
    <row r="154">
      <c r="A154" s="7" t="inlineStr">
        <is>
          <t>NSG-ALL-0154</t>
        </is>
      </c>
      <c r="B154" s="7" t="inlineStr">
        <is>
          <t>all</t>
        </is>
      </c>
      <c r="C154" s="7" t="inlineStr">
        <is>
          <t>benchmark_raw</t>
        </is>
      </c>
      <c r="D154" s="7" t="inlineStr">
        <is>
          <t>dầu ăn</t>
        </is>
      </c>
      <c r="E154" s="7" t="inlineStr">
        <is>
          <t>keyword</t>
        </is>
      </c>
      <c r="F154" s="7" t="n">
        <v>1080</v>
      </c>
      <c r="G154" s="7" t="n">
        <v>20</v>
      </c>
      <c r="H154" s="7" t="n">
        <v>13</v>
      </c>
      <c r="I154" s="7" t="n">
        <v>0</v>
      </c>
      <c r="J154" s="7" t="n">
        <v>7</v>
      </c>
      <c r="K154" s="7" t="n">
        <v>0</v>
      </c>
      <c r="L154" s="7" t="n">
        <v>65</v>
      </c>
      <c r="M154" s="7" t="inlineStr">
        <is>
          <t>["8934988030044", "8934988030020", "8934988012040", "8936035101721", "8936035101745", "8936035101738", "4600699512141", "8934988012033", "8936035100038", "8934988030037", "8936035100045", "8934988063042", "8934988012026", "8936035100052", "8936052100172", "8934988013030", "8934988013023", "8936035102421", "8936035100021", "8936035100014"]</t>
        </is>
      </c>
      <c r="N154" s="7" t="n"/>
    </row>
    <row r="155">
      <c r="A155" s="7" t="inlineStr">
        <is>
          <t>NSG-ALL-0155</t>
        </is>
      </c>
      <c r="B155" s="7" t="inlineStr">
        <is>
          <t>all</t>
        </is>
      </c>
      <c r="C155" s="7" t="inlineStr">
        <is>
          <t>benchmark_raw</t>
        </is>
      </c>
      <c r="D155" s="7" t="inlineStr">
        <is>
          <t>phô mai</t>
        </is>
      </c>
      <c r="E155" s="7" t="inlineStr">
        <is>
          <t>keyword</t>
        </is>
      </c>
      <c r="F155" s="7" t="n">
        <v>652</v>
      </c>
      <c r="G155" s="7" t="n">
        <v>20</v>
      </c>
      <c r="H155" s="7" t="n">
        <v>1</v>
      </c>
      <c r="I155" s="7" t="n">
        <v>4</v>
      </c>
      <c r="J155" s="7" t="n">
        <v>15</v>
      </c>
      <c r="K155" s="7" t="n">
        <v>13</v>
      </c>
      <c r="L155" s="7" t="n">
        <v>5</v>
      </c>
      <c r="M155" s="7" t="inlineStr">
        <is>
          <t>["8716605001213", "5704025037465", "8436039431492", "5711953091940", "8935128782465", "0030900111308", "9415007018728", "5701215042773", "8716605001022", "8002503202549", "5704025036062", "3412290023800", "6223000717486", "5701215042780", "8936005873658", "8936040981561", "3412290040715", "4903308014402", "8935128711007", "4014500513164"]</t>
        </is>
      </c>
      <c r="N155" s="7" t="n"/>
    </row>
    <row r="156">
      <c r="A156" s="7" t="inlineStr">
        <is>
          <t>NSG-ALL-0156</t>
        </is>
      </c>
      <c r="B156" s="7" t="inlineStr">
        <is>
          <t>all</t>
        </is>
      </c>
      <c r="C156" s="7" t="inlineStr">
        <is>
          <t>benchmark_raw</t>
        </is>
      </c>
      <c r="D156" s="7" t="inlineStr">
        <is>
          <t>sữa tươi</t>
        </is>
      </c>
      <c r="E156" s="7" t="inlineStr">
        <is>
          <t>keyword</t>
        </is>
      </c>
      <c r="F156" s="7" t="n">
        <v>524</v>
      </c>
      <c r="G156" s="7" t="n">
        <v>20</v>
      </c>
      <c r="H156" s="7" t="n">
        <v>6</v>
      </c>
      <c r="I156" s="7" t="n">
        <v>4</v>
      </c>
      <c r="J156" s="7" t="n">
        <v>10</v>
      </c>
      <c r="K156" s="7" t="n">
        <v>7</v>
      </c>
      <c r="L156" s="7" t="n">
        <v>30</v>
      </c>
      <c r="M156" s="7" t="inlineStr">
        <is>
          <t>["8935049017301", "5900512990262", "8935049017356", "8934673581394", "9415522285049", "8934673101837", "9415007001935", "8934673576390", "0000094155877", "3760128640614", "8934673101073", "8934673101264", "8935217400126", "8934673101851", "8938503131834", "8938503131933", "8410285127347", "8934673573344", "9315090212709", "9415522001274"]</t>
        </is>
      </c>
      <c r="N156" s="7" t="n"/>
    </row>
    <row r="157">
      <c r="A157" s="7" t="inlineStr">
        <is>
          <t>NSG-ALL-0157</t>
        </is>
      </c>
      <c r="B157" s="7" t="inlineStr">
        <is>
          <t>all</t>
        </is>
      </c>
      <c r="C157" s="7" t="inlineStr">
        <is>
          <t>benchmark_raw</t>
        </is>
      </c>
      <c r="D157" s="7" t="inlineStr">
        <is>
          <t>nước rửa chén</t>
        </is>
      </c>
      <c r="E157" s="7" t="inlineStr">
        <is>
          <t>keyword</t>
        </is>
      </c>
      <c r="F157" s="7" t="n">
        <v>419</v>
      </c>
      <c r="G157" s="7" t="n">
        <v>20</v>
      </c>
      <c r="H157" s="7" t="n">
        <v>7</v>
      </c>
      <c r="I157" s="7" t="n">
        <v>4</v>
      </c>
      <c r="J157" s="7" t="n">
        <v>9</v>
      </c>
      <c r="K157" s="7" t="n">
        <v>0</v>
      </c>
      <c r="L157" s="7" t="n">
        <v>35</v>
      </c>
      <c r="M157" s="7" t="inlineStr">
        <is>
          <t>["8934669492086", "8934988500363", "8934868196181", "8936013254692", "8934669502211", "8934669491263", "8936013254678", "8936195102484", "8936013254623", "8934988505368", "8936013254562", "8934669281192", "8936195102583", "8934868182627", "8934868182597", "8934988579314", "8934868182719", "8934868182566", "8934669494516", "8934669493540"]</t>
        </is>
      </c>
      <c r="N157" s="7" t="n"/>
    </row>
    <row r="158">
      <c r="A158" s="7" t="inlineStr">
        <is>
          <t>NSG-ALL-0158</t>
        </is>
      </c>
      <c r="B158" s="7" t="inlineStr">
        <is>
          <t>all</t>
        </is>
      </c>
      <c r="C158" s="7" t="inlineStr">
        <is>
          <t>benchmark_raw</t>
        </is>
      </c>
      <c r="D158" s="7" t="inlineStr">
        <is>
          <t>rong biển</t>
        </is>
      </c>
      <c r="E158" s="7" t="inlineStr">
        <is>
          <t>keyword</t>
        </is>
      </c>
      <c r="F158" s="7" t="n">
        <v>435</v>
      </c>
      <c r="G158" s="7" t="n">
        <v>20</v>
      </c>
      <c r="H158" s="7" t="n">
        <v>3</v>
      </c>
      <c r="I158" s="7" t="n">
        <v>8</v>
      </c>
      <c r="J158" s="7" t="n">
        <v>9</v>
      </c>
      <c r="K158" s="7" t="n">
        <v>8</v>
      </c>
      <c r="L158" s="7" t="n">
        <v>15</v>
      </c>
      <c r="M158" s="7" t="inlineStr">
        <is>
          <t>["8809928310008", "8801045350226", "8801045350219", "8809928310015", "8801045350233", "8801052008233", "8938562029134", "8936026322630", "8809448391013", "8802142001202", "8809146900692", "8935304204781", "8809448390368", "8809698300728", "8809014625948", "8801045350240", "8935304204804", "8809448390375", "8936122440023", "8936122440054"]</t>
        </is>
      </c>
      <c r="N158" s="7" t="n"/>
    </row>
    <row r="159">
      <c r="A159" s="7" t="inlineStr">
        <is>
          <t>NSG-ALL-0159</t>
        </is>
      </c>
      <c r="B159" s="7" t="inlineStr">
        <is>
          <t>all</t>
        </is>
      </c>
      <c r="C159" s="7" t="inlineStr">
        <is>
          <t>benchmark_raw</t>
        </is>
      </c>
      <c r="D159" s="7" t="inlineStr">
        <is>
          <t>băng vệ sinh</t>
        </is>
      </c>
      <c r="E159" s="7" t="inlineStr">
        <is>
          <t>keyword</t>
        </is>
      </c>
      <c r="F159" s="7" t="n">
        <v>546</v>
      </c>
      <c r="G159" s="7" t="n">
        <v>20</v>
      </c>
      <c r="H159" s="7" t="n">
        <v>7</v>
      </c>
      <c r="I159" s="7" t="n">
        <v>3</v>
      </c>
      <c r="J159" s="7" t="n">
        <v>10</v>
      </c>
      <c r="K159" s="7" t="n">
        <v>7</v>
      </c>
      <c r="L159" s="7" t="n">
        <v>35</v>
      </c>
      <c r="M159" s="7" t="inlineStr">
        <is>
          <t>["8934755010477", "8934755010538", "8934755010439", "4903111370955", "8888336002514", "8851818070806", "8935107214239", "4902011890051", "8935107202823", "8934755014161", "8934755016073", "4903111314171", "8934755010163", "8935107202816", "8851818129702", "4902011890082", "4902011890112", "4902011890099", "8801260418817", "6923589486512"]</t>
        </is>
      </c>
      <c r="N159" s="7" t="n"/>
    </row>
    <row r="160">
      <c r="A160" s="7" t="inlineStr">
        <is>
          <t>NSG-ALL-0160</t>
        </is>
      </c>
      <c r="B160" s="7" t="inlineStr">
        <is>
          <t>all</t>
        </is>
      </c>
      <c r="C160" s="7" t="inlineStr">
        <is>
          <t>benchmark_raw</t>
        </is>
      </c>
      <c r="D160" s="7" t="inlineStr">
        <is>
          <t>kẹo</t>
        </is>
      </c>
      <c r="E160" s="7" t="inlineStr">
        <is>
          <t>keyword</t>
        </is>
      </c>
      <c r="F160" s="7" t="n">
        <v>1196</v>
      </c>
      <c r="G160" s="7" t="n">
        <v>20</v>
      </c>
      <c r="H160" s="7" t="n">
        <v>3</v>
      </c>
      <c r="I160" s="7" t="n">
        <v>3</v>
      </c>
      <c r="J160" s="7" t="n">
        <v>14</v>
      </c>
      <c r="K160" s="7" t="n">
        <v>14</v>
      </c>
      <c r="L160" s="7" t="n">
        <v>15</v>
      </c>
      <c r="M160" s="7" t="inlineStr">
        <is>
          <t>["8936000130138", "8859578607898", "8936117790034", "8935273622043", "8859578607454", "4902555126142", "8935001701699", "4902888255557", "2302600000007", "8936000130121", "4897010448023", "8934564120121", "8888296038288", "8934743033907", "9556296326863", "4895138304399", "8991002202719", "8801062332250", "8936117790164", "8801062332113"]</t>
        </is>
      </c>
      <c r="N160" s="7" t="n"/>
    </row>
    <row r="161">
      <c r="A161" s="7" t="inlineStr">
        <is>
          <t>NSG-ALL-0161</t>
        </is>
      </c>
      <c r="B161" s="7" t="inlineStr">
        <is>
          <t>all</t>
        </is>
      </c>
      <c r="C161" s="7" t="inlineStr">
        <is>
          <t>benchmark_raw</t>
        </is>
      </c>
      <c r="D161" s="7" t="inlineStr">
        <is>
          <t>kem đánh răng</t>
        </is>
      </c>
      <c r="E161" s="7" t="inlineStr">
        <is>
          <t>keyword</t>
        </is>
      </c>
      <c r="F161" s="7" t="n">
        <v>478</v>
      </c>
      <c r="G161" s="7" t="n">
        <v>20</v>
      </c>
      <c r="H161" s="7" t="n">
        <v>4</v>
      </c>
      <c r="I161" s="7" t="n">
        <v>7</v>
      </c>
      <c r="J161" s="7" t="n">
        <v>9</v>
      </c>
      <c r="K161" s="7" t="n">
        <v>7</v>
      </c>
      <c r="L161" s="7" t="n">
        <v>20</v>
      </c>
      <c r="M161" s="7" t="inlineStr">
        <is>
          <t>["8850090113164", "4891338007962", "8992695705167", "8934868197263", "4891338028493", "0037000907855", "4010439201387", "4800318407739", "8904280103265", "8991991161332", "4016369546550", "4016369546147", "8850090400424", "0037000907299", "8934839135171", "8934839135256", "8934868502005", "8934868502043", "8934839135676", "8934868195375"]</t>
        </is>
      </c>
      <c r="N161" s="7" t="n"/>
    </row>
    <row r="162">
      <c r="A162" s="7" t="inlineStr">
        <is>
          <t>NSG-ALL-0162</t>
        </is>
      </c>
      <c r="B162" s="7" t="inlineStr">
        <is>
          <t>all</t>
        </is>
      </c>
      <c r="C162" s="7" t="inlineStr">
        <is>
          <t>benchmark_raw</t>
        </is>
      </c>
      <c r="D162" s="7" t="inlineStr">
        <is>
          <t>cà phê</t>
        </is>
      </c>
      <c r="E162" s="7" t="inlineStr">
        <is>
          <t>keyword</t>
        </is>
      </c>
      <c r="F162" s="7" t="n">
        <v>796</v>
      </c>
      <c r="G162" s="7" t="n">
        <v>20</v>
      </c>
      <c r="H162" s="7" t="n">
        <v>1</v>
      </c>
      <c r="I162" s="7" t="n">
        <v>0</v>
      </c>
      <c r="J162" s="7" t="n">
        <v>19</v>
      </c>
      <c r="K162" s="7" t="n">
        <v>15</v>
      </c>
      <c r="L162" s="7" t="n">
        <v>5</v>
      </c>
      <c r="M162" s="7" t="inlineStr">
        <is>
          <t>["8936059330077", "8936106970126", "8936122200269", "8938504312058", "8801189204577", "8936122200276", "8935039570694", "8935040100125", "8936106970331", "8801189204560", "8936024244750", "8936106970294", "8936077513735", "8936077510017", "8936059330480", "8935106155588", "8936059330060", "8936003725546", "8936059330602", "8801189205130"]</t>
        </is>
      </c>
      <c r="N162" s="7" t="n"/>
    </row>
    <row r="163">
      <c r="A163" s="7" t="inlineStr">
        <is>
          <t>NSG-ALL-0163</t>
        </is>
      </c>
      <c r="B163" s="7" t="inlineStr">
        <is>
          <t>all</t>
        </is>
      </c>
      <c r="C163" s="7" t="inlineStr">
        <is>
          <t>benchmark_raw</t>
        </is>
      </c>
      <c r="D163" s="7" t="inlineStr">
        <is>
          <t>gà</t>
        </is>
      </c>
      <c r="E163" s="7" t="inlineStr">
        <is>
          <t>keyword</t>
        </is>
      </c>
      <c r="F163" s="7" t="n">
        <v>581</v>
      </c>
      <c r="G163" s="7" t="n">
        <v>20</v>
      </c>
      <c r="H163" s="7" t="n">
        <v>2</v>
      </c>
      <c r="I163" s="7" t="n">
        <v>2</v>
      </c>
      <c r="J163" s="7" t="n">
        <v>16</v>
      </c>
      <c r="K163" s="7" t="n">
        <v>15</v>
      </c>
      <c r="L163" s="7" t="n">
        <v>10</v>
      </c>
      <c r="M163" s="7" t="inlineStr">
        <is>
          <t>["2086250000005", "2304940000006", "0400256430000", "8936216433528", "8936034877498", "8936216433016", "8938529045924", "8936051093239", "8935319710499", "8935319710130", "8936051093246", "8936051093093", "8936051093048", "8936051093086", "8936051093031", "8936051093222", "8936051093055", "8935319712967", "8935319711311", "8935319710482"]</t>
        </is>
      </c>
      <c r="N163" s="7" t="n"/>
    </row>
    <row r="164">
      <c r="A164" s="7" t="inlineStr">
        <is>
          <t>NSG-ALL-0164</t>
        </is>
      </c>
      <c r="B164" s="7" t="inlineStr">
        <is>
          <t>all</t>
        </is>
      </c>
      <c r="C164" s="7" t="inlineStr">
        <is>
          <t>benchmark_raw</t>
        </is>
      </c>
      <c r="D164" s="7" t="inlineStr">
        <is>
          <t>dầu gội</t>
        </is>
      </c>
      <c r="E164" s="7" t="inlineStr">
        <is>
          <t>keyword</t>
        </is>
      </c>
      <c r="F164" s="7" t="n">
        <v>554</v>
      </c>
      <c r="G164" s="7" t="n">
        <v>20</v>
      </c>
      <c r="H164" s="7" t="n">
        <v>3</v>
      </c>
      <c r="I164" s="7" t="n">
        <v>4</v>
      </c>
      <c r="J164" s="7" t="n">
        <v>13</v>
      </c>
      <c r="K164" s="7" t="n">
        <v>9</v>
      </c>
      <c r="L164" s="7" t="n">
        <v>15</v>
      </c>
      <c r="M164" s="7" t="inlineStr">
        <is>
          <t>["8936089078277", "9556006000502", "8809962372352", "8936051010021", "8936051013855", "8935212811804", "8934868201335", "8935212813167", "8935212812658", "8935212812726", "8935212812641", "8935212812733", "8934669901052", "8801051312010", "8801051311440", "4902430467797", "8934669901069", "8935006533363", "8934868195993", "4902430451734"]</t>
        </is>
      </c>
      <c r="N164" s="7" t="n"/>
    </row>
    <row r="165">
      <c r="A165" s="7" t="inlineStr">
        <is>
          <t>NSG-ALL-0165</t>
        </is>
      </c>
      <c r="B165" s="7" t="inlineStr">
        <is>
          <t>all</t>
        </is>
      </c>
      <c r="C165" s="7" t="inlineStr">
        <is>
          <t>benchmark_raw</t>
        </is>
      </c>
      <c r="D165" s="7" t="inlineStr">
        <is>
          <t>trứng</t>
        </is>
      </c>
      <c r="E165" s="7" t="inlineStr">
        <is>
          <t>keyword</t>
        </is>
      </c>
      <c r="F165" s="7" t="n">
        <v>485</v>
      </c>
      <c r="G165" s="7" t="n">
        <v>20</v>
      </c>
      <c r="H165" s="7" t="n">
        <v>0</v>
      </c>
      <c r="I165" s="7" t="n">
        <v>5</v>
      </c>
      <c r="J165" s="7" t="n">
        <v>15</v>
      </c>
      <c r="K165" s="7" t="n">
        <v>17</v>
      </c>
      <c r="L165" s="7" t="n">
        <v>0</v>
      </c>
      <c r="M165" s="7" t="inlineStr">
        <is>
          <t>["8936013681085", "8938513029039", "8938513029558", "8936013681719", "8936013680347", "8936013680330", "8936013680514", "8936013682020", "8936013680576", "8936013682013", "8936013680507", "8936013680019", "8936192440275", "8936192440251", "8936013680521", "8936013682099", "8936057560254", "8936013680446", "8936057560292", "8936013681078"]</t>
        </is>
      </c>
      <c r="N165" s="7" t="n"/>
    </row>
    <row r="166">
      <c r="A166" s="7" t="inlineStr">
        <is>
          <t>NSG-ALL-0166</t>
        </is>
      </c>
      <c r="B166" s="7" t="inlineStr">
        <is>
          <t>all</t>
        </is>
      </c>
      <c r="C166" s="7" t="inlineStr">
        <is>
          <t>benchmark_raw</t>
        </is>
      </c>
      <c r="D166" s="7" t="inlineStr">
        <is>
          <t>bánh bao</t>
        </is>
      </c>
      <c r="E166" s="7" t="inlineStr">
        <is>
          <t>keyword</t>
        </is>
      </c>
      <c r="F166" s="7" t="n">
        <v>878</v>
      </c>
      <c r="G166" s="7" t="n">
        <v>20</v>
      </c>
      <c r="H166" s="7" t="n">
        <v>7</v>
      </c>
      <c r="I166" s="7" t="n">
        <v>11</v>
      </c>
      <c r="J166" s="7" t="n">
        <v>2</v>
      </c>
      <c r="K166" s="7" t="n">
        <v>0</v>
      </c>
      <c r="L166" s="7" t="n">
        <v>35</v>
      </c>
      <c r="M166" s="7" t="inlineStr">
        <is>
          <t>["8935335401562", "8936077110262", "8935335401593", "8936021360026", "8935335401579", "8938502525245", "8936210411799", "8938502525085", "8938502525092", "8936210412178", "8935335401609", "8936021360156", "8936077113508", "8936021360040", "8936210411911", "8938502525047", "8938502525078", "8935058991135", "8936013740133", "8938502525030"]</t>
        </is>
      </c>
      <c r="N166" s="7" t="n"/>
    </row>
    <row r="167">
      <c r="A167" s="7" t="inlineStr">
        <is>
          <t>NSG-ALL-0167</t>
        </is>
      </c>
      <c r="B167" s="7" t="inlineStr">
        <is>
          <t>all</t>
        </is>
      </c>
      <c r="C167" s="7" t="inlineStr">
        <is>
          <t>benchmark_raw</t>
        </is>
      </c>
      <c r="D167" s="7" t="inlineStr">
        <is>
          <t>đường</t>
        </is>
      </c>
      <c r="E167" s="7" t="inlineStr">
        <is>
          <t>keyword</t>
        </is>
      </c>
      <c r="F167" s="7" t="n">
        <v>798</v>
      </c>
      <c r="G167" s="7" t="n">
        <v>20</v>
      </c>
      <c r="H167" s="7" t="n">
        <v>2</v>
      </c>
      <c r="I167" s="7" t="n">
        <v>1</v>
      </c>
      <c r="J167" s="7" t="n">
        <v>17</v>
      </c>
      <c r="K167" s="7" t="n">
        <v>16</v>
      </c>
      <c r="L167" s="7" t="n">
        <v>10</v>
      </c>
      <c r="M167" s="7" t="inlineStr">
        <is>
          <t>["8935053900040", "9321778650237", "8935015521269", "8938544529027", "7610211032504", "8935015510539", "8935025911609", "8938544529003", "8938544529157", "8936004885614", "8938544529171", "8850186102003", "8935015521351", "8935015513585", "9321778671997", "8938544529010", "8935015513745", "8935015521832", "8935015510706", "8935015510454"]</t>
        </is>
      </c>
      <c r="N167" s="7" t="n"/>
    </row>
    <row r="168">
      <c r="A168" s="7" t="inlineStr">
        <is>
          <t>NSG-ALL-0168</t>
        </is>
      </c>
      <c r="B168" s="7" t="inlineStr">
        <is>
          <t>all</t>
        </is>
      </c>
      <c r="C168" s="7" t="inlineStr">
        <is>
          <t>benchmark_raw</t>
        </is>
      </c>
      <c r="D168" s="7" t="inlineStr">
        <is>
          <t>khăn ướt</t>
        </is>
      </c>
      <c r="E168" s="7" t="inlineStr">
        <is>
          <t>keyword</t>
        </is>
      </c>
      <c r="F168" s="7" t="n">
        <v>330</v>
      </c>
      <c r="G168" s="7" t="n">
        <v>20</v>
      </c>
      <c r="H168" s="7" t="n">
        <v>9</v>
      </c>
      <c r="I168" s="7" t="n">
        <v>6</v>
      </c>
      <c r="J168" s="7" t="n">
        <v>5</v>
      </c>
      <c r="K168" s="7" t="n">
        <v>0</v>
      </c>
      <c r="L168" s="7" t="n">
        <v>45</v>
      </c>
      <c r="M168" s="7" t="inlineStr">
        <is>
          <t>["8936113380475", "8936006850399", "8936013330280", "8936013330389", "8888336041834", "8934964124545", "8936072190283", "8886389740612", "8936006850665", "8936013330143", "8936013330150", "8936013330266", "8936072190252", "8936006850474", "8886389740636", "8934755035074", "8938502223776", "8936013330075", "8936040071705", "8934964124538"]</t>
        </is>
      </c>
      <c r="N168" s="7" t="n"/>
    </row>
    <row r="169">
      <c r="A169" s="7" t="inlineStr">
        <is>
          <t>NSG-ALL-0169</t>
        </is>
      </c>
      <c r="B169" s="7" t="inlineStr">
        <is>
          <t>all</t>
        </is>
      </c>
      <c r="C169" s="7" t="inlineStr">
        <is>
          <t>benchmark_raw</t>
        </is>
      </c>
      <c r="D169" s="7" t="inlineStr">
        <is>
          <t>khăn giấy</t>
        </is>
      </c>
      <c r="E169" s="7" t="inlineStr">
        <is>
          <t>keyword</t>
        </is>
      </c>
      <c r="F169" s="7" t="n">
        <v>368</v>
      </c>
      <c r="G169" s="7" t="n">
        <v>20</v>
      </c>
      <c r="H169" s="7" t="n">
        <v>6</v>
      </c>
      <c r="I169" s="7" t="n">
        <v>7</v>
      </c>
      <c r="J169" s="7" t="n">
        <v>7</v>
      </c>
      <c r="K169" s="7" t="n">
        <v>1</v>
      </c>
      <c r="L169" s="7" t="n">
        <v>30</v>
      </c>
      <c r="M169" s="7" t="inlineStr">
        <is>
          <t>["8936020761121", "8938507729662", "8934964124514", "8938507729563", "8936017991098", "8935018801627", "8936020760094", "8936020575698", "8936020760377", "8935250402019", "8936020760308", "4897024513021", "4897024519276", "8936020760025", "8934964120127", "8936017991036", "8938502223417", "8936020762500", "6901236345641", "8935018801665"]</t>
        </is>
      </c>
      <c r="N169" s="7" t="n"/>
    </row>
    <row r="170">
      <c r="A170" s="7" t="inlineStr">
        <is>
          <t>NSG-ALL-0170</t>
        </is>
      </c>
      <c r="B170" s="7" t="inlineStr">
        <is>
          <t>all</t>
        </is>
      </c>
      <c r="C170" s="7" t="inlineStr">
        <is>
          <t>benchmark_raw</t>
        </is>
      </c>
      <c r="D170" s="7" t="inlineStr">
        <is>
          <t>nước mắm</t>
        </is>
      </c>
      <c r="E170" s="7" t="inlineStr">
        <is>
          <t>keyword</t>
        </is>
      </c>
      <c r="F170" s="7" t="n">
        <v>408</v>
      </c>
      <c r="G170" s="7" t="n">
        <v>20</v>
      </c>
      <c r="H170" s="7" t="n">
        <v>2</v>
      </c>
      <c r="I170" s="7" t="n">
        <v>7</v>
      </c>
      <c r="J170" s="7" t="n">
        <v>11</v>
      </c>
      <c r="K170" s="7" t="n">
        <v>5</v>
      </c>
      <c r="L170" s="7" t="n">
        <v>10</v>
      </c>
      <c r="M170" s="7" t="inlineStr">
        <is>
          <t>["8936206350064", "8934637261515", "8936206350019", "8936206350088", "8934707029816", "8934781109053", "8938519953499", "8935121125504", "8936206350033", "8935121140507", "8936028045186", "8935121135510", "8934842000800", "8935121130508", "8934712701059", "8938524787218", "8938539891443", "8934712701585", "8934712701028", "8936035102513"]</t>
        </is>
      </c>
      <c r="N170" s="7" t="n"/>
    </row>
    <row r="171">
      <c r="A171" s="7" t="inlineStr">
        <is>
          <t>NSG-ALL-0171</t>
        </is>
      </c>
      <c r="B171" s="7" t="inlineStr">
        <is>
          <t>all</t>
        </is>
      </c>
      <c r="C171" s="7" t="inlineStr">
        <is>
          <t>benchmark_raw</t>
        </is>
      </c>
      <c r="D171" s="7" t="inlineStr">
        <is>
          <t>tương ớt</t>
        </is>
      </c>
      <c r="E171" s="7" t="inlineStr">
        <is>
          <t>keyword</t>
        </is>
      </c>
      <c r="F171" s="7" t="n">
        <v>413</v>
      </c>
      <c r="G171" s="7" t="n">
        <v>20</v>
      </c>
      <c r="H171" s="7" t="n">
        <v>9</v>
      </c>
      <c r="I171" s="7" t="n">
        <v>5</v>
      </c>
      <c r="J171" s="7" t="n">
        <v>6</v>
      </c>
      <c r="K171" s="7" t="n">
        <v>0</v>
      </c>
      <c r="L171" s="7" t="n">
        <v>45</v>
      </c>
      <c r="M171" s="7" t="inlineStr">
        <is>
          <t>["8850343000012", "8936236472071", "8936221040117", "8936221040100", "8936136163925", "8935311120869", "8936035103084", "8936017364113", "8934637514215", "8934637011523", "8934637514253", "8850343000111", "8850343011100", "8936134362283", "8934637514413", "8936134362153", "8801005171410", "8934637514673", "8801005171472", "8936136161143"]</t>
        </is>
      </c>
      <c r="N171" s="7" t="n"/>
    </row>
    <row r="172">
      <c r="A172" s="7" t="inlineStr">
        <is>
          <t>NSG-ALL-0172</t>
        </is>
      </c>
      <c r="B172" s="7" t="inlineStr">
        <is>
          <t>all</t>
        </is>
      </c>
      <c r="C172" s="7" t="inlineStr">
        <is>
          <t>benchmark_raw</t>
        </is>
      </c>
      <c r="D172" s="7" t="inlineStr">
        <is>
          <t>bia</t>
        </is>
      </c>
      <c r="E172" s="7" t="inlineStr">
        <is>
          <t>keyword</t>
        </is>
      </c>
      <c r="F172" s="7" t="n">
        <v>446</v>
      </c>
      <c r="G172" s="7" t="n">
        <v>20</v>
      </c>
      <c r="H172" s="7" t="n">
        <v>3</v>
      </c>
      <c r="I172" s="7" t="n">
        <v>1</v>
      </c>
      <c r="J172" s="7" t="n">
        <v>16</v>
      </c>
      <c r="K172" s="7" t="n">
        <v>7</v>
      </c>
      <c r="L172" s="7" t="n">
        <v>15</v>
      </c>
      <c r="M172" s="7" t="inlineStr">
        <is>
          <t>["8934692090013", "8934692090020", "4000856005583", "8934692040018", "5410908000012", "8934822220112", "8936094291005", "4066600601920", "8934692010011", "4962656116510", "8934822823252", "8934772225076", "8934822801335", "8935012413338", "4962656136013", "8934822112332", "5410908000043", "5410908000029", "8934822212339", "4066600211815"]</t>
        </is>
      </c>
      <c r="N172" s="7" t="n"/>
    </row>
    <row r="173">
      <c r="A173" s="7" t="inlineStr">
        <is>
          <t>NSG-ALL-0173</t>
        </is>
      </c>
      <c r="B173" s="7" t="inlineStr">
        <is>
          <t>all</t>
        </is>
      </c>
      <c r="C173" s="7" t="inlineStr">
        <is>
          <t>benchmark_raw</t>
        </is>
      </c>
      <c r="D173" s="7" t="inlineStr">
        <is>
          <t>bánh mì</t>
        </is>
      </c>
      <c r="E173" s="7" t="inlineStr">
        <is>
          <t>keyword</t>
        </is>
      </c>
      <c r="F173" s="7" t="n">
        <v>603</v>
      </c>
      <c r="G173" s="7" t="n">
        <v>20</v>
      </c>
      <c r="H173" s="7" t="n">
        <v>8</v>
      </c>
      <c r="I173" s="7" t="n">
        <v>4</v>
      </c>
      <c r="J173" s="7" t="n">
        <v>8</v>
      </c>
      <c r="K173" s="7" t="n">
        <v>0</v>
      </c>
      <c r="L173" s="7" t="n">
        <v>40</v>
      </c>
      <c r="M173" s="7" t="inlineStr">
        <is>
          <t>["0400302010002", "0400316700005", "8938532826015", "0400231130000", "8938532826008", "0400231200000", "0400288820008", "0400307880006", "8936077113690", "0400288830007", "0400316710004", "0400313740004", "0400313750003", "8934680027083", "0400313720006", "8936055280321", "8936066340496", "8934680025959", "8938511518634", "8938511518627"]</t>
        </is>
      </c>
      <c r="N173" s="7" t="n"/>
    </row>
    <row r="174">
      <c r="A174" s="7" t="inlineStr">
        <is>
          <t>NSG-ALL-0174</t>
        </is>
      </c>
      <c r="B174" s="7" t="inlineStr">
        <is>
          <t>all</t>
        </is>
      </c>
      <c r="C174" s="7" t="inlineStr">
        <is>
          <t>benchmark_raw</t>
        </is>
      </c>
      <c r="D174" s="7" t="inlineStr">
        <is>
          <t>cá</t>
        </is>
      </c>
      <c r="E174" s="7" t="inlineStr">
        <is>
          <t>keyword</t>
        </is>
      </c>
      <c r="F174" s="7" t="n">
        <v>1216</v>
      </c>
      <c r="G174" s="7" t="n">
        <v>20</v>
      </c>
      <c r="H174" s="7" t="n">
        <v>0</v>
      </c>
      <c r="I174" s="7" t="n">
        <v>1</v>
      </c>
      <c r="J174" s="7" t="n">
        <v>19</v>
      </c>
      <c r="K174" s="7" t="n">
        <v>18</v>
      </c>
      <c r="L174" s="7" t="n">
        <v>0</v>
      </c>
      <c r="M174" s="7" t="inlineStr">
        <is>
          <t>["8936013235400", "2275440000004", "2275240000006", "2275220000002", "2037970000004", "2275290000001", "2037500000009", "2038420000001", "2033800000008", "2039140000005", "8934572216304", "2275270000007", "2275390000000", "2043090000008", "2275400000006", "2294600000005", "2294610000002", "8938501141477", "2275430000007", "8935118500017"]</t>
        </is>
      </c>
      <c r="N174" s="7" t="n"/>
    </row>
    <row r="175">
      <c r="A175" s="7" t="inlineStr">
        <is>
          <t>NSG-ALL-0175</t>
        </is>
      </c>
      <c r="B175" s="7" t="inlineStr">
        <is>
          <t>all</t>
        </is>
      </c>
      <c r="C175" s="7" t="inlineStr">
        <is>
          <t>benchmark_raw</t>
        </is>
      </c>
      <c r="D175" s="7" t="inlineStr">
        <is>
          <t>giấy</t>
        </is>
      </c>
      <c r="E175" s="7" t="inlineStr">
        <is>
          <t>keyword</t>
        </is>
      </c>
      <c r="F175" s="7" t="n">
        <v>580</v>
      </c>
      <c r="G175" s="7" t="n">
        <v>20</v>
      </c>
      <c r="H175" s="7" t="n">
        <v>2</v>
      </c>
      <c r="I175" s="7" t="n">
        <v>3</v>
      </c>
      <c r="J175" s="7" t="n">
        <v>15</v>
      </c>
      <c r="K175" s="7" t="n">
        <v>14</v>
      </c>
      <c r="L175" s="7" t="n">
        <v>10</v>
      </c>
      <c r="M175" s="7" t="inlineStr">
        <is>
          <t>["8938507729440", "8934964100648", "8935241701497", "8936115311019", "8936175702376", "8936020761121", "6931941224979", "8938507729662", "8934964124514", "8938507729563", "8936059009003", "8936175702369", "8936106970508", "8936059004749", "8936017991081", "8935318306945", "8936044394633", "8936044394558", "8936044394541", "8936044394596"]</t>
        </is>
      </c>
      <c r="N175" s="7" t="n"/>
    </row>
    <row r="176">
      <c r="A176" s="7" t="inlineStr">
        <is>
          <t>NSG-ALL-0176</t>
        </is>
      </c>
      <c r="B176" s="7" t="inlineStr">
        <is>
          <t>all</t>
        </is>
      </c>
      <c r="C176" s="7" t="inlineStr">
        <is>
          <t>benchmark_raw</t>
        </is>
      </c>
      <c r="D176" s="7" t="inlineStr">
        <is>
          <t>sunlight bioshield</t>
        </is>
      </c>
      <c r="E176" s="7" t="inlineStr">
        <is>
          <t>keyword</t>
        </is>
      </c>
      <c r="F176" s="7" t="n">
        <v>477</v>
      </c>
      <c r="G176" s="7" t="n">
        <v>20</v>
      </c>
      <c r="H176" s="7" t="n">
        <v>1</v>
      </c>
      <c r="I176" s="7" t="n">
        <v>0</v>
      </c>
      <c r="J176" s="7" t="n">
        <v>19</v>
      </c>
      <c r="K176" s="7" t="n">
        <v>0</v>
      </c>
      <c r="L176" s="7" t="n">
        <v>5</v>
      </c>
      <c r="M176" s="7" t="inlineStr">
        <is>
          <t>["8934868172703"]</t>
        </is>
      </c>
      <c r="N176" s="7" t="n"/>
    </row>
    <row r="177">
      <c r="A177" s="7" t="inlineStr">
        <is>
          <t>NSG-ALL-0177</t>
        </is>
      </c>
      <c r="B177" s="7" t="inlineStr">
        <is>
          <t>all</t>
        </is>
      </c>
      <c r="C177" s="7" t="inlineStr">
        <is>
          <t>benchmark_raw</t>
        </is>
      </c>
      <c r="D177" s="7" t="inlineStr">
        <is>
          <t>sữa đặc</t>
        </is>
      </c>
      <c r="E177" s="7" t="inlineStr">
        <is>
          <t>keyword</t>
        </is>
      </c>
      <c r="F177" s="7" t="n">
        <v>518</v>
      </c>
      <c r="G177" s="7" t="n">
        <v>20</v>
      </c>
      <c r="H177" s="7" t="n">
        <v>13</v>
      </c>
      <c r="I177" s="7" t="n">
        <v>3</v>
      </c>
      <c r="J177" s="7" t="n">
        <v>4</v>
      </c>
      <c r="K177" s="7" t="n">
        <v>0</v>
      </c>
      <c r="L177" s="7" t="n">
        <v>65</v>
      </c>
      <c r="M177" s="7" t="inlineStr">
        <is>
          <t>["8934841902327", "8934841902655", "8934673312509", "8934841141146", "8934673208390", "8934841128147", "8934673200776", "8934673320153", "8934673311502", "8934673200615", "8934673200592", "8934673200608", "8934673314503", "8934673300155", "8934673302814", "8934673230353", "8992753800254", "8934673200769", "8936089171145", "8936089171114"]</t>
        </is>
      </c>
      <c r="N177" s="7" t="n"/>
    </row>
    <row r="178">
      <c r="A178" s="7" t="inlineStr">
        <is>
          <t>NSG-ALL-0178</t>
        </is>
      </c>
      <c r="B178" s="7" t="inlineStr">
        <is>
          <t>all</t>
        </is>
      </c>
      <c r="C178" s="7" t="inlineStr">
        <is>
          <t>benchmark_raw</t>
        </is>
      </c>
      <c r="D178" s="7" t="inlineStr">
        <is>
          <t>coca</t>
        </is>
      </c>
      <c r="E178" s="7" t="inlineStr">
        <is>
          <t>keyword</t>
        </is>
      </c>
      <c r="F178" s="7" t="n">
        <v>486</v>
      </c>
      <c r="G178" s="7" t="n">
        <v>20</v>
      </c>
      <c r="H178" s="7" t="n">
        <v>5</v>
      </c>
      <c r="I178" s="7" t="n">
        <v>4</v>
      </c>
      <c r="J178" s="7" t="n">
        <v>11</v>
      </c>
      <c r="K178" s="7" t="n">
        <v>2</v>
      </c>
      <c r="L178" s="7" t="n">
        <v>25</v>
      </c>
      <c r="M178" s="7" t="inlineStr">
        <is>
          <t>["4902102019187", "8935049501527", "4902102038690", "8935049501404", "8935049590019", "18935049502286", "8935049501763", "18935049502309", "28935049502337", "18935049510670", "8935049590651", "48935049510145", "8935049501503", "18935049502231", "48935049502263", "28935049502122", "28935049502092", "8935049590002", "8936045260074", "9555805801433"]</t>
        </is>
      </c>
      <c r="N178" s="7" t="n"/>
    </row>
    <row r="179">
      <c r="A179" s="7" t="inlineStr">
        <is>
          <t>NSG-ALL-0179</t>
        </is>
      </c>
      <c r="B179" s="7" t="inlineStr">
        <is>
          <t>all</t>
        </is>
      </c>
      <c r="C179" s="7" t="inlineStr">
        <is>
          <t>benchmark_raw</t>
        </is>
      </c>
      <c r="D179" s="7" t="inlineStr">
        <is>
          <t>good today</t>
        </is>
      </c>
      <c r="E179" s="7" t="inlineStr">
        <is>
          <t>keyword</t>
        </is>
      </c>
      <c r="F179" s="7" t="n">
        <v>382</v>
      </c>
      <c r="G179" s="7" t="n">
        <v>20</v>
      </c>
      <c r="H179" s="7" t="n">
        <v>5</v>
      </c>
      <c r="I179" s="7" t="n">
        <v>8</v>
      </c>
      <c r="J179" s="7" t="n">
        <v>7</v>
      </c>
      <c r="K179" s="7" t="n">
        <v>0</v>
      </c>
      <c r="L179" s="7" t="n">
        <v>25</v>
      </c>
      <c r="M179" s="7" t="inlineStr">
        <is>
          <t>["8809387745120", "8809056514835", "8001200051818", "8001200051863", "8809129094462", "9331275013497", "8801354402555", "8801277131112", "8809713916699", "8809713916682", "8804433103084", "8801268006573", "8801204205480", "8808024032524", "8805856104030", "8010024003316", "8010024003309", "8802774000437", "8809020659432", "8809750474329"]</t>
        </is>
      </c>
      <c r="N179" s="7" t="n"/>
    </row>
    <row r="180">
      <c r="A180" s="7" t="inlineStr">
        <is>
          <t>NSG-ALL-0180</t>
        </is>
      </c>
      <c r="B180" s="7" t="inlineStr">
        <is>
          <t>all</t>
        </is>
      </c>
      <c r="C180" s="7" t="inlineStr">
        <is>
          <t>benchmark_raw</t>
        </is>
      </c>
      <c r="D180" s="7" t="inlineStr">
        <is>
          <t>snack</t>
        </is>
      </c>
      <c r="E180" s="7" t="inlineStr">
        <is>
          <t>keyword</t>
        </is>
      </c>
      <c r="F180" s="7" t="n">
        <v>532</v>
      </c>
      <c r="G180" s="7" t="n">
        <v>20</v>
      </c>
      <c r="H180" s="7" t="n">
        <v>5</v>
      </c>
      <c r="I180" s="7" t="n">
        <v>1</v>
      </c>
      <c r="J180" s="7" t="n">
        <v>14</v>
      </c>
      <c r="K180" s="7" t="n">
        <v>12</v>
      </c>
      <c r="L180" s="7" t="n">
        <v>25</v>
      </c>
      <c r="M180" s="7" t="inlineStr">
        <is>
          <t>["8801062384938", "8852052110600", "8936036028119", "8936036028133", "8859470510159", "8852052011600", "0031146215409", "8934803024814", "8934803042634", "8936036028836", "8859470510081", "0031146205202", "8934803012255", "8934803041521", "8936036021745", "8859407611171", "8934803042337", "8934803024074", "0031146202119", "0031146211005"]</t>
        </is>
      </c>
      <c r="N180" s="7" t="n"/>
    </row>
    <row r="181">
      <c r="A181" s="7" t="inlineStr">
        <is>
          <t>NSG-ALL-0181</t>
        </is>
      </c>
      <c r="B181" s="7" t="inlineStr">
        <is>
          <t>all</t>
        </is>
      </c>
      <c r="C181" s="7" t="inlineStr">
        <is>
          <t>benchmark_raw</t>
        </is>
      </c>
      <c r="D181" s="7" t="inlineStr">
        <is>
          <t>túi rác</t>
        </is>
      </c>
      <c r="E181" s="7" t="inlineStr">
        <is>
          <t>keyword</t>
        </is>
      </c>
      <c r="F181" s="7" t="n">
        <v>340</v>
      </c>
      <c r="G181" s="7" t="n">
        <v>20</v>
      </c>
      <c r="H181" s="7" t="n">
        <v>16</v>
      </c>
      <c r="I181" s="7" t="n">
        <v>0</v>
      </c>
      <c r="J181" s="7" t="n">
        <v>4</v>
      </c>
      <c r="K181" s="7" t="n">
        <v>1</v>
      </c>
      <c r="L181" s="7" t="n">
        <v>80</v>
      </c>
      <c r="M181" s="7" t="inlineStr">
        <is>
          <t>["8935086500613", "8935086500620", "8935086500606", "8935086500644", "8935086500842", "8936236552032", "8936198132136", "8936198132150", "8936198132167", "8936198132174", "8936198132181", "8936198132143", "8935086500637", "8935086500651", "8936236552049", "8936236552025", "8936236552087", "8936236552063", "8936236552056", "8935275208115"]</t>
        </is>
      </c>
      <c r="N181" s="7" t="n"/>
    </row>
    <row r="182">
      <c r="A182" s="7" t="inlineStr">
        <is>
          <t>NSG-ALL-0182</t>
        </is>
      </c>
      <c r="B182" s="7" t="inlineStr">
        <is>
          <t>all</t>
        </is>
      </c>
      <c r="C182" s="7" t="inlineStr">
        <is>
          <t>benchmark_raw</t>
        </is>
      </c>
      <c r="D182" s="7" t="inlineStr">
        <is>
          <t>trứng gà</t>
        </is>
      </c>
      <c r="E182" s="7" t="inlineStr">
        <is>
          <t>keyword</t>
        </is>
      </c>
      <c r="F182" s="7" t="n">
        <v>390</v>
      </c>
      <c r="G182" s="7" t="n">
        <v>20</v>
      </c>
      <c r="H182" s="7" t="n">
        <v>8</v>
      </c>
      <c r="I182" s="7" t="n">
        <v>9</v>
      </c>
      <c r="J182" s="7" t="n">
        <v>3</v>
      </c>
      <c r="K182" s="7" t="n">
        <v>1</v>
      </c>
      <c r="L182" s="7" t="n">
        <v>40</v>
      </c>
      <c r="M182" s="7" t="inlineStr">
        <is>
          <t>["8936013681085", "2186570000003", "8938513029039", "8938513029558", "8936013680330", "8936013680507", "8936013682013", "8936192440251", "8936013680019", "8936013682099", "8936057560254", "8936057560292", "8936013681290", "8936013681481", "8936057560247", "8936192440299", "8936192440244", "8938511817232", "8936013681078", "8936013682020"]</t>
        </is>
      </c>
      <c r="N182" s="7" t="n"/>
    </row>
    <row r="183">
      <c r="A183" s="7" t="inlineStr">
        <is>
          <t>NSG-ALL-0183</t>
        </is>
      </c>
      <c r="B183" s="7" t="inlineStr">
        <is>
          <t>all</t>
        </is>
      </c>
      <c r="C183" s="7" t="inlineStr">
        <is>
          <t>benchmark_raw</t>
        </is>
      </c>
      <c r="D183" s="7" t="inlineStr">
        <is>
          <t>nước rửa tay</t>
        </is>
      </c>
      <c r="E183" s="7" t="inlineStr">
        <is>
          <t>keyword</t>
        </is>
      </c>
      <c r="F183" s="7" t="n">
        <v>670</v>
      </c>
      <c r="G183" s="7" t="n">
        <v>20</v>
      </c>
      <c r="H183" s="7" t="n">
        <v>8</v>
      </c>
      <c r="I183" s="7" t="n">
        <v>0</v>
      </c>
      <c r="J183" s="7" t="n">
        <v>12</v>
      </c>
      <c r="K183" s="7" t="n">
        <v>2</v>
      </c>
      <c r="L183" s="7" t="n">
        <v>40</v>
      </c>
      <c r="M183" s="7" t="inlineStr">
        <is>
          <t>["8934868502098", "8936131187520", "8934868502302", "8934669280713", "8934868502319", "8935212830966", "8934868502135", "8934669492086", "8935212830959", "8934868171034", "8934868171041", "8934868196181", "8936063370380", "8936063370373", "8934669282007", "8934662398743", "8936063370410", "8936063370908", "8936027440722", "8934669282014"]</t>
        </is>
      </c>
      <c r="N183" s="7" t="n"/>
    </row>
    <row r="184">
      <c r="A184" s="7" t="inlineStr">
        <is>
          <t>NSG-ALL-0184</t>
        </is>
      </c>
      <c r="B184" s="7" t="inlineStr">
        <is>
          <t>all</t>
        </is>
      </c>
      <c r="C184" s="7" t="inlineStr">
        <is>
          <t>benchmark_raw</t>
        </is>
      </c>
      <c r="D184" s="7" t="inlineStr">
        <is>
          <t>socola</t>
        </is>
      </c>
      <c r="E184" s="7" t="inlineStr">
        <is>
          <t>keyword</t>
        </is>
      </c>
      <c r="F184" s="7" t="n">
        <v>661</v>
      </c>
      <c r="G184" s="7" t="n">
        <v>20</v>
      </c>
      <c r="H184" s="7" t="n">
        <v>0</v>
      </c>
      <c r="I184" s="7" t="n">
        <v>1</v>
      </c>
      <c r="J184" s="7" t="n">
        <v>19</v>
      </c>
      <c r="K184" s="7" t="n">
        <v>17</v>
      </c>
      <c r="L184" s="7" t="n">
        <v>0</v>
      </c>
      <c r="M184" s="7" t="inlineStr">
        <is>
          <t>["0041186187505", "0041186187703", "9556247521507", "6942836701062", "8935042909566", "8936138231004", "8936135431179", "6942836704346", "9556001222343", "4902888183447", "9556247536020", "6942836701024", "7622210816634", "8936138231097", "6942836703615", "4902888183454", "9300682051507", "8936138230991", "8801062636822", "8936013569512"]</t>
        </is>
      </c>
      <c r="N184" s="7" t="n"/>
    </row>
    <row r="185">
      <c r="A185" s="7" t="inlineStr">
        <is>
          <t>NSG-ALL-0185</t>
        </is>
      </c>
      <c r="B185" s="7" t="inlineStr">
        <is>
          <t>all</t>
        </is>
      </c>
      <c r="C185" s="7" t="inlineStr">
        <is>
          <t>benchmark_raw</t>
        </is>
      </c>
      <c r="D185" s="7" t="inlineStr">
        <is>
          <t>cà chua</t>
        </is>
      </c>
      <c r="E185" s="7" t="inlineStr">
        <is>
          <t>keyword</t>
        </is>
      </c>
      <c r="F185" s="7" t="n">
        <v>452</v>
      </c>
      <c r="G185" s="7" t="n">
        <v>20</v>
      </c>
      <c r="H185" s="7" t="n">
        <v>8</v>
      </c>
      <c r="I185" s="7" t="n">
        <v>9</v>
      </c>
      <c r="J185" s="7" t="n">
        <v>3</v>
      </c>
      <c r="K185" s="7" t="n">
        <v>0</v>
      </c>
      <c r="L185" s="7" t="n">
        <v>40</v>
      </c>
      <c r="M185" s="7" t="inlineStr">
        <is>
          <t>["8936049693076", "8009755004006", "8936117051227", "8936231020314", "8009755007076", "8936049693748", "8000320010026", "8936049694585", "8936231022608", "8936035343732", "8936035343725", "8009755006000", "8934803042634", "8936121070023", "8936121070016", "8076809513739", "8936049052002", "9555319109162", "8936035343046", "8936197490152"]</t>
        </is>
      </c>
      <c r="N185" s="7" t="n"/>
    </row>
    <row r="186">
      <c r="A186" s="7" t="inlineStr">
        <is>
          <t>NSG-ALL-0186</t>
        </is>
      </c>
      <c r="B186" s="7" t="inlineStr">
        <is>
          <t>all</t>
        </is>
      </c>
      <c r="C186" s="7" t="inlineStr">
        <is>
          <t>benchmark_raw</t>
        </is>
      </c>
      <c r="D186" s="7" t="inlineStr">
        <is>
          <t>kim chi</t>
        </is>
      </c>
      <c r="E186" s="7" t="inlineStr">
        <is>
          <t>keyword</t>
        </is>
      </c>
      <c r="F186" s="7" t="n">
        <v>359</v>
      </c>
      <c r="G186" s="7" t="n">
        <v>20</v>
      </c>
      <c r="H186" s="7" t="n">
        <v>4</v>
      </c>
      <c r="I186" s="7" t="n">
        <v>13</v>
      </c>
      <c r="J186" s="7" t="n">
        <v>3</v>
      </c>
      <c r="K186" s="7" t="n">
        <v>0</v>
      </c>
      <c r="L186" s="7" t="n">
        <v>20</v>
      </c>
      <c r="M186" s="7" t="inlineStr">
        <is>
          <t>["8935297104532", "8935101608126", "8936183060574", "8935101608522", "8935297102934", "8935297103955", "8936100290640", "8936022491736", "8936183060567", "8935297102217", "8936000751142", "8938508547562", "8938508547661", "8938508547616", "8936100290695", "8935101608409", "8936183060611", "8935101608515", "8938508547579", "8936183060550"]</t>
        </is>
      </c>
      <c r="N186" s="7" t="n"/>
    </row>
    <row r="187">
      <c r="A187" s="7" t="inlineStr">
        <is>
          <t>NSG-ALL-0187</t>
        </is>
      </c>
      <c r="B187" s="7" t="inlineStr">
        <is>
          <t>all</t>
        </is>
      </c>
      <c r="C187" s="7" t="inlineStr">
        <is>
          <t>benchmark_raw</t>
        </is>
      </c>
      <c r="D187" s="7" t="inlineStr">
        <is>
          <t>khoai tây</t>
        </is>
      </c>
      <c r="E187" s="7" t="inlineStr">
        <is>
          <t>keyword</t>
        </is>
      </c>
      <c r="F187" s="7" t="n">
        <v>451</v>
      </c>
      <c r="G187" s="7" t="n">
        <v>20</v>
      </c>
      <c r="H187" s="7" t="n">
        <v>3</v>
      </c>
      <c r="I187" s="7" t="n">
        <v>5</v>
      </c>
      <c r="J187" s="7" t="n">
        <v>12</v>
      </c>
      <c r="K187" s="7" t="n">
        <v>10</v>
      </c>
      <c r="L187" s="7" t="n">
        <v>15</v>
      </c>
      <c r="M187" s="7" t="inlineStr">
        <is>
          <t>["8906078780900", "8935023100050", "8906078780924", "8936204033969", "8934680011204", "8934680012003", "8934680011983", "8934680012010", "8934680011495", "8710438040265", "8934680011198", "8934680011709", "8934680012027", "8936064061379", "8936064061362", "5410376830272", "8936064061386", "8934680011211", "8934680011518", "8936079126124"]</t>
        </is>
      </c>
      <c r="N187" s="7" t="n"/>
    </row>
    <row r="188">
      <c r="A188" s="7" t="inlineStr">
        <is>
          <t>NSG-ALL-0188</t>
        </is>
      </c>
      <c r="B188" s="7" t="inlineStr">
        <is>
          <t>all</t>
        </is>
      </c>
      <c r="C188" s="7" t="inlineStr">
        <is>
          <t>benchmark_raw</t>
        </is>
      </c>
      <c r="D188" s="7" t="inlineStr">
        <is>
          <t>ngũ cốc</t>
        </is>
      </c>
      <c r="E188" s="7" t="inlineStr">
        <is>
          <t>keyword</t>
        </is>
      </c>
      <c r="F188" s="7" t="n">
        <v>407</v>
      </c>
      <c r="G188" s="7" t="n">
        <v>20</v>
      </c>
      <c r="H188" s="7" t="n">
        <v>6</v>
      </c>
      <c r="I188" s="7" t="n">
        <v>6</v>
      </c>
      <c r="J188" s="7" t="n">
        <v>8</v>
      </c>
      <c r="K188" s="7" t="n">
        <v>1</v>
      </c>
      <c r="L188" s="7" t="n">
        <v>30</v>
      </c>
      <c r="M188" s="7" t="inlineStr">
        <is>
          <t>["4901620170035", "4901330748630", "9555805800313", "4901330748296", "4901330748388", "4901330748647", "8935011805684", "4800361291446", "9555805801433", "8936024242091", "9555805801334", "8935049002659", "4800361028165", "8809261532730", "4901330742836", "7613036049399", "7613039028773", "8936081292121", "8934683008737", "8936024242053"]</t>
        </is>
      </c>
      <c r="N188" s="7" t="n"/>
    </row>
    <row r="189">
      <c r="A189" s="7" t="inlineStr">
        <is>
          <t>NSG-ALL-0189</t>
        </is>
      </c>
      <c r="B189" s="7" t="inlineStr">
        <is>
          <t>all</t>
        </is>
      </c>
      <c r="C189" s="7" t="inlineStr">
        <is>
          <t>benchmark_raw</t>
        </is>
      </c>
      <c r="D189" s="7" t="inlineStr">
        <is>
          <t>nước tương</t>
        </is>
      </c>
      <c r="E189" s="7" t="inlineStr">
        <is>
          <t>keyword</t>
        </is>
      </c>
      <c r="F189" s="7" t="n">
        <v>450</v>
      </c>
      <c r="G189" s="7" t="n">
        <v>20</v>
      </c>
      <c r="H189" s="7" t="n">
        <v>5</v>
      </c>
      <c r="I189" s="7" t="n">
        <v>6</v>
      </c>
      <c r="J189" s="7" t="n">
        <v>9</v>
      </c>
      <c r="K189" s="7" t="n">
        <v>0</v>
      </c>
      <c r="L189" s="7" t="n">
        <v>25</v>
      </c>
      <c r="M189" s="7" t="inlineStr">
        <is>
          <t>["8935102423544", "4901515118197", "8934637515397", "8935039511086", "8801005117036", "8935039511079", "8936136163734", "8934804048727", "8934804026831", "4901515118883", "8934804031781", "8936134360159", "8936134360098", "8936134361361", "4901515118579", "4901515118807", "8936136163017", "8934804026817", "8934637515656", "8938519953130"]</t>
        </is>
      </c>
      <c r="N189" s="7" t="n"/>
    </row>
    <row r="190">
      <c r="A190" s="7" t="inlineStr">
        <is>
          <t>NSG-ALL-0190</t>
        </is>
      </c>
      <c r="B190" s="7" t="inlineStr">
        <is>
          <t>all</t>
        </is>
      </c>
      <c r="C190" s="7" t="inlineStr">
        <is>
          <t>benchmark_raw</t>
        </is>
      </c>
      <c r="D190" s="7" t="inlineStr">
        <is>
          <t>nước suối</t>
        </is>
      </c>
      <c r="E190" s="7" t="inlineStr">
        <is>
          <t>keyword</t>
        </is>
      </c>
      <c r="F190" s="7" t="n">
        <v>353</v>
      </c>
      <c r="G190" s="7" t="n">
        <v>20</v>
      </c>
      <c r="H190" s="7" t="n">
        <v>9</v>
      </c>
      <c r="I190" s="7" t="n">
        <v>4</v>
      </c>
      <c r="J190" s="7" t="n">
        <v>7</v>
      </c>
      <c r="K190" s="7" t="n">
        <v>8</v>
      </c>
      <c r="L190" s="7" t="n">
        <v>45</v>
      </c>
      <c r="M190" s="7" t="inlineStr">
        <is>
          <t>["8934716010508", "8935005800305", "8934588063053", "8935005800220", "8938512833750", "8935005801135", "3068320055008", "8938512632223", "8938512632216", "8934774000817", "8938512632230", "8935005800145", "8934840000147", "8938512632018", "8935004500787", "8934774000343", "8935004500794", "8934774001005", "8934774000800", "48935049510855"]</t>
        </is>
      </c>
      <c r="N190" s="7" t="n"/>
    </row>
    <row r="191">
      <c r="A191" s="7" t="inlineStr">
        <is>
          <t>NSG-ALL-0191</t>
        </is>
      </c>
      <c r="B191" s="7" t="inlineStr">
        <is>
          <t>all</t>
        </is>
      </c>
      <c r="C191" s="7" t="inlineStr">
        <is>
          <t>benchmark_raw</t>
        </is>
      </c>
      <c r="D191" s="7" t="inlineStr">
        <is>
          <t>vinamilk</t>
        </is>
      </c>
      <c r="E191" s="7" t="inlineStr">
        <is>
          <t>keyword</t>
        </is>
      </c>
      <c r="F191" s="7" t="n">
        <v>630</v>
      </c>
      <c r="G191" s="7" t="n">
        <v>20</v>
      </c>
      <c r="H191" s="7" t="n">
        <v>1</v>
      </c>
      <c r="I191" s="7" t="n">
        <v>3</v>
      </c>
      <c r="J191" s="7" t="n">
        <v>16</v>
      </c>
      <c r="K191" s="7" t="n">
        <v>17</v>
      </c>
      <c r="L191" s="7" t="n">
        <v>5</v>
      </c>
      <c r="M191" s="7" t="inlineStr">
        <is>
          <t>["8934673002134", "8934673051194", "8934673000543", "8934673068185", "8934673200769", "8934673701372", "8934673701389", "8934673701402", "8934673701396", "8934673701457", "8934673701358", "8934673701341", "8934673701440", "8934673701464", "8934673701365", "8934673701471", "8934673900928", "8934673701426", "8934673701921", "8934673701754"]</t>
        </is>
      </c>
      <c r="N191" s="7" t="n"/>
    </row>
    <row r="192">
      <c r="A192" s="7" t="inlineStr">
        <is>
          <t>NSG-ALL-0192</t>
        </is>
      </c>
      <c r="B192" s="7" t="inlineStr">
        <is>
          <t>all</t>
        </is>
      </c>
      <c r="C192" s="7" t="inlineStr">
        <is>
          <t>benchmark_raw</t>
        </is>
      </c>
      <c r="D192" s="7" t="inlineStr">
        <is>
          <t>bột giặt</t>
        </is>
      </c>
      <c r="E192" s="7" t="inlineStr">
        <is>
          <t>keyword</t>
        </is>
      </c>
      <c r="F192" s="7" t="n">
        <v>548</v>
      </c>
      <c r="G192" s="7" t="n">
        <v>20</v>
      </c>
      <c r="H192" s="7" t="n">
        <v>13</v>
      </c>
      <c r="I192" s="7" t="n">
        <v>0</v>
      </c>
      <c r="J192" s="7" t="n">
        <v>7</v>
      </c>
      <c r="K192" s="7" t="n">
        <v>0</v>
      </c>
      <c r="L192" s="7" t="n">
        <v>65</v>
      </c>
      <c r="M192" s="7" t="inlineStr">
        <is>
          <t>["8934669350423", "4902430454087", "8934669350201", "8934868167211", "8934868187851", "4902430567152", "8934868169437", "8934868169444", "8934868169468", "8935125817870", "8935125817122", "8934868167235", "8934868167242", "8934868187837", "8934868187844", "8934868169475", "8934868169598", "8934868169567", "8934868169499", "8934868169543"]</t>
        </is>
      </c>
      <c r="N192" s="7" t="n"/>
    </row>
    <row r="193">
      <c r="A193" s="7" t="inlineStr">
        <is>
          <t>NSG-ALL-0193</t>
        </is>
      </c>
      <c r="B193" s="7" t="inlineStr">
        <is>
          <t>all</t>
        </is>
      </c>
      <c r="C193" s="7" t="inlineStr">
        <is>
          <t>benchmark_raw</t>
        </is>
      </c>
      <c r="D193" s="7" t="inlineStr">
        <is>
          <t>nước xả</t>
        </is>
      </c>
      <c r="E193" s="7" t="inlineStr">
        <is>
          <t>keyword</t>
        </is>
      </c>
      <c r="F193" s="7" t="n">
        <v>525</v>
      </c>
      <c r="G193" s="7" t="n">
        <v>20</v>
      </c>
      <c r="H193" s="7" t="n">
        <v>8</v>
      </c>
      <c r="I193" s="7" t="n">
        <v>5</v>
      </c>
      <c r="J193" s="7" t="n">
        <v>7</v>
      </c>
      <c r="K193" s="7" t="n">
        <v>0</v>
      </c>
      <c r="L193" s="7" t="n">
        <v>40</v>
      </c>
      <c r="M193" s="7" t="inlineStr">
        <is>
          <t>["4902430918077", "8934868188155", "8936013251097", "8850092280970", "4902430918107", "8936013251240", "4987176077967", "8936013251264", "8934868198642", "8851932187985", "8851932188005", "8936013251127", "8851989035284", "8851932188012", "4902430458993", "8851989034683", "8851989035840", "4987176352316", "4987176352309", "4987176352330"]</t>
        </is>
      </c>
      <c r="N193" s="7" t="n"/>
    </row>
    <row r="194">
      <c r="A194" s="7" t="inlineStr">
        <is>
          <t>NSG-ALL-0194</t>
        </is>
      </c>
      <c r="B194" s="7" t="inlineStr">
        <is>
          <t>all</t>
        </is>
      </c>
      <c r="C194" s="7" t="inlineStr">
        <is>
          <t>benchmark_raw</t>
        </is>
      </c>
      <c r="D194" s="7" t="inlineStr">
        <is>
          <t>nước lau sàn</t>
        </is>
      </c>
      <c r="E194" s="7" t="inlineStr">
        <is>
          <t>keyword</t>
        </is>
      </c>
      <c r="F194" s="7" t="n">
        <v>1167</v>
      </c>
      <c r="G194" s="7" t="n">
        <v>20</v>
      </c>
      <c r="H194" s="7" t="n">
        <v>7</v>
      </c>
      <c r="I194" s="7" t="n">
        <v>6</v>
      </c>
      <c r="J194" s="7" t="n">
        <v>7</v>
      </c>
      <c r="K194" s="7" t="n">
        <v>2</v>
      </c>
      <c r="L194" s="7" t="n">
        <v>35</v>
      </c>
      <c r="M194" s="7" t="inlineStr">
        <is>
          <t>["8934939007965", "8934669350317", "8934868158639", "8934868172703", "8936013254067", "8936013254005", "8936013254050", "8936013254029", "8936013254098", "8936013253855", "8935243507738", "8936007980293", "8936013253879", "8936013254012", "8936013254036", "8936013254180", "8936013253862", "0817939005637", "8936013253848", "8935243507721"]</t>
        </is>
      </c>
      <c r="N194" s="7" t="n"/>
    </row>
    <row r="195">
      <c r="A195" s="7" t="inlineStr">
        <is>
          <t>NSG-ALL-0195</t>
        </is>
      </c>
      <c r="B195" s="7" t="inlineStr">
        <is>
          <t>all</t>
        </is>
      </c>
      <c r="C195" s="7" t="inlineStr">
        <is>
          <t>benchmark_raw</t>
        </is>
      </c>
      <c r="D195" s="7" t="inlineStr">
        <is>
          <t>trà</t>
        </is>
      </c>
      <c r="E195" s="7" t="inlineStr">
        <is>
          <t>keyword</t>
        </is>
      </c>
      <c r="F195" s="7" t="n">
        <v>1386</v>
      </c>
      <c r="G195" s="7" t="n">
        <v>20</v>
      </c>
      <c r="H195" s="7" t="n">
        <v>0</v>
      </c>
      <c r="I195" s="7" t="n">
        <v>3</v>
      </c>
      <c r="J195" s="7" t="n">
        <v>17</v>
      </c>
      <c r="K195" s="7" t="n">
        <v>20</v>
      </c>
      <c r="L195" s="7" t="n">
        <v>0</v>
      </c>
      <c r="M195" s="7" t="inlineStr">
        <is>
          <t>["8935137601542", "8935137603164", "8935137603409", "8938524161155", "8935001215028", "8935137602433", "8935328600422", "8935137602884", "8935137602907", "8935137602662", "8934673701723", "8935137601993", "8935137602426", "8935137602464", "8935137602471", "8938524161131", "8936103390774", "8936003726109", "8935328600224", "8936235670348"]</t>
        </is>
      </c>
      <c r="N195" s="7" t="n"/>
    </row>
    <row r="196">
      <c r="A196" s="7" t="inlineStr">
        <is>
          <t>NSG-ALL-0196</t>
        </is>
      </c>
      <c r="B196" s="7" t="inlineStr">
        <is>
          <t>all</t>
        </is>
      </c>
      <c r="C196" s="7" t="inlineStr">
        <is>
          <t>benchmark_raw</t>
        </is>
      </c>
      <c r="D196" s="7" t="inlineStr">
        <is>
          <t>th true milk</t>
        </is>
      </c>
      <c r="E196" s="7" t="inlineStr">
        <is>
          <t>keyword</t>
        </is>
      </c>
      <c r="F196" s="7" t="n">
        <v>507</v>
      </c>
      <c r="G196" s="7" t="n">
        <v>20</v>
      </c>
      <c r="H196" s="7" t="n">
        <v>9</v>
      </c>
      <c r="I196" s="7" t="n">
        <v>7</v>
      </c>
      <c r="J196" s="7" t="n">
        <v>4</v>
      </c>
      <c r="K196" s="7" t="n">
        <v>0</v>
      </c>
      <c r="L196" s="7" t="n">
        <v>45</v>
      </c>
      <c r="M196" s="7" t="inlineStr">
        <is>
          <t>["8935217404322", "8935217400126", "8935217400775", "8935217400096", "8935217400393", "8935217404025", "8935217400157", "18935217400123", "8935217400164", "18935217400154", "18935217400161", "18935217400192", "18935217400062", "18935217400253", "8935217400256", "18935217400055", "18935217400260", "18935217400468", "18935217400451", "8935217400263"]</t>
        </is>
      </c>
      <c r="N196" s="7" t="n"/>
    </row>
    <row r="197">
      <c r="A197" s="7" t="inlineStr">
        <is>
          <t>NSG-ALL-0197</t>
        </is>
      </c>
      <c r="B197" s="7" t="inlineStr">
        <is>
          <t>all</t>
        </is>
      </c>
      <c r="C197" s="7" t="inlineStr">
        <is>
          <t>benchmark_raw</t>
        </is>
      </c>
      <c r="D197" s="7" t="inlineStr">
        <is>
          <t>bánh gạo</t>
        </is>
      </c>
      <c r="E197" s="7" t="inlineStr">
        <is>
          <t>keyword</t>
        </is>
      </c>
      <c r="F197" s="7" t="n">
        <v>453</v>
      </c>
      <c r="G197" s="7" t="n">
        <v>20</v>
      </c>
      <c r="H197" s="7" t="n">
        <v>5</v>
      </c>
      <c r="I197" s="7" t="n">
        <v>7</v>
      </c>
      <c r="J197" s="7" t="n">
        <v>8</v>
      </c>
      <c r="K197" s="7" t="n">
        <v>1</v>
      </c>
      <c r="L197" s="7" t="n">
        <v>25</v>
      </c>
      <c r="M197" s="7" t="inlineStr">
        <is>
          <t>["8935304205412", "4710144101216", "4710144802779", "4710144802380", "8935347400034", "8934863379725", "8936074609943", "4710144802373", "8938532962584", "8936074609950", "4897076062379", "8935297106611", "4897076061181", "8935304200646", "8935304201032", "8935304200684", "8935347400041", "8936049052385", "8801114142219", "8936029421033"]</t>
        </is>
      </c>
      <c r="N197" s="7" t="n"/>
    </row>
    <row r="198">
      <c r="A198" s="7" t="inlineStr">
        <is>
          <t>NSG-ALL-0198</t>
        </is>
      </c>
      <c r="B198" s="7" t="inlineStr">
        <is>
          <t>all</t>
        </is>
      </c>
      <c r="C198" s="7" t="inlineStr">
        <is>
          <t>benchmark_raw</t>
        </is>
      </c>
      <c r="D198" s="7" t="inlineStr">
        <is>
          <t>tôm</t>
        </is>
      </c>
      <c r="E198" s="7" t="inlineStr">
        <is>
          <t>keyword</t>
        </is>
      </c>
      <c r="F198" s="7" t="n">
        <v>545</v>
      </c>
      <c r="G198" s="7" t="n">
        <v>20</v>
      </c>
      <c r="H198" s="7" t="n">
        <v>1</v>
      </c>
      <c r="I198" s="7" t="n">
        <v>3</v>
      </c>
      <c r="J198" s="7" t="n">
        <v>16</v>
      </c>
      <c r="K198" s="7" t="n">
        <v>15</v>
      </c>
      <c r="L198" s="7" t="n">
        <v>5</v>
      </c>
      <c r="M198" s="7" t="inlineStr">
        <is>
          <t>["8935275600063", "8936213121732", "2275570000004", "2240000000008", "8935063603405", "8938500810886", "8938500810893", "8938502118324", "8936077110040", "8936139390229", "8935118500048", "8938502118102", "8936213121725", "8936202460606", "8936118080042", "8936118080035", "8936036430196", "8936078100682", "8938504318609", "8934585003014"]</t>
        </is>
      </c>
      <c r="N198" s="7" t="n"/>
    </row>
    <row r="199">
      <c r="A199" s="7" t="inlineStr">
        <is>
          <t>NSG-ALL-0199</t>
        </is>
      </c>
      <c r="B199" s="7" t="inlineStr">
        <is>
          <t>all</t>
        </is>
      </c>
      <c r="C199" s="7" t="inlineStr">
        <is>
          <t>benchmark_raw</t>
        </is>
      </c>
      <c r="D199" s="7" t="inlineStr">
        <is>
          <t>xà lách</t>
        </is>
      </c>
      <c r="E199" s="7" t="inlineStr">
        <is>
          <t>keyword</t>
        </is>
      </c>
      <c r="F199" s="7" t="n">
        <v>444</v>
      </c>
      <c r="G199" s="7" t="n">
        <v>20</v>
      </c>
      <c r="H199" s="7" t="n">
        <v>16</v>
      </c>
      <c r="I199" s="7" t="n">
        <v>3</v>
      </c>
      <c r="J199" s="7" t="n">
        <v>1</v>
      </c>
      <c r="K199" s="7" t="n">
        <v>0</v>
      </c>
      <c r="L199" s="7" t="n">
        <v>80</v>
      </c>
      <c r="M199" s="7" t="inlineStr">
        <is>
          <t>["8936049691768", "8936204031118", "8936049693885", "8938544896051", "8936049694639", "8936117054044", "8936117054198", "8938544896068", "8938544896082", "8936231022769", "8936117053948", "8936117054143", "8437008529240", "9322578009744", "8936049693908", "9350336000146", "8936049693403", "8936049693434", "8936049693380", "8936063133695"]</t>
        </is>
      </c>
      <c r="N199" s="7" t="n"/>
    </row>
    <row r="200">
      <c r="A200" s="7" t="inlineStr">
        <is>
          <t>NSG-ALL-0200</t>
        </is>
      </c>
      <c r="B200" s="7" t="inlineStr">
        <is>
          <t>all</t>
        </is>
      </c>
      <c r="C200" s="7" t="inlineStr">
        <is>
          <t>benchmark_raw</t>
        </is>
      </c>
      <c r="D200" s="7" t="inlineStr">
        <is>
          <t>hạt nêm</t>
        </is>
      </c>
      <c r="E200" s="7" t="inlineStr">
        <is>
          <t>keyword</t>
        </is>
      </c>
      <c r="F200" s="7" t="n">
        <v>458</v>
      </c>
      <c r="G200" s="7" t="n">
        <v>20</v>
      </c>
      <c r="H200" s="7" t="n">
        <v>4</v>
      </c>
      <c r="I200" s="7" t="n">
        <v>5</v>
      </c>
      <c r="J200" s="7" t="n">
        <v>11</v>
      </c>
      <c r="K200" s="7" t="n">
        <v>0</v>
      </c>
      <c r="L200" s="7" t="n">
        <v>20</v>
      </c>
      <c r="M200" s="7" t="inlineStr">
        <is>
          <t>["8936035102742", "8936035102971", "8935039508093", "5901135023245", "8935039507126", "8934804057378", "5901135040051", "8936134363112", "8935039506174", "8936134363259", "8936035102759", "8935039506761", "8936134363266", "8936035102780", "8934707012122", "8934707027478", "8006755401019", "8935039508239", "8936134363198", "8935039508222"]</t>
        </is>
      </c>
      <c r="N200" s="7" t="n"/>
    </row>
    <row r="201">
      <c r="A201" s="7" t="inlineStr">
        <is>
          <t>NSG-ALL-0201</t>
        </is>
      </c>
      <c r="B201" s="7" t="inlineStr">
        <is>
          <t>all</t>
        </is>
      </c>
      <c r="C201" s="7" t="inlineStr">
        <is>
          <t>benchmark_raw</t>
        </is>
      </c>
      <c r="D201" s="7" t="inlineStr">
        <is>
          <t>choice l</t>
        </is>
      </c>
      <c r="E201" s="7" t="inlineStr">
        <is>
          <t>keyword</t>
        </is>
      </c>
      <c r="F201" s="7" t="n">
        <v>950</v>
      </c>
      <c r="G201" s="7" t="n">
        <v>20</v>
      </c>
      <c r="H201" s="7" t="n">
        <v>0</v>
      </c>
      <c r="I201" s="7" t="n">
        <v>0</v>
      </c>
      <c r="J201" s="7" t="n">
        <v>20</v>
      </c>
      <c r="K201" s="7" t="n">
        <v>20</v>
      </c>
      <c r="L201" s="7" t="n">
        <v>0</v>
      </c>
      <c r="M201" s="7" t="inlineStr">
        <is>
          <t>["8936216433016", "8938505002859", "8936183060574", "8935032200192", "8936117791499", "8935032200222", "8938501634603", "8934863809604", "8934863808607", "8938505002804", "8935032200215", "8934863808706", "8935032204336", "8935032204350", "8935032204343", "8938501634610", "8936035343107", "8936216432989", "8936183060567", "8938512632230"]</t>
        </is>
      </c>
      <c r="N201" s="7" t="n"/>
    </row>
    <row r="202">
      <c r="A202" s="7" t="inlineStr">
        <is>
          <t>NSG-ALL-0202</t>
        </is>
      </c>
      <c r="B202" s="7" t="inlineStr">
        <is>
          <t>all</t>
        </is>
      </c>
      <c r="C202" s="7" t="inlineStr">
        <is>
          <t>benchmark_raw</t>
        </is>
      </c>
      <c r="D202" s="7" t="inlineStr">
        <is>
          <t>rau</t>
        </is>
      </c>
      <c r="E202" s="7" t="inlineStr">
        <is>
          <t>keyword</t>
        </is>
      </c>
      <c r="F202" s="7" t="n">
        <v>829</v>
      </c>
      <c r="G202" s="7" t="n">
        <v>20</v>
      </c>
      <c r="H202" s="7" t="n">
        <v>1</v>
      </c>
      <c r="I202" s="7" t="n">
        <v>2</v>
      </c>
      <c r="J202" s="7" t="n">
        <v>17</v>
      </c>
      <c r="K202" s="7" t="n">
        <v>15</v>
      </c>
      <c r="L202" s="7" t="n">
        <v>5</v>
      </c>
      <c r="M202" s="7" t="inlineStr">
        <is>
          <t>["8936123160227", "8936123160210", "8936123160326", "8936123160500", "8936123160203", "8936123160029", "8936123160067", "8938525767073", "8938544896594", "8938525767189", "8936200651358", "8938525767127", "8936200651372", "8936200651327", "8936200655028", "8936200659576", "8938544896143", "8938501660282", "8936200651303", "8936200651280"]</t>
        </is>
      </c>
      <c r="N202" s="7" t="n"/>
    </row>
    <row r="203">
      <c r="A203" s="7" t="inlineStr">
        <is>
          <t>NSG-ALL-0203</t>
        </is>
      </c>
      <c r="B203" s="7" t="inlineStr">
        <is>
          <t>all</t>
        </is>
      </c>
      <c r="C203" s="7" t="inlineStr">
        <is>
          <t>benchmark_raw</t>
        </is>
      </c>
      <c r="D203" s="7" t="inlineStr">
        <is>
          <t>muối</t>
        </is>
      </c>
      <c r="E203" s="7" t="inlineStr">
        <is>
          <t>keyword</t>
        </is>
      </c>
      <c r="F203" s="7" t="n">
        <v>850</v>
      </c>
      <c r="G203" s="7" t="n">
        <v>20</v>
      </c>
      <c r="H203" s="7" t="n">
        <v>1</v>
      </c>
      <c r="I203" s="7" t="n">
        <v>3</v>
      </c>
      <c r="J203" s="7" t="n">
        <v>16</v>
      </c>
      <c r="K203" s="7" t="n">
        <v>16</v>
      </c>
      <c r="L203" s="7" t="n">
        <v>5</v>
      </c>
      <c r="M203" s="7" t="inlineStr">
        <is>
          <t>["8935002800070", "8938503845021", "8938503845069", "8936082340104", "8936082340098", "8935002800612", "8936082340142", "8936076452080", "8936079282448", "8935002800704", "8938503845052", "8934781118017", "8936051091105", "8936079281861", "8938505722023", "8936076454626", "8936079284824", "8936046120056", "8936079284831", "8936079282462"]</t>
        </is>
      </c>
      <c r="N203" s="7" t="n"/>
    </row>
    <row r="204">
      <c r="A204" s="7" t="inlineStr">
        <is>
          <t>NSG-ALL-0204</t>
        </is>
      </c>
      <c r="B204" s="7" t="inlineStr">
        <is>
          <t>all</t>
        </is>
      </c>
      <c r="C204" s="7" t="inlineStr">
        <is>
          <t>benchmark_raw</t>
        </is>
      </c>
      <c r="D204" s="7" t="inlineStr">
        <is>
          <t>bò</t>
        </is>
      </c>
      <c r="E204" s="7" t="inlineStr">
        <is>
          <t>keyword</t>
        </is>
      </c>
      <c r="F204" s="7" t="n">
        <v>820</v>
      </c>
      <c r="G204" s="7" t="n">
        <v>20</v>
      </c>
      <c r="H204" s="7" t="n">
        <v>1</v>
      </c>
      <c r="I204" s="7" t="n">
        <v>1</v>
      </c>
      <c r="J204" s="7" t="n">
        <v>18</v>
      </c>
      <c r="K204" s="7" t="n">
        <v>14</v>
      </c>
      <c r="L204" s="7" t="n">
        <v>5</v>
      </c>
      <c r="M204" s="7" t="inlineStr">
        <is>
          <t>["0400291730004", "8934572251619", "8938523699208", "8934572022004", "8934572023032", "8934572022219", "8935019520381", "8934572020017", "2310510000000", "8936093330576", "8934717371349", "8935118503766", "8936118080066", "8936118080059", "8936093330057", "8936216433009", "8936216430664", "8935118503759", "8934572130013", "2310420000008"]</t>
        </is>
      </c>
      <c r="N204" s="7" t="n"/>
    </row>
    <row r="205">
      <c r="A205" s="7" t="inlineStr">
        <is>
          <t>NSG-ALL-0205</t>
        </is>
      </c>
      <c r="B205" s="7" t="inlineStr">
        <is>
          <t>all</t>
        </is>
      </c>
      <c r="C205" s="7" t="inlineStr">
        <is>
          <t>benchmark_raw</t>
        </is>
      </c>
      <c r="D205" s="7" t="inlineStr">
        <is>
          <t>khăn giấy ướt</t>
        </is>
      </c>
      <c r="E205" s="7" t="inlineStr">
        <is>
          <t>keyword</t>
        </is>
      </c>
      <c r="F205" s="7" t="n">
        <v>509</v>
      </c>
      <c r="G205" s="7" t="n">
        <v>20</v>
      </c>
      <c r="H205" s="7" t="n">
        <v>6</v>
      </c>
      <c r="I205" s="7" t="n">
        <v>5</v>
      </c>
      <c r="J205" s="7" t="n">
        <v>9</v>
      </c>
      <c r="K205" s="7" t="n">
        <v>4</v>
      </c>
      <c r="L205" s="7" t="n">
        <v>30</v>
      </c>
      <c r="M205" s="7" t="inlineStr">
        <is>
          <t>["8936040071910", "8936113380475", "8936020761121", "8938507729662", "8934964124514", "8938507729563", "8936017991098", "8936013330280", "8936006850399", "8936006850665", "8936013330389", "8888336041834", "8934964124545", "8886389740612", "8936013330266", "8936072190283", "8936013330150", "8936072190252", "8936013330143", "8886389740636"]</t>
        </is>
      </c>
      <c r="N205" s="7" t="n"/>
    </row>
    <row r="206">
      <c r="A206" s="7" t="inlineStr">
        <is>
          <t>NSG-ALL-0206</t>
        </is>
      </c>
      <c r="B206" s="7" t="inlineStr">
        <is>
          <t>all</t>
        </is>
      </c>
      <c r="C206" s="7" t="inlineStr">
        <is>
          <t>benchmark_raw</t>
        </is>
      </c>
      <c r="D206" s="7" t="inlineStr">
        <is>
          <t>hoa</t>
        </is>
      </c>
      <c r="E206" s="7" t="inlineStr">
        <is>
          <t>keyword</t>
        </is>
      </c>
      <c r="F206" s="7" t="n">
        <v>1133</v>
      </c>
      <c r="G206" s="7" t="n">
        <v>20</v>
      </c>
      <c r="H206" s="7" t="n">
        <v>5</v>
      </c>
      <c r="I206" s="7" t="n">
        <v>0</v>
      </c>
      <c r="J206" s="7" t="n">
        <v>15</v>
      </c>
      <c r="K206" s="7" t="n">
        <v>10</v>
      </c>
      <c r="L206" s="7" t="n">
        <v>25</v>
      </c>
      <c r="M206" s="7" t="inlineStr">
        <is>
          <t>["8935077377415", "8938555587078", "8938505722153", "8934572246547", "8935077310511", "8936204030333", "8935077326000", "8936235670355", "8936235670386", "8936235670348", "8888589000138", "8936235670379", "8936235670362", "8936079284848", "8936077110118", "8936207132225", "8938505609102", "8938505609119", "8935014622417", "8936019920577"]</t>
        </is>
      </c>
      <c r="N206" s="7" t="n"/>
    </row>
    <row r="207">
      <c r="A207" s="7" t="inlineStr">
        <is>
          <t>NSG-ALL-0207</t>
        </is>
      </c>
      <c r="B207" s="7" t="inlineStr">
        <is>
          <t>all</t>
        </is>
      </c>
      <c r="C207" s="7" t="inlineStr">
        <is>
          <t>benchmark_raw</t>
        </is>
      </c>
      <c r="D207" s="7" t="inlineStr">
        <is>
          <t>dưa leo</t>
        </is>
      </c>
      <c r="E207" s="7" t="inlineStr">
        <is>
          <t>keyword</t>
        </is>
      </c>
      <c r="F207" s="7" t="n">
        <v>261</v>
      </c>
      <c r="G207" s="7" t="n">
        <v>20</v>
      </c>
      <c r="H207" s="7" t="n">
        <v>10</v>
      </c>
      <c r="I207" s="7" t="n">
        <v>0</v>
      </c>
      <c r="J207" s="7" t="n">
        <v>10</v>
      </c>
      <c r="K207" s="7" t="n">
        <v>1</v>
      </c>
      <c r="L207" s="7" t="n">
        <v>50</v>
      </c>
      <c r="M207" s="7" t="inlineStr">
        <is>
          <t>["8936231020413", "8938510875165", "8936138400905", "8936049693823", "8936049693205", "8936200652980", "0000040198545", "0000040804637", "0000040198552", "2295580000009", "2272710000009", "2044370000008", "2273280000000", "2308730000009", "2314580000007", "8936024470753"]</t>
        </is>
      </c>
      <c r="N207" s="7" t="n"/>
    </row>
    <row r="208">
      <c r="A208" s="7" t="inlineStr">
        <is>
          <t>NSG-ALL-0208</t>
        </is>
      </c>
      <c r="B208" s="7" t="inlineStr">
        <is>
          <t>all</t>
        </is>
      </c>
      <c r="C208" s="7" t="inlineStr">
        <is>
          <t>benchmark_raw</t>
        </is>
      </c>
      <c r="D208" s="7" t="inlineStr">
        <is>
          <t>miến</t>
        </is>
      </c>
      <c r="E208" s="7" t="inlineStr">
        <is>
          <t>keyword</t>
        </is>
      </c>
      <c r="F208" s="7" t="n">
        <v>334</v>
      </c>
      <c r="G208" s="7" t="n">
        <v>20</v>
      </c>
      <c r="H208" s="7" t="n">
        <v>10</v>
      </c>
      <c r="I208" s="7" t="n">
        <v>7</v>
      </c>
      <c r="J208" s="7" t="n">
        <v>3</v>
      </c>
      <c r="K208" s="7" t="n">
        <v>2</v>
      </c>
      <c r="L208" s="7" t="n">
        <v>50</v>
      </c>
      <c r="M208" s="7" t="inlineStr">
        <is>
          <t>["8801045375779", "8801045370224", "8936077114314", "8934563347130", "8938501430137", "8809061676566", "8938502881020", "8938502881044", "8850372000090", "8801045370118", "8935311111515", "8938501430250", "8938501430601", "8809061676351", "6936999900004", "8850403200802", "8934563321406", "8809061676337", "8934863355125", "8938502881051"]</t>
        </is>
      </c>
      <c r="N208" s="7" t="n"/>
    </row>
    <row r="209">
      <c r="A209" s="7" t="inlineStr">
        <is>
          <t>NSG-ALL-0209</t>
        </is>
      </c>
      <c r="B209" s="7" t="inlineStr">
        <is>
          <t>all</t>
        </is>
      </c>
      <c r="C209" s="7" t="inlineStr">
        <is>
          <t>benchmark_raw</t>
        </is>
      </c>
      <c r="D209" s="7" t="inlineStr">
        <is>
          <t>vim</t>
        </is>
      </c>
      <c r="E209" s="7" t="inlineStr">
        <is>
          <t>keyword</t>
        </is>
      </c>
      <c r="F209" s="7" t="n">
        <v>267</v>
      </c>
      <c r="G209" s="7" t="n">
        <v>13</v>
      </c>
      <c r="H209" s="7" t="n">
        <v>7</v>
      </c>
      <c r="I209" s="7" t="n">
        <v>0</v>
      </c>
      <c r="J209" s="7" t="n">
        <v>6</v>
      </c>
      <c r="K209" s="7" t="n">
        <v>0</v>
      </c>
      <c r="L209" s="7" t="n">
        <v>53.8</v>
      </c>
      <c r="M209" s="7" t="inlineStr">
        <is>
          <t>["8934868196587", "8934868161448", "8934868187295", "8934868162353", "8934868161455", "8934868187271", "8934868188483"]</t>
        </is>
      </c>
      <c r="N209" s="7" t="n"/>
    </row>
    <row r="210">
      <c r="A210" s="7" t="inlineStr">
        <is>
          <t>NSG-ALL-0210</t>
        </is>
      </c>
      <c r="B210" s="7" t="inlineStr">
        <is>
          <t>all</t>
        </is>
      </c>
      <c r="C210" s="7" t="inlineStr">
        <is>
          <t>benchmark_raw</t>
        </is>
      </c>
      <c r="D210" s="7" t="inlineStr">
        <is>
          <t>omo</t>
        </is>
      </c>
      <c r="E210" s="7" t="inlineStr">
        <is>
          <t>keyword</t>
        </is>
      </c>
      <c r="F210" s="7" t="n">
        <v>326</v>
      </c>
      <c r="G210" s="7" t="n">
        <v>20</v>
      </c>
      <c r="H210" s="7" t="n">
        <v>6</v>
      </c>
      <c r="I210" s="7" t="n">
        <v>6</v>
      </c>
      <c r="J210" s="7" t="n">
        <v>8</v>
      </c>
      <c r="K210" s="7" t="n">
        <v>0</v>
      </c>
      <c r="L210" s="7" t="n">
        <v>30</v>
      </c>
      <c r="M210" s="7" t="inlineStr">
        <is>
          <t>["8934868197423", "8934868197461", "8934868187851", "8934868169468", "8934868169444", "8934868169437", "8934868187844", "8934868187837", "8934868190363", "8934868169475", "8934868169543", "8934868169512", "8934868197416", "8934868200949", "8934868502746", "8934868184324", "8934868169499", "8934868169598", "8934868169567", "8934868195634"]</t>
        </is>
      </c>
      <c r="N210" s="7" t="n"/>
    </row>
    <row r="211">
      <c r="A211" s="7" t="inlineStr">
        <is>
          <t>NSG-ALL-0211</t>
        </is>
      </c>
      <c r="B211" s="7" t="inlineStr">
        <is>
          <t>all</t>
        </is>
      </c>
      <c r="C211" s="7" t="inlineStr">
        <is>
          <t>benchmark_raw</t>
        </is>
      </c>
      <c r="D211" s="7" t="inlineStr">
        <is>
          <t>mì ly</t>
        </is>
      </c>
      <c r="E211" s="7" t="inlineStr">
        <is>
          <t>keyword</t>
        </is>
      </c>
      <c r="F211" s="7" t="n">
        <v>341</v>
      </c>
      <c r="G211" s="7" t="n">
        <v>20</v>
      </c>
      <c r="H211" s="7" t="n">
        <v>1</v>
      </c>
      <c r="I211" s="7" t="n">
        <v>4</v>
      </c>
      <c r="J211" s="7" t="n">
        <v>15</v>
      </c>
      <c r="K211" s="7" t="n">
        <v>19</v>
      </c>
      <c r="L211" s="7" t="n">
        <v>5</v>
      </c>
      <c r="M211" s="7" t="inlineStr">
        <is>
          <t>["8801043028127", "8801043028158", "8850987101489", "8936049051616", "8936221043781", "8936028641470", "8801073210776", "8935311100939", "8934563653132", "8934663192708", "8801073211667", "8850987101472", "8936104380040", "8936049052378", "8936010680999", "8936221048281", "8936071070272", "8934663190216", "8936049051586", "8936028641531"]</t>
        </is>
      </c>
      <c r="N211" s="7" t="n"/>
    </row>
    <row r="212">
      <c r="A212" s="7" t="inlineStr">
        <is>
          <t>NSG-ALL-0212</t>
        </is>
      </c>
      <c r="B212" s="7" t="inlineStr">
        <is>
          <t>all</t>
        </is>
      </c>
      <c r="C212" s="7" t="inlineStr">
        <is>
          <t>benchmark_raw</t>
        </is>
      </c>
      <c r="D212" s="7" t="inlineStr">
        <is>
          <t>yến mạch quaker</t>
        </is>
      </c>
      <c r="E212" s="7" t="inlineStr">
        <is>
          <t>keyword_ai</t>
        </is>
      </c>
      <c r="F212" s="7" t="n">
        <v>424</v>
      </c>
      <c r="G212" s="7" t="n">
        <v>20</v>
      </c>
      <c r="H212" s="7" t="n">
        <v>5</v>
      </c>
      <c r="I212" s="7" t="n">
        <v>9</v>
      </c>
      <c r="J212" s="7" t="n">
        <v>6</v>
      </c>
      <c r="K212" s="7" t="n">
        <v>0</v>
      </c>
      <c r="L212" s="7" t="n">
        <v>25</v>
      </c>
      <c r="M212" s="7" t="inlineStr">
        <is>
          <t>["0770795004001", "8936081295078", "8936188490734", "8938522955466", "8936139331277", "8935011805820", "8936081293128", "8935011805844", "8936081293029", "8010024003316", "9556183960453", "7394376619533", "8934614031469", "8938508147076", "8934614031360", "9556183960446", "8809420331716", "8936081298000", "8936081298109", "8997240600423"]</t>
        </is>
      </c>
      <c r="N212" s="7" t="n"/>
    </row>
    <row r="213">
      <c r="A213" s="7" t="inlineStr">
        <is>
          <t>NSG-ALL-0213</t>
        </is>
      </c>
      <c r="B213" s="7" t="inlineStr">
        <is>
          <t>all</t>
        </is>
      </c>
      <c r="C213" s="7" t="inlineStr">
        <is>
          <t>benchmark_raw</t>
        </is>
      </c>
      <c r="D213" s="7" t="inlineStr">
        <is>
          <t>táo</t>
        </is>
      </c>
      <c r="E213" s="7" t="inlineStr">
        <is>
          <t>keyword</t>
        </is>
      </c>
      <c r="F213" s="7" t="n">
        <v>463</v>
      </c>
      <c r="G213" s="7" t="n">
        <v>20</v>
      </c>
      <c r="H213" s="7" t="n">
        <v>2</v>
      </c>
      <c r="I213" s="7" t="n">
        <v>8</v>
      </c>
      <c r="J213" s="7" t="n">
        <v>10</v>
      </c>
      <c r="K213" s="7" t="n">
        <v>16</v>
      </c>
      <c r="L213" s="7" t="n">
        <v>10</v>
      </c>
      <c r="M213" s="7" t="inlineStr">
        <is>
          <t>["8938511153231", "8938541066242", "8936003728769", "8936052006221", "9421020329048", "8936138401735", "8938506472392", "8936052006160", "8936052005941", "8936052006269", "8936052003848", "8936138401520", "6976213340643", "8936052001691", "8936052004920", "8936003727496", "0400226250003", "8938509645823", "2276720000004", "0400300830008"]</t>
        </is>
      </c>
      <c r="N213" s="7" t="n"/>
    </row>
    <row r="214">
      <c r="A214" s="7" t="inlineStr">
        <is>
          <t>NSG-ALL-0214</t>
        </is>
      </c>
      <c r="B214" s="7" t="inlineStr">
        <is>
          <t>all</t>
        </is>
      </c>
      <c r="C214" s="7" t="inlineStr">
        <is>
          <t>benchmark_raw</t>
        </is>
      </c>
      <c r="D214" s="7" t="inlineStr">
        <is>
          <t>há cảo</t>
        </is>
      </c>
      <c r="E214" s="7" t="inlineStr">
        <is>
          <t>keyword</t>
        </is>
      </c>
      <c r="F214" s="7" t="n">
        <v>403</v>
      </c>
      <c r="G214" s="7" t="n">
        <v>20</v>
      </c>
      <c r="H214" s="7" t="n">
        <v>11</v>
      </c>
      <c r="I214" s="7" t="n">
        <v>5</v>
      </c>
      <c r="J214" s="7" t="n">
        <v>4</v>
      </c>
      <c r="K214" s="7" t="n">
        <v>0</v>
      </c>
      <c r="L214" s="7" t="n">
        <v>55</v>
      </c>
      <c r="M214" s="7" t="inlineStr">
        <is>
          <t>["8934572272621", "8935118500222", "8934637513140", "8936077110286", "8934717275258", "8934585002925", "8935118500611", "8804127013248", "8936077110118", "8936210411966", "8934717275265", "8804127013231", "8936077110132", "8936077110149", "8935058990695", "8934585003144", "8936036431506", "8934585010777", "8936036430486", "8936036430936"]</t>
        </is>
      </c>
      <c r="N214" s="7" t="n"/>
    </row>
    <row r="215">
      <c r="A215" s="7" t="inlineStr">
        <is>
          <t>NSG-ALL-0215</t>
        </is>
      </c>
      <c r="B215" s="7" t="inlineStr">
        <is>
          <t>all</t>
        </is>
      </c>
      <c r="C215" s="7" t="inlineStr">
        <is>
          <t>benchmark_raw</t>
        </is>
      </c>
      <c r="D215" s="7" t="inlineStr">
        <is>
          <t>xịt côn trùng</t>
        </is>
      </c>
      <c r="E215" s="7" t="inlineStr">
        <is>
          <t>keyword</t>
        </is>
      </c>
      <c r="F215" s="7" t="n">
        <v>420</v>
      </c>
      <c r="G215" s="7" t="n">
        <v>20</v>
      </c>
      <c r="H215" s="7" t="n">
        <v>10</v>
      </c>
      <c r="I215" s="7" t="n">
        <v>0</v>
      </c>
      <c r="J215" s="7" t="n">
        <v>10</v>
      </c>
      <c r="K215" s="7" t="n">
        <v>0</v>
      </c>
      <c r="L215" s="7" t="n">
        <v>50</v>
      </c>
      <c r="M215" s="7" t="inlineStr">
        <is>
          <t>["8934732202611", "8934732202512", "8934889801682", "8936013257648", "8936013257327", "8934889240351", "8934889240313", "8934889240368", "8934889240467", "8934889240375", "8934889240542", "8934732202628", "8934732202819", "8936013257525", "8936013257532", "8934732202123", "8934732202710", "8934732202413", "4710084170501", "8934732202314"]</t>
        </is>
      </c>
      <c r="N215" s="7" t="n"/>
    </row>
    <row r="216">
      <c r="A216" s="7" t="inlineStr">
        <is>
          <t>NSG-ALL-0216</t>
        </is>
      </c>
      <c r="B216" s="7" t="inlineStr">
        <is>
          <t>all</t>
        </is>
      </c>
      <c r="C216" s="7" t="inlineStr">
        <is>
          <t>benchmark_raw</t>
        </is>
      </c>
      <c r="D216" s="7" t="inlineStr">
        <is>
          <t>kem</t>
        </is>
      </c>
      <c r="E216" s="7" t="inlineStr">
        <is>
          <t>keyword</t>
        </is>
      </c>
      <c r="F216" s="7" t="n">
        <v>738</v>
      </c>
      <c r="G216" s="7" t="n">
        <v>20</v>
      </c>
      <c r="H216" s="7" t="n">
        <v>5</v>
      </c>
      <c r="I216" s="7" t="n">
        <v>2</v>
      </c>
      <c r="J216" s="7" t="n">
        <v>13</v>
      </c>
      <c r="K216" s="7" t="n">
        <v>13</v>
      </c>
      <c r="L216" s="7" t="n">
        <v>25</v>
      </c>
      <c r="M216" s="7" t="inlineStr">
        <is>
          <t>["9414997000034", "9415262979116", "9414997006678", "3412290032291", "5011056023696", "3228020160314", "9415007303510", "4891338007962", "8850090113164", "0400278160008", "3412290032567", "3412290032215", "8992695705167", "8934760031030", "8934868197263", "8992753800254", "9556191062361", "6942836701024", "9415007018728", "0030900111308"]</t>
        </is>
      </c>
      <c r="N216" s="7" t="n"/>
    </row>
    <row r="217">
      <c r="A217" s="7" t="inlineStr">
        <is>
          <t>NSG-ALL-0217</t>
        </is>
      </c>
      <c r="B217" s="7" t="inlineStr">
        <is>
          <t>all</t>
        </is>
      </c>
      <c r="C217" s="7" t="inlineStr">
        <is>
          <t>benchmark_raw</t>
        </is>
      </c>
      <c r="D217" s="7" t="inlineStr">
        <is>
          <t>bánh quy</t>
        </is>
      </c>
      <c r="E217" s="7" t="inlineStr">
        <is>
          <t>keyword</t>
        </is>
      </c>
      <c r="F217" s="7" t="n">
        <v>975</v>
      </c>
      <c r="G217" s="7" t="n">
        <v>20</v>
      </c>
      <c r="H217" s="7" t="n">
        <v>4</v>
      </c>
      <c r="I217" s="7" t="n">
        <v>8</v>
      </c>
      <c r="J217" s="7" t="n">
        <v>8</v>
      </c>
      <c r="K217" s="7" t="n">
        <v>13</v>
      </c>
      <c r="L217" s="7" t="n">
        <v>20</v>
      </c>
      <c r="M217" s="7" t="inlineStr">
        <is>
          <t>["8801019314742", "8936067666045", "8996001314777", "8996001303764", "8934680113823", "8996001303078", "8934680113861", "8996001303627", "8936036024135", "8801019317989", "8850987351303", "8801062521258", "8936036025521", "8410376000351", "4017100370007", "8801062247431", "8992775343128", "8996001302118", "8410376029017", "8410376040920"]</t>
        </is>
      </c>
      <c r="N217" s="7" t="n"/>
    </row>
    <row r="218">
      <c r="A218" s="7" t="inlineStr">
        <is>
          <t>NSG-ALL-0218</t>
        </is>
      </c>
      <c r="B218" s="7" t="inlineStr">
        <is>
          <t>all</t>
        </is>
      </c>
      <c r="C218" s="7" t="inlineStr">
        <is>
          <t>benchmark_raw</t>
        </is>
      </c>
      <c r="D218" s="7" t="inlineStr">
        <is>
          <t>milo</t>
        </is>
      </c>
      <c r="E218" s="7" t="inlineStr">
        <is>
          <t>keyword</t>
        </is>
      </c>
      <c r="F218" s="7" t="n">
        <v>1160</v>
      </c>
      <c r="G218" s="7" t="n">
        <v>20</v>
      </c>
      <c r="H218" s="7" t="n">
        <v>13</v>
      </c>
      <c r="I218" s="7" t="n">
        <v>1</v>
      </c>
      <c r="J218" s="7" t="n">
        <v>6</v>
      </c>
      <c r="K218" s="7" t="n">
        <v>4</v>
      </c>
      <c r="L218" s="7" t="n">
        <v>65</v>
      </c>
      <c r="M218" s="7" t="inlineStr">
        <is>
          <t>["9556001222343", "9556001216236", "9556001317322", "9556001184832", "9556001316530", "8934804025780", "4800361291446", "4800361028004", "4800361002974", "8934804025636", "8934804025766", "8934804040783", "8934804044361", "8934804034058", "8934804025773", "8934804054018", "7622210816634", "8935318100055", "6942836704346", "9556182104001"]</t>
        </is>
      </c>
      <c r="N218" s="7" t="n"/>
    </row>
    <row r="219">
      <c r="A219" s="7" t="inlineStr">
        <is>
          <t>NSG-ALL-0219</t>
        </is>
      </c>
      <c r="B219" s="7" t="inlineStr">
        <is>
          <t>all</t>
        </is>
      </c>
      <c r="C219" s="7" t="inlineStr">
        <is>
          <t>benchmark_raw</t>
        </is>
      </c>
      <c r="D219" s="7" t="inlineStr">
        <is>
          <t>pizza</t>
        </is>
      </c>
      <c r="E219" s="7" t="inlineStr">
        <is>
          <t>keyword</t>
        </is>
      </c>
      <c r="F219" s="7" t="n">
        <v>508</v>
      </c>
      <c r="G219" s="7" t="n">
        <v>20</v>
      </c>
      <c r="H219" s="7" t="n">
        <v>8</v>
      </c>
      <c r="I219" s="7" t="n">
        <v>5</v>
      </c>
      <c r="J219" s="7" t="n">
        <v>7</v>
      </c>
      <c r="K219" s="7" t="n">
        <v>0</v>
      </c>
      <c r="L219" s="7" t="n">
        <v>40</v>
      </c>
      <c r="M219" s="7" t="inlineStr">
        <is>
          <t>["8938508228843", "8801045750187", "8938505113050", "8938505113043", "8801045750170", "8938523699055", "8938508228850", "8936077113683", "8938523699093", "8938511518139", "8938511518061", "0400285340004", "8938508228409", "8938523699017", "8936210411652", "4001724040996", "8938508228836", "8938511518054", "0400285330005", "0400285450000"]</t>
        </is>
      </c>
      <c r="N219" s="7" t="n"/>
    </row>
    <row r="220">
      <c r="A220" s="7" t="inlineStr">
        <is>
          <t>NSG-ALL-0220</t>
        </is>
      </c>
      <c r="B220" s="7" t="inlineStr">
        <is>
          <t>all</t>
        </is>
      </c>
      <c r="C220" s="7" t="inlineStr">
        <is>
          <t>benchmark_raw</t>
        </is>
      </c>
      <c r="D220" s="7" t="inlineStr">
        <is>
          <t>nui</t>
        </is>
      </c>
      <c r="E220" s="7" t="inlineStr">
        <is>
          <t>keyword</t>
        </is>
      </c>
      <c r="F220" s="7" t="n">
        <v>505</v>
      </c>
      <c r="G220" s="7" t="n">
        <v>20</v>
      </c>
      <c r="H220" s="7" t="n">
        <v>5</v>
      </c>
      <c r="I220" s="7" t="n">
        <v>7</v>
      </c>
      <c r="J220" s="7" t="n">
        <v>8</v>
      </c>
      <c r="K220" s="7" t="n">
        <v>0</v>
      </c>
      <c r="L220" s="7" t="n">
        <v>25</v>
      </c>
      <c r="M220" s="7" t="inlineStr">
        <is>
          <t>["8934678010073", "3038359911897", "8934678010080", "8934678010028", "8934678010035", "8934678010110", "8934678010127", "8934678010356", "8934678010271", "8934678010363", "8938509627119", "8934678010059", "8934678010424", "8002459901473", "8002459900698", "8010205003517", "8002459900681", "8934678010585", "8934678010561", "8934678010417"]</t>
        </is>
      </c>
      <c r="N220" s="7" t="n"/>
    </row>
    <row r="221">
      <c r="A221" s="7" t="inlineStr">
        <is>
          <t>NSG-ALL-0221</t>
        </is>
      </c>
      <c r="B221" s="7" t="inlineStr">
        <is>
          <t>all</t>
        </is>
      </c>
      <c r="C221" s="7" t="inlineStr">
        <is>
          <t>benchmark_raw</t>
        </is>
      </c>
      <c r="D221" s="7" t="inlineStr">
        <is>
          <t>yến mạch</t>
        </is>
      </c>
      <c r="E221" s="7" t="inlineStr">
        <is>
          <t>keyword</t>
        </is>
      </c>
      <c r="F221" s="7" t="n">
        <v>360</v>
      </c>
      <c r="G221" s="7" t="n">
        <v>20</v>
      </c>
      <c r="H221" s="7" t="n">
        <v>5</v>
      </c>
      <c r="I221" s="7" t="n">
        <v>9</v>
      </c>
      <c r="J221" s="7" t="n">
        <v>6</v>
      </c>
      <c r="K221" s="7" t="n">
        <v>0</v>
      </c>
      <c r="L221" s="7" t="n">
        <v>25</v>
      </c>
      <c r="M221" s="7" t="inlineStr">
        <is>
          <t>["8936081295078", "8936188490734", "0770795004001", "8938522955466", "8936139331277", "8935011805820", "8935011805844", "8936081293128", "8936081293029", "8010024003316", "9556183960453", "8934614031469", "7394376619533", "8938508147076", "8934614031360", "9556183960446", "8809420331716", "8936081298000", "8936081298109", "8997240600942"]</t>
        </is>
      </c>
      <c r="N221" s="7" t="n"/>
    </row>
    <row r="222">
      <c r="A222" s="7" t="inlineStr">
        <is>
          <t>NSG-ALL-0222</t>
        </is>
      </c>
      <c r="B222" s="7" t="inlineStr">
        <is>
          <t>all</t>
        </is>
      </c>
      <c r="C222" s="7" t="inlineStr">
        <is>
          <t>benchmark_raw</t>
        </is>
      </c>
      <c r="D222" s="7" t="inlineStr">
        <is>
          <t>mandu</t>
        </is>
      </c>
      <c r="E222" s="7" t="inlineStr">
        <is>
          <t>keyword</t>
        </is>
      </c>
      <c r="F222" s="7" t="n">
        <v>376</v>
      </c>
      <c r="G222" s="7" t="n">
        <v>20</v>
      </c>
      <c r="H222" s="7" t="n">
        <v>13</v>
      </c>
      <c r="I222" s="7" t="n">
        <v>0</v>
      </c>
      <c r="J222" s="7" t="n">
        <v>7</v>
      </c>
      <c r="K222" s="7" t="n">
        <v>0</v>
      </c>
      <c r="L222" s="7" t="n">
        <v>65</v>
      </c>
      <c r="M222" s="7" t="inlineStr">
        <is>
          <t>["8934717401855", "8934717402265", "8934717402470", "8934717401862", "8934717402142", "8936210411706", "8934717401626", "8934717401336", "8936210411713", "8934717401343", "0400309140009", "8934717401923", "8934717401299", "8934717401367", "8934717401374", "8934717401350", "8934717402432", "8936210412345", "8934717275333"]</t>
        </is>
      </c>
      <c r="N222" s="7" t="n"/>
    </row>
    <row r="223">
      <c r="A223" s="7" t="inlineStr">
        <is>
          <t>NSG-ALL-0223</t>
        </is>
      </c>
      <c r="B223" s="7" t="inlineStr">
        <is>
          <t>all</t>
        </is>
      </c>
      <c r="C223" s="7" t="inlineStr">
        <is>
          <t>benchmark_raw</t>
        </is>
      </c>
      <c r="D223" s="7" t="inlineStr">
        <is>
          <t>mật ong</t>
        </is>
      </c>
      <c r="E223" s="7" t="inlineStr">
        <is>
          <t>keyword</t>
        </is>
      </c>
      <c r="F223" s="7" t="n">
        <v>518</v>
      </c>
      <c r="G223" s="7" t="n">
        <v>20</v>
      </c>
      <c r="H223" s="7" t="n">
        <v>3</v>
      </c>
      <c r="I223" s="7" t="n">
        <v>2</v>
      </c>
      <c r="J223" s="7" t="n">
        <v>15</v>
      </c>
      <c r="K223" s="7" t="n">
        <v>10</v>
      </c>
      <c r="L223" s="7" t="n">
        <v>15</v>
      </c>
      <c r="M223" s="7" t="inlineStr">
        <is>
          <t>["8936015230182", "8936092120086", "8936007540336", "8935014672146", "8936092129959", "8936007540343", "8935014611053", "8935014611091", "8936015230038", "8936007540022", "8936007540015", "8936007540329", "8935014682411", "8938530445881", "8936015230243", "8938530445263", "8938505609119", "8938505609102", "8936015230328", "8935014662413"]</t>
        </is>
      </c>
      <c r="N223" s="7" t="n"/>
    </row>
    <row r="224">
      <c r="A224" s="7" t="inlineStr">
        <is>
          <t>NSG-ALL-0224</t>
        </is>
      </c>
      <c r="B224" s="7" t="inlineStr">
        <is>
          <t>all</t>
        </is>
      </c>
      <c r="C224" s="7" t="inlineStr">
        <is>
          <t>benchmark_raw</t>
        </is>
      </c>
      <c r="D224" s="7" t="inlineStr">
        <is>
          <t>oatside</t>
        </is>
      </c>
      <c r="E224" s="7" t="inlineStr">
        <is>
          <t>keyword</t>
        </is>
      </c>
      <c r="F224" s="7" t="n">
        <v>274</v>
      </c>
      <c r="G224" s="7" t="n">
        <v>11</v>
      </c>
      <c r="H224" s="7" t="n">
        <v>8</v>
      </c>
      <c r="I224" s="7" t="n">
        <v>0</v>
      </c>
      <c r="J224" s="7" t="n">
        <v>3</v>
      </c>
      <c r="K224" s="7" t="n">
        <v>0</v>
      </c>
      <c r="L224" s="7" t="n">
        <v>72.7</v>
      </c>
      <c r="M224" s="7" t="inlineStr">
        <is>
          <t>["8997240600171", "8997240600164", "8997240603202", "8997240603042", "8997240600942", "8997240600423", "8997240602939", "8997240603189"]</t>
        </is>
      </c>
      <c r="N224" s="7" t="n"/>
    </row>
    <row r="225">
      <c r="A225" s="7" t="inlineStr">
        <is>
          <t>NSG-ALL-0225</t>
        </is>
      </c>
      <c r="B225" s="7" t="inlineStr">
        <is>
          <t>all</t>
        </is>
      </c>
      <c r="C225" s="7" t="inlineStr">
        <is>
          <t>benchmark_raw</t>
        </is>
      </c>
      <c r="D225" s="7" t="inlineStr">
        <is>
          <t>sữa hạt</t>
        </is>
      </c>
      <c r="E225" s="7" t="inlineStr">
        <is>
          <t>keyword</t>
        </is>
      </c>
      <c r="F225" s="7" t="n">
        <v>429</v>
      </c>
      <c r="G225" s="7" t="n">
        <v>20</v>
      </c>
      <c r="H225" s="7" t="n">
        <v>9</v>
      </c>
      <c r="I225" s="7" t="n">
        <v>2</v>
      </c>
      <c r="J225" s="7" t="n">
        <v>9</v>
      </c>
      <c r="K225" s="7" t="n">
        <v>5</v>
      </c>
      <c r="L225" s="7" t="n">
        <v>45</v>
      </c>
      <c r="M225" s="7" t="inlineStr">
        <is>
          <t>["8934673701488", "8934614031469", "8935217464166", "8934614031377", "8935217464562", "8935217464067", "8935049020875", "8854761951581", "8935217464548", "8934673701778", "8850096818513", "8850096818506", "8934673701228", "8938562193507", "8010024003316", "8010024003309", "8801033808210", "8934673701495", "8859636810918", "7394376619533"]</t>
        </is>
      </c>
      <c r="N225" s="7" t="n"/>
    </row>
    <row r="226">
      <c r="A226" s="7" t="inlineStr">
        <is>
          <t>NSG-ALL-0226</t>
        </is>
      </c>
      <c r="B226" s="7" t="inlineStr">
        <is>
          <t>all</t>
        </is>
      </c>
      <c r="C226" s="7" t="inlineStr">
        <is>
          <t>benchmark_raw</t>
        </is>
      </c>
      <c r="D226" s="7" t="inlineStr">
        <is>
          <t>chả giò</t>
        </is>
      </c>
      <c r="E226" s="7" t="inlineStr">
        <is>
          <t>keyword</t>
        </is>
      </c>
      <c r="F226" s="7" t="n">
        <v>887</v>
      </c>
      <c r="G226" s="7" t="n">
        <v>20</v>
      </c>
      <c r="H226" s="7" t="n">
        <v>12</v>
      </c>
      <c r="I226" s="7" t="n">
        <v>6</v>
      </c>
      <c r="J226" s="7" t="n">
        <v>2</v>
      </c>
      <c r="K226" s="7" t="n">
        <v>0</v>
      </c>
      <c r="L226" s="7" t="n">
        <v>60</v>
      </c>
      <c r="M226" s="7" t="inlineStr">
        <is>
          <t>["8934572261601", "8934717266614", "8934637512945", "8934572278609", "8934572262608", "8936077113492", "8934572357687", "8934572359681", "8934717261015", "8934637512952", "8934717266607", "8934637512921", "8934717266669", "8936077110156", "8936146441303", "8936077113515", "8934572282767", "8934717261282", "8935101608478", "8934717262012"]</t>
        </is>
      </c>
      <c r="N226" s="7" t="n"/>
    </row>
    <row r="227">
      <c r="A227" s="7" t="inlineStr">
        <is>
          <t>NSG-ALL-0227</t>
        </is>
      </c>
      <c r="B227" s="7" t="inlineStr">
        <is>
          <t>all</t>
        </is>
      </c>
      <c r="C227" s="7" t="inlineStr">
        <is>
          <t>benchmark_raw</t>
        </is>
      </c>
      <c r="D227" s="7" t="inlineStr">
        <is>
          <t>nước</t>
        </is>
      </c>
      <c r="E227" s="7" t="inlineStr">
        <is>
          <t>keyword</t>
        </is>
      </c>
      <c r="F227" s="7" t="n">
        <v>1556</v>
      </c>
      <c r="G227" s="7" t="n">
        <v>20</v>
      </c>
      <c r="H227" s="7" t="n">
        <v>1</v>
      </c>
      <c r="I227" s="7" t="n">
        <v>0</v>
      </c>
      <c r="J227" s="7" t="n">
        <v>19</v>
      </c>
      <c r="K227" s="7" t="n">
        <v>17</v>
      </c>
      <c r="L227" s="7" t="n">
        <v>5</v>
      </c>
      <c r="M227" s="7" t="inlineStr">
        <is>
          <t>["8935102423544", "4901515118197", "8801382132240", "8801043450690", "8801136370393", "8934588013669", "8935049501596", "8934588023132", "8934588022111", "8936206350064", "8853333000016", "8934588013065", "8934588023668", "8935049501008", "8934588023064", "8801223100179", "8801382127789", "8934637261515", "8934842000800", "8801382124528"]</t>
        </is>
      </c>
      <c r="N227" s="7" t="n"/>
    </row>
    <row r="228">
      <c r="A228" s="7" t="inlineStr">
        <is>
          <t>NSG-ALL-0228</t>
        </is>
      </c>
      <c r="B228" s="7" t="inlineStr">
        <is>
          <t>all</t>
        </is>
      </c>
      <c r="C228" s="7" t="inlineStr">
        <is>
          <t>benchmark_raw</t>
        </is>
      </c>
      <c r="D228" s="7" t="inlineStr">
        <is>
          <t>chuối</t>
        </is>
      </c>
      <c r="E228" s="7" t="inlineStr">
        <is>
          <t>keyword</t>
        </is>
      </c>
      <c r="F228" s="7" t="n">
        <v>383</v>
      </c>
      <c r="G228" s="7" t="n">
        <v>20</v>
      </c>
      <c r="H228" s="7" t="n">
        <v>8</v>
      </c>
      <c r="I228" s="7" t="n">
        <v>11</v>
      </c>
      <c r="J228" s="7" t="n">
        <v>1</v>
      </c>
      <c r="K228" s="7" t="n">
        <v>0</v>
      </c>
      <c r="L228" s="7" t="n">
        <v>40</v>
      </c>
      <c r="M228" s="7" t="inlineStr">
        <is>
          <t>["2039350000000", "2039380000001", "2312890000007", "2081550000007", "8936195180017", "8934831183408", "8934743032917", "8934743022918", "2222320000005", "8935032200222", "8935032200215", "8936195183001", "8938506010303", "8936108170821", "8938506010310", "8936013740751", "8936204030333", "8934777202034", "8936033980267", "8936024300166"]</t>
        </is>
      </c>
      <c r="N228" s="7" t="n"/>
    </row>
    <row r="229">
      <c r="A229" s="7" t="inlineStr">
        <is>
          <t>NSG-ALL-0229</t>
        </is>
      </c>
      <c r="B229" s="7" t="inlineStr">
        <is>
          <t>all</t>
        </is>
      </c>
      <c r="C229" s="7" t="inlineStr">
        <is>
          <t>benchmark_raw</t>
        </is>
      </c>
      <c r="D229" s="7" t="inlineStr">
        <is>
          <t>trái cây</t>
        </is>
      </c>
      <c r="E229" s="7" t="inlineStr">
        <is>
          <t>keyword</t>
        </is>
      </c>
      <c r="F229" s="7" t="n">
        <v>1230</v>
      </c>
      <c r="G229" s="7" t="n">
        <v>20</v>
      </c>
      <c r="H229" s="7" t="n">
        <v>0</v>
      </c>
      <c r="I229" s="7" t="n">
        <v>0</v>
      </c>
      <c r="J229" s="7" t="n">
        <v>20</v>
      </c>
      <c r="K229" s="7" t="n">
        <v>20</v>
      </c>
      <c r="L229" s="7" t="n">
        <v>0</v>
      </c>
      <c r="M229" s="7" t="inlineStr">
        <is>
          <t>["8934743022963", "8934743042961", "8934743012964", "8935032200185", "8938506010433", "8934831106605", "4897010448023", "4711931030122", "4800009091094", "8936049694554", "8936049694608", "8936025772993", "8936138230922", "8850389303344", "8934588193101", "8936003724693", "8934588243110", "4901330748630", "8936139331277", "4715635931891"]</t>
        </is>
      </c>
      <c r="N229" s="7" t="n"/>
    </row>
    <row r="230">
      <c r="A230" s="7" t="inlineStr">
        <is>
          <t>NSG-ALL-0230</t>
        </is>
      </c>
      <c r="B230" s="7" t="inlineStr">
        <is>
          <t>all</t>
        </is>
      </c>
      <c r="C230" s="7" t="inlineStr">
        <is>
          <t>benchmark_raw</t>
        </is>
      </c>
      <c r="D230" s="7" t="inlineStr">
        <is>
          <t>bắp</t>
        </is>
      </c>
      <c r="E230" s="7" t="inlineStr">
        <is>
          <t>keyword</t>
        </is>
      </c>
      <c r="F230" s="7" t="n">
        <v>431</v>
      </c>
      <c r="G230" s="7" t="n">
        <v>20</v>
      </c>
      <c r="H230" s="7" t="n">
        <v>4</v>
      </c>
      <c r="I230" s="7" t="n">
        <v>8</v>
      </c>
      <c r="J230" s="7" t="n">
        <v>8</v>
      </c>
      <c r="K230" s="7" t="n">
        <v>5</v>
      </c>
      <c r="L230" s="7" t="n">
        <v>20</v>
      </c>
      <c r="M230" s="7" t="inlineStr">
        <is>
          <t>["2215460000004", "2039660000004", "2310250000001", "8936207132010", "8936138400035", "8936138400028", "8852849147086", "8936146440542", "2292090000000", "8938501118097", "8936204033945", "9317948000858", "2306260000001", "2319130000001", "8936146448302", "8936204033891", "8850015152803", "8936049694240", "8936194975560", "2306250000004"]</t>
        </is>
      </c>
      <c r="N230" s="7" t="n"/>
    </row>
    <row r="231">
      <c r="A231" s="7" t="inlineStr">
        <is>
          <t>NSG-ALL-0231</t>
        </is>
      </c>
      <c r="B231" s="7" t="inlineStr">
        <is>
          <t>all</t>
        </is>
      </c>
      <c r="C231" s="7" t="inlineStr">
        <is>
          <t>benchmark_raw</t>
        </is>
      </c>
      <c r="D231" s="7" t="inlineStr">
        <is>
          <t>rửa chén</t>
        </is>
      </c>
      <c r="E231" s="7" t="inlineStr">
        <is>
          <t>keyword</t>
        </is>
      </c>
      <c r="F231" s="7" t="n">
        <v>364</v>
      </c>
      <c r="G231" s="7" t="n">
        <v>20</v>
      </c>
      <c r="H231" s="7" t="n">
        <v>6</v>
      </c>
      <c r="I231" s="7" t="n">
        <v>7</v>
      </c>
      <c r="J231" s="7" t="n">
        <v>7</v>
      </c>
      <c r="K231" s="7" t="n">
        <v>0</v>
      </c>
      <c r="L231" s="7" t="n">
        <v>30</v>
      </c>
      <c r="M231" s="7" t="inlineStr">
        <is>
          <t>["8934669492086", "8934988500363", "8934868196181", "8935243501293", "8936063011986", "8935243509534", "8936013254692", "8934669502211", "8934669491263", "8936013254678", "8936195102484", "8936013254623", "8934988505368", "8936013254562", "8935243500326", "8934669281192", "8936195102583", "8935275213126", "8934868182627", "8934868182597"]</t>
        </is>
      </c>
      <c r="N231" s="7" t="n"/>
    </row>
    <row r="232">
      <c r="A232" s="7" t="inlineStr">
        <is>
          <t>NSG-ALL-0232</t>
        </is>
      </c>
      <c r="B232" s="7" t="inlineStr">
        <is>
          <t>all</t>
        </is>
      </c>
      <c r="C232" s="7" t="inlineStr">
        <is>
          <t>benchmark_raw</t>
        </is>
      </c>
      <c r="D232" s="7" t="inlineStr">
        <is>
          <t>chanh</t>
        </is>
      </c>
      <c r="E232" s="7" t="inlineStr">
        <is>
          <t>keyword</t>
        </is>
      </c>
      <c r="F232" s="7" t="n">
        <v>524</v>
      </c>
      <c r="G232" s="7" t="n">
        <v>20</v>
      </c>
      <c r="H232" s="7" t="n">
        <v>5</v>
      </c>
      <c r="I232" s="7" t="n">
        <v>0</v>
      </c>
      <c r="J232" s="7" t="n">
        <v>15</v>
      </c>
      <c r="K232" s="7" t="n">
        <v>8</v>
      </c>
      <c r="L232" s="7" t="n">
        <v>25</v>
      </c>
      <c r="M232" s="7" t="inlineStr">
        <is>
          <t>["8936231020345", "8936001980343", "8935210901019", "8936043089028", "8936001980329", "8936049691058", "8936003727434", "8936235530154", "8935268200836", "8935210901064", "8935039503234", "8720608618163", "8935118326150", "8938502113404", "8934588923555", "8936051090085", "8936117790164", "8936204031439", "8935118320134", "8935118318223"]</t>
        </is>
      </c>
      <c r="N232" s="7" t="n"/>
    </row>
    <row r="233">
      <c r="A233" s="7" t="inlineStr">
        <is>
          <t>NSG-ALL-0233</t>
        </is>
      </c>
      <c r="B233" s="7" t="inlineStr">
        <is>
          <t>all</t>
        </is>
      </c>
      <c r="C233" s="7" t="inlineStr">
        <is>
          <t>benchmark_raw</t>
        </is>
      </c>
      <c r="D233" s="7" t="inlineStr">
        <is>
          <t>nước giặt omo</t>
        </is>
      </c>
      <c r="E233" s="7" t="inlineStr">
        <is>
          <t>keyword</t>
        </is>
      </c>
      <c r="F233" s="7" t="n">
        <v>953</v>
      </c>
      <c r="G233" s="7" t="n">
        <v>20</v>
      </c>
      <c r="H233" s="7" t="n">
        <v>13</v>
      </c>
      <c r="I233" s="7" t="n">
        <v>0</v>
      </c>
      <c r="J233" s="7" t="n">
        <v>7</v>
      </c>
      <c r="K233" s="7" t="n">
        <v>2</v>
      </c>
      <c r="L233" s="7" t="n">
        <v>65</v>
      </c>
      <c r="M233" s="7" t="inlineStr">
        <is>
          <t>["8934868197423", "8934868197461", "8934868197416", "8934868502746", "8934868200949", "6902088971668", "8934868184324", "8934868184355", "8934868195634", "8934868197492", "8934868184171", "8934868197454", "8934868197577", "8934868197478", "8934868200673", "8934868199199", "8934868200666", "8934868199205", "8934868159230", "8934804048727"]</t>
        </is>
      </c>
      <c r="N233" s="7" t="n"/>
    </row>
    <row r="234">
      <c r="A234" s="7" t="inlineStr">
        <is>
          <t>NSG-ALL-0234</t>
        </is>
      </c>
      <c r="B234" s="7" t="inlineStr">
        <is>
          <t>all</t>
        </is>
      </c>
      <c r="C234" s="7" t="inlineStr">
        <is>
          <t>benchmark_raw</t>
        </is>
      </c>
      <c r="D234" s="7" t="inlineStr">
        <is>
          <t>tỏi</t>
        </is>
      </c>
      <c r="E234" s="7" t="inlineStr">
        <is>
          <t>keyword</t>
        </is>
      </c>
      <c r="F234" s="7" t="n">
        <v>405</v>
      </c>
      <c r="G234" s="7" t="n">
        <v>20</v>
      </c>
      <c r="H234" s="7" t="n">
        <v>3</v>
      </c>
      <c r="I234" s="7" t="n">
        <v>7</v>
      </c>
      <c r="J234" s="7" t="n">
        <v>10</v>
      </c>
      <c r="K234" s="7" t="n">
        <v>7</v>
      </c>
      <c r="L234" s="7" t="n">
        <v>15</v>
      </c>
      <c r="M234" s="7" t="inlineStr">
        <is>
          <t>["8938509616533", "8936138401797", "0400283910001", "8938509616069", "8936007666203", "8938509616892", "8935063603702", "8938506955321", "8712924008995", "8936035342322", "8934741133647", "8935058907495", "8936147110253", "8936079284268", "8934572160331", "8936204030340", "8934781118017", "8938520099964", "8935101601028", "8935058908867"]</t>
        </is>
      </c>
      <c r="N234" s="7" t="n"/>
    </row>
    <row r="235">
      <c r="A235" s="7" t="inlineStr">
        <is>
          <t>NSG-ALL-0235</t>
        </is>
      </c>
      <c r="B235" s="7" t="inlineStr">
        <is>
          <t>all</t>
        </is>
      </c>
      <c r="C235" s="7" t="inlineStr">
        <is>
          <t>benchmark_raw</t>
        </is>
      </c>
      <c r="D235" s="7" t="inlineStr">
        <is>
          <t>chảo</t>
        </is>
      </c>
      <c r="E235" s="7" t="inlineStr">
        <is>
          <t>keyword</t>
        </is>
      </c>
      <c r="F235" s="7" t="n">
        <v>411</v>
      </c>
      <c r="G235" s="7" t="n">
        <v>20</v>
      </c>
      <c r="H235" s="7" t="n">
        <v>7</v>
      </c>
      <c r="I235" s="7" t="n">
        <v>7</v>
      </c>
      <c r="J235" s="7" t="n">
        <v>6</v>
      </c>
      <c r="K235" s="7" t="n">
        <v>0</v>
      </c>
      <c r="L235" s="7" t="n">
        <v>35</v>
      </c>
      <c r="M235" s="7" t="inlineStr">
        <is>
          <t>["8936034875821", "8935259811935", "8935259811973", "8935240614224", "8935240614217", "8935259832671", "8935259832596", "8935275233315", "8935275233308", "8935259832534", "8935259832589", "8935240602191", "8935240602160", "8935259827134", "8935259826854", "8935259827127", "8935240602177", "8935240614446", "8938547484590", "8938547484606"]</t>
        </is>
      </c>
      <c r="N235" s="7" t="n"/>
    </row>
    <row r="236">
      <c r="A236" s="7" t="inlineStr">
        <is>
          <t>NSG-ALL-0236</t>
        </is>
      </c>
      <c r="B236" s="7" t="inlineStr">
        <is>
          <t>all</t>
        </is>
      </c>
      <c r="C236" s="7" t="inlineStr">
        <is>
          <t>benchmark_raw</t>
        </is>
      </c>
      <c r="D236" s="7" t="inlineStr">
        <is>
          <t>kẹo dẻo</t>
        </is>
      </c>
      <c r="E236" s="7" t="inlineStr">
        <is>
          <t>keyword</t>
        </is>
      </c>
      <c r="F236" s="7" t="n">
        <v>447</v>
      </c>
      <c r="G236" s="7" t="n">
        <v>20</v>
      </c>
      <c r="H236" s="7" t="n">
        <v>5</v>
      </c>
      <c r="I236" s="7" t="n">
        <v>4</v>
      </c>
      <c r="J236" s="7" t="n">
        <v>11</v>
      </c>
      <c r="K236" s="7" t="n">
        <v>8</v>
      </c>
      <c r="L236" s="7" t="n">
        <v>25</v>
      </c>
      <c r="M236" s="7" t="inlineStr">
        <is>
          <t>["8859578607898", "8859578607454", "8934609471355", "8858870100014", "8936036027983", "8934609109012", "8992741905602", "8936036027976", "8936117791499", "8934609103164", "8934609103218", "8936226200141", "8936226200158", "8936117791093", "8936117791109", "8992741956208", "8691216098091", "8936117791116", "8934609103188", "8691216104068"]</t>
        </is>
      </c>
      <c r="N236" s="7" t="n"/>
    </row>
    <row r="237">
      <c r="A237" s="9" t="inlineStr">
        <is>
          <t>NSG-ALL-0237</t>
        </is>
      </c>
      <c r="B237" s="9" t="inlineStr">
        <is>
          <t>all</t>
        </is>
      </c>
      <c r="C237" s="9" t="inlineStr">
        <is>
          <t>benchmark_raw</t>
        </is>
      </c>
      <c r="D237" s="9" t="inlineStr">
        <is>
          <t>cà rốt</t>
        </is>
      </c>
      <c r="E237" s="9" t="inlineStr">
        <is>
          <t>keyword</t>
        </is>
      </c>
      <c r="F237" s="9" t="n">
        <v>372</v>
      </c>
      <c r="G237" s="9" t="n">
        <v>20</v>
      </c>
      <c r="H237" s="9" t="n">
        <v>18</v>
      </c>
      <c r="I237" s="9" t="n">
        <v>2</v>
      </c>
      <c r="J237" s="9" t="n">
        <v>0</v>
      </c>
      <c r="K237" s="9" t="n">
        <v>2</v>
      </c>
      <c r="L237" s="9" t="n">
        <v>90</v>
      </c>
      <c r="M237" s="9" t="inlineStr">
        <is>
          <t>["2292070000006", "8936114400134", "8936117050008", "8936204033990", "8936049053283", "8934673400718", "8936073172011", "8934673424035", "5900500028885", "8936013234120", "5900500028847", "8936049694271", "0015000049669", "8936138400622", "8809940570848", "8934679450298", "8936013234106", "8935256611255", "0400203310003", "8936049052910"]</t>
        </is>
      </c>
      <c r="N237" s="9" t="n"/>
    </row>
    <row r="238">
      <c r="A238" s="7" t="inlineStr">
        <is>
          <t>NSG-ALL-0238</t>
        </is>
      </c>
      <c r="B238" s="7" t="inlineStr">
        <is>
          <t>all</t>
        </is>
      </c>
      <c r="C238" s="7" t="inlineStr">
        <is>
          <t>benchmark_raw</t>
        </is>
      </c>
      <c r="D238" s="7" t="inlineStr">
        <is>
          <t>bơ</t>
        </is>
      </c>
      <c r="E238" s="7" t="inlineStr">
        <is>
          <t>keyword</t>
        </is>
      </c>
      <c r="F238" s="7" t="n">
        <v>509</v>
      </c>
      <c r="G238" s="7" t="n">
        <v>20</v>
      </c>
      <c r="H238" s="7" t="n">
        <v>3</v>
      </c>
      <c r="I238" s="7" t="n">
        <v>7</v>
      </c>
      <c r="J238" s="7" t="n">
        <v>10</v>
      </c>
      <c r="K238" s="7" t="n">
        <v>8</v>
      </c>
      <c r="L238" s="7" t="n">
        <v>15</v>
      </c>
      <c r="M238" s="7" t="inlineStr">
        <is>
          <t>["9421016151325", "9421016151318", "3254550025083", "3254550025090", "5701215945661", "9415007055631", "3228020481150", "9415007055648", "5701215045767", "8936035102643", "8936035102636", "3412290011937", "5704025027640", "3228020481099", "3412290011944", "8935118309214", "8935118309115", "8936035100397", "0717273508637", "8935118306114"]</t>
        </is>
      </c>
      <c r="N238" s="7" t="n"/>
    </row>
    <row r="239">
      <c r="A239" s="7" t="inlineStr">
        <is>
          <t>NSG-ALL-0239</t>
        </is>
      </c>
      <c r="B239" s="7" t="inlineStr">
        <is>
          <t>all</t>
        </is>
      </c>
      <c r="C239" s="7" t="inlineStr">
        <is>
          <t>benchmark_raw</t>
        </is>
      </c>
      <c r="D239" s="7" t="inlineStr">
        <is>
          <t>cam</t>
        </is>
      </c>
      <c r="E239" s="7" t="inlineStr">
        <is>
          <t>keyword</t>
        </is>
      </c>
      <c r="F239" s="7" t="n">
        <v>523</v>
      </c>
      <c r="G239" s="7" t="n">
        <v>20</v>
      </c>
      <c r="H239" s="7" t="n">
        <v>2</v>
      </c>
      <c r="I239" s="7" t="n">
        <v>5</v>
      </c>
      <c r="J239" s="7" t="n">
        <v>13</v>
      </c>
      <c r="K239" s="7" t="n">
        <v>13</v>
      </c>
      <c r="L239" s="7" t="n">
        <v>10</v>
      </c>
      <c r="M239" s="7" t="inlineStr">
        <is>
          <t>["2164130000007", "2181670000007", "8935268200775", "8935268200881", "8935118302222", "8935118301126", "8934588193118", "8934673701389", "8934588193552", "8934588192227", "9557281102011", "9557281101014", "5900500037061", "8934588193583", "88935049510655", "8935049501480", "8934588193569", "8934588192005", "8936023024032", "8935118326129"]</t>
        </is>
      </c>
      <c r="N239" s="7" t="n"/>
    </row>
    <row r="240">
      <c r="A240" s="7" t="inlineStr">
        <is>
          <t>NSG-ALL-0240</t>
        </is>
      </c>
      <c r="B240" s="7" t="inlineStr">
        <is>
          <t>all</t>
        </is>
      </c>
      <c r="C240" s="7" t="inlineStr">
        <is>
          <t>benchmark_raw</t>
        </is>
      </c>
      <c r="D240" s="7" t="inlineStr">
        <is>
          <t>bàn chải</t>
        </is>
      </c>
      <c r="E240" s="7" t="inlineStr">
        <is>
          <t>keyword</t>
        </is>
      </c>
      <c r="F240" s="7" t="n">
        <v>377</v>
      </c>
      <c r="G240" s="7" t="n">
        <v>20</v>
      </c>
      <c r="H240" s="7" t="n">
        <v>4</v>
      </c>
      <c r="I240" s="7" t="n">
        <v>7</v>
      </c>
      <c r="J240" s="7" t="n">
        <v>9</v>
      </c>
      <c r="K240" s="7" t="n">
        <v>7</v>
      </c>
      <c r="L240" s="7" t="n">
        <v>20</v>
      </c>
      <c r="M240" s="7" t="inlineStr">
        <is>
          <t>["8936190716181", "8936190716174", "8936190716136", "8938500579073", "8851007142413", "8936039272519", "8936039272083", "8934839128470", "8904280103036", "8936039271635", "8936039272670", "8936097106221", "8904280102039", "8936066512305", "4902430678384", "4902430678230", "8934839128463", "8934839135003", "8936005563122", "8936066512145"]</t>
        </is>
      </c>
      <c r="N240" s="7" t="n"/>
    </row>
    <row r="241">
      <c r="A241" s="7" t="inlineStr">
        <is>
          <t>NSG-ALL-0241</t>
        </is>
      </c>
      <c r="B241" s="7" t="inlineStr">
        <is>
          <t>all</t>
        </is>
      </c>
      <c r="C241" s="7" t="inlineStr">
        <is>
          <t>benchmark_raw</t>
        </is>
      </c>
      <c r="D241" s="7" t="inlineStr">
        <is>
          <t>ức gà</t>
        </is>
      </c>
      <c r="E241" s="7" t="inlineStr">
        <is>
          <t>keyword</t>
        </is>
      </c>
      <c r="F241" s="7" t="n">
        <v>346</v>
      </c>
      <c r="G241" s="7" t="n">
        <v>17</v>
      </c>
      <c r="H241" s="7" t="n">
        <v>13</v>
      </c>
      <c r="I241" s="7" t="n">
        <v>0</v>
      </c>
      <c r="J241" s="7" t="n">
        <v>4</v>
      </c>
      <c r="K241" s="7" t="n">
        <v>7</v>
      </c>
      <c r="L241" s="7" t="n">
        <v>76.5</v>
      </c>
      <c r="M241" s="7" t="inlineStr">
        <is>
          <t>["8936146447725", "8936146447718", "8936194970855", "8934717600753", "8934717402470", "8938530499358", "8935058907525", "0400286020004", "8936147110284", "8936147110901", "8936147111069", "8850229600886", "8936147111076", "8936147111106", "8935319720542", "8936147110529", "8936209950070", "8936147111052", "8936147111083", "8936147111113"]</t>
        </is>
      </c>
      <c r="N241" s="7" t="n"/>
    </row>
    <row r="242">
      <c r="A242" s="7" t="inlineStr">
        <is>
          <t>NSG-ALL-0242</t>
        </is>
      </c>
      <c r="B242" s="7" t="inlineStr">
        <is>
          <t>all</t>
        </is>
      </c>
      <c r="C242" s="7" t="inlineStr">
        <is>
          <t>benchmark_raw</t>
        </is>
      </c>
      <c r="D242" s="7" t="inlineStr">
        <is>
          <t>meiji</t>
        </is>
      </c>
      <c r="E242" s="7" t="inlineStr">
        <is>
          <t>keyword</t>
        </is>
      </c>
      <c r="F242" s="7" t="n">
        <v>360</v>
      </c>
      <c r="G242" s="7" t="n">
        <v>20</v>
      </c>
      <c r="H242" s="7" t="n">
        <v>10</v>
      </c>
      <c r="I242" s="7" t="n">
        <v>7</v>
      </c>
      <c r="J242" s="7" t="n">
        <v>3</v>
      </c>
      <c r="K242" s="7" t="n">
        <v>0</v>
      </c>
      <c r="L242" s="7" t="n">
        <v>50</v>
      </c>
      <c r="M242" s="7" t="inlineStr">
        <is>
          <t>["8850329349678", "8850329123575", "8850329022410", "8850329349647", "8850329106561", "8850329003679", "8850329446148", "8850329103034", "8888470052000", "8850329003624", "8888470012004", "8850329527632", "8850329809844", "8850329103003", "8850329527236", "8850329315918", "8850329527250", "8850329183715", "8888470042001", "8850329446018"]</t>
        </is>
      </c>
      <c r="N242" s="7" t="n"/>
    </row>
    <row r="243">
      <c r="A243" s="7" t="inlineStr">
        <is>
          <t>NSG-ALL-0243</t>
        </is>
      </c>
      <c r="B243" s="7" t="inlineStr">
        <is>
          <t>all</t>
        </is>
      </c>
      <c r="C243" s="7" t="inlineStr">
        <is>
          <t>benchmark_raw</t>
        </is>
      </c>
      <c r="D243" s="7" t="inlineStr">
        <is>
          <t>hảo hảo</t>
        </is>
      </c>
      <c r="E243" s="7" t="inlineStr">
        <is>
          <t>keyword</t>
        </is>
      </c>
      <c r="F243" s="7" t="n">
        <v>367</v>
      </c>
      <c r="G243" s="7" t="n">
        <v>20</v>
      </c>
      <c r="H243" s="7" t="n">
        <v>12</v>
      </c>
      <c r="I243" s="7" t="n">
        <v>7</v>
      </c>
      <c r="J243" s="7" t="n">
        <v>1</v>
      </c>
      <c r="K243" s="7" t="n">
        <v>0</v>
      </c>
      <c r="L243" s="7" t="n">
        <v>60</v>
      </c>
      <c r="M243" s="7" t="inlineStr">
        <is>
          <t>["8934563102005", "8934563151003", "8934563653132", "8934563669133", "8934563138028", "8934563320645", "8934563169183", "8934563308742", "8936077114574", "8934563651138", "8934563550196", "8934563168179", "8934840000147", "8934563688110", "8934841141146", "8934678010462", "8938500525018", "8936035101691", "8936035101684", "8934988060003"]</t>
        </is>
      </c>
      <c r="N243" s="7" t="n"/>
    </row>
    <row r="244">
      <c r="A244" s="7" t="inlineStr">
        <is>
          <t>NSG-ALL-0244</t>
        </is>
      </c>
      <c r="B244" s="7" t="inlineStr">
        <is>
          <t>all</t>
        </is>
      </c>
      <c r="C244" s="7" t="inlineStr">
        <is>
          <t>benchmark_raw</t>
        </is>
      </c>
      <c r="D244" s="7" t="inlineStr">
        <is>
          <t>nước xả vải</t>
        </is>
      </c>
      <c r="E244" s="7" t="inlineStr">
        <is>
          <t>keyword</t>
        </is>
      </c>
      <c r="F244" s="7" t="n">
        <v>535</v>
      </c>
      <c r="G244" s="7" t="n">
        <v>20</v>
      </c>
      <c r="H244" s="7" t="n">
        <v>6</v>
      </c>
      <c r="I244" s="7" t="n">
        <v>7</v>
      </c>
      <c r="J244" s="7" t="n">
        <v>7</v>
      </c>
      <c r="K244" s="7" t="n">
        <v>0</v>
      </c>
      <c r="L244" s="7" t="n">
        <v>30</v>
      </c>
      <c r="M244" s="7" t="inlineStr">
        <is>
          <t>["4902430918077", "8934868188155", "8936013251097", "8850092280970", "4902430918107", "4902430276320", "8851989035840", "8936013251127", "8851932188012", "8851932188005", "8851989034683", "4987176352316", "4902430458993", "4987176352309", "4987176352330", "8851989035192", "8851932187985", "8850092298968", "4902430458986", "4987176352361"]</t>
        </is>
      </c>
      <c r="N244" s="7" t="n"/>
    </row>
    <row r="245">
      <c r="A245" s="7" t="inlineStr">
        <is>
          <t>NSG-ALL-0245</t>
        </is>
      </c>
      <c r="B245" s="7" t="inlineStr">
        <is>
          <t>all</t>
        </is>
      </c>
      <c r="C245" s="7" t="inlineStr">
        <is>
          <t>benchmark_raw</t>
        </is>
      </c>
      <c r="D245" s="7" t="inlineStr">
        <is>
          <t>khoai lang</t>
        </is>
      </c>
      <c r="E245" s="7" t="inlineStr">
        <is>
          <t>keyword</t>
        </is>
      </c>
      <c r="F245" s="7" t="n">
        <v>358</v>
      </c>
      <c r="G245" s="7" t="n">
        <v>20</v>
      </c>
      <c r="H245" s="7" t="n">
        <v>9</v>
      </c>
      <c r="I245" s="7" t="n">
        <v>9</v>
      </c>
      <c r="J245" s="7" t="n">
        <v>2</v>
      </c>
      <c r="K245" s="7" t="n">
        <v>0</v>
      </c>
      <c r="L245" s="7" t="n">
        <v>45</v>
      </c>
      <c r="M245" s="7" t="inlineStr">
        <is>
          <t>["8936204031514", "2040580000005", "8934743032924", "8934743022925", "8935032200208", "8935032200178", "8936204030425", "8936204033921", "8936231020291", "6936999900004", "8936204033938", "8809061676566", "8936108171217", "8935304203081", "8809061676351", "8809061676337", "6936999900011", "8938502881068", "8938502881051", "0031146211005"]</t>
        </is>
      </c>
      <c r="N245" s="7" t="n"/>
    </row>
    <row r="246">
      <c r="A246" s="7" t="inlineStr">
        <is>
          <t>NSG-ALL-0246</t>
        </is>
      </c>
      <c r="B246" s="7" t="inlineStr">
        <is>
          <t>all</t>
        </is>
      </c>
      <c r="C246" s="7" t="inlineStr">
        <is>
          <t>benchmark_raw</t>
        </is>
      </c>
      <c r="D246" s="7" t="inlineStr">
        <is>
          <t>bún</t>
        </is>
      </c>
      <c r="E246" s="7" t="inlineStr">
        <is>
          <t>keyword</t>
        </is>
      </c>
      <c r="F246" s="7" t="n">
        <v>1019</v>
      </c>
      <c r="G246" s="7" t="n">
        <v>20</v>
      </c>
      <c r="H246" s="7" t="n">
        <v>6</v>
      </c>
      <c r="I246" s="7" t="n">
        <v>11</v>
      </c>
      <c r="J246" s="7" t="n">
        <v>3</v>
      </c>
      <c r="K246" s="7" t="n">
        <v>0</v>
      </c>
      <c r="L246" s="7" t="n">
        <v>30</v>
      </c>
      <c r="M246" s="7" t="inlineStr">
        <is>
          <t>["8938508811137", "8936079390600", "8935311110808", "8935311110822", "8935311110785", "8850100207029", "8934563975159", "8934863325401", "8935311110846", "8934863362406", "8850100205049", "8934863377400", "8850100205032", "8850100004833", "8936079390471", "8934863810600", "8934863339125", "8934863810709", "8936079288969", "8935311110426"]</t>
        </is>
      </c>
      <c r="N246" s="7" t="n"/>
    </row>
    <row r="247">
      <c r="A247" s="7" t="inlineStr">
        <is>
          <t>NSG-ALL-0247</t>
        </is>
      </c>
      <c r="B247" s="7" t="inlineStr">
        <is>
          <t>all</t>
        </is>
      </c>
      <c r="C247" s="7" t="inlineStr">
        <is>
          <t>benchmark_raw</t>
        </is>
      </c>
      <c r="D247" s="7" t="inlineStr">
        <is>
          <t>hành</t>
        </is>
      </c>
      <c r="E247" s="7" t="inlineStr">
        <is>
          <t>keyword</t>
        </is>
      </c>
      <c r="F247" s="7" t="n">
        <v>328</v>
      </c>
      <c r="G247" s="7" t="n">
        <v>20</v>
      </c>
      <c r="H247" s="7" t="n">
        <v>7</v>
      </c>
      <c r="I247" s="7" t="n">
        <v>9</v>
      </c>
      <c r="J247" s="7" t="n">
        <v>4</v>
      </c>
      <c r="K247" s="7" t="n">
        <v>0</v>
      </c>
      <c r="L247" s="7" t="n">
        <v>35</v>
      </c>
      <c r="M247" s="7" t="inlineStr">
        <is>
          <t>["2288520000009", "8712924084029", "8712924083992", "8712924006816", "8712924061433", "0031146202119", "8809027550398", "8936079126124", "8936079126087", "8936079126049", "8936123160708", "8938509616595", "8938509616045", "8938509616854", "8936204031767", "8938509616885", "8936007666197", "8936123160555", "8938504432572", "8936079284251"]</t>
        </is>
      </c>
      <c r="N247" s="7" t="n"/>
    </row>
    <row r="248">
      <c r="A248" s="7" t="inlineStr">
        <is>
          <t>NSG-ALL-0248</t>
        </is>
      </c>
      <c r="B248" s="7" t="inlineStr">
        <is>
          <t>all</t>
        </is>
      </c>
      <c r="C248" s="7" t="inlineStr">
        <is>
          <t>benchmark_raw</t>
        </is>
      </c>
      <c r="D248" s="7" t="inlineStr">
        <is>
          <t>phở</t>
        </is>
      </c>
      <c r="E248" s="7" t="inlineStr">
        <is>
          <t>keyword</t>
        </is>
      </c>
      <c r="F248" s="7" t="n">
        <v>385</v>
      </c>
      <c r="G248" s="7" t="n">
        <v>20</v>
      </c>
      <c r="H248" s="7" t="n">
        <v>5</v>
      </c>
      <c r="I248" s="7" t="n">
        <v>8</v>
      </c>
      <c r="J248" s="7" t="n">
        <v>7</v>
      </c>
      <c r="K248" s="7" t="n">
        <v>0</v>
      </c>
      <c r="L248" s="7" t="n">
        <v>25</v>
      </c>
      <c r="M248" s="7" t="inlineStr">
        <is>
          <t>["8934863343122", "8934579100613", "8934579100637", "8935311110280", "8934663900228", "8934863808706", "8934863809604", "8934863808607", "8934863809703", "8934679641627", "8936048472917", "8936048472931", "8935311112581", "8935311111591", "8935311113687", "8935311110488", "8935311113304", "8935311110365", "8934563221157", "8935311113694"]</t>
        </is>
      </c>
      <c r="N248" s="7" t="n"/>
    </row>
    <row r="249">
      <c r="A249" s="7" t="inlineStr">
        <is>
          <t>NSG-ALL-0249</t>
        </is>
      </c>
      <c r="B249" s="7" t="inlineStr">
        <is>
          <t>all</t>
        </is>
      </c>
      <c r="C249" s="7" t="inlineStr">
        <is>
          <t>benchmark_raw</t>
        </is>
      </c>
      <c r="D249" s="7" t="inlineStr">
        <is>
          <t>mì ý</t>
        </is>
      </c>
      <c r="E249" s="7" t="inlineStr">
        <is>
          <t>keyword</t>
        </is>
      </c>
      <c r="F249" s="7" t="n">
        <v>355</v>
      </c>
      <c r="G249" s="7" t="n">
        <v>20</v>
      </c>
      <c r="H249" s="7" t="n">
        <v>1</v>
      </c>
      <c r="I249" s="7" t="n">
        <v>0</v>
      </c>
      <c r="J249" s="7" t="n">
        <v>19</v>
      </c>
      <c r="K249" s="7" t="n">
        <v>14</v>
      </c>
      <c r="L249" s="7" t="n">
        <v>5</v>
      </c>
      <c r="M249" s="7" t="inlineStr">
        <is>
          <t>["3038359911910", "3038359911934", "8002459900605", "8009755050034", "9310155100137", "8009755050140", "9310155410007", "8010205002541", "3038351128606", "8076800195057", "0400285500002", "8010205003531", "8010205003630", "8936013231662", "8936013238791", "3038354250908", "8936013231884", "8001440133671", "8009755077710", "0717273501935"]</t>
        </is>
      </c>
      <c r="N249" s="7" t="n"/>
    </row>
    <row r="250">
      <c r="A250" s="7" t="inlineStr">
        <is>
          <t>NSG-ALL-0250</t>
        </is>
      </c>
      <c r="B250" s="7" t="inlineStr">
        <is>
          <t>all</t>
        </is>
      </c>
      <c r="C250" s="7" t="inlineStr">
        <is>
          <t>benchmark_raw</t>
        </is>
      </c>
      <c r="D250" s="7" t="inlineStr">
        <is>
          <t>sữa chua uống</t>
        </is>
      </c>
      <c r="E250" s="7" t="inlineStr">
        <is>
          <t>keyword</t>
        </is>
      </c>
      <c r="F250" s="7" t="n">
        <v>950</v>
      </c>
      <c r="G250" s="7" t="n">
        <v>20</v>
      </c>
      <c r="H250" s="7" t="n">
        <v>3</v>
      </c>
      <c r="I250" s="7" t="n">
        <v>6</v>
      </c>
      <c r="J250" s="7" t="n">
        <v>11</v>
      </c>
      <c r="K250" s="7" t="n">
        <v>2</v>
      </c>
      <c r="L250" s="7" t="n">
        <v>15</v>
      </c>
      <c r="M250" s="7" t="inlineStr">
        <is>
          <t>["8934673314572", "8934673314589", "8935007147118", "8938503131414", "8934673300179", "8934673303576", "8934673303583", "8938503131421", "8850393919968", "8850329022410", "8934673300964", "8934673304528", "8850329446148", "8850329446018", "8936203350173", "8938503131452", "8850393800617", "8850329536658", "8934841861112", "8934841901207"]</t>
        </is>
      </c>
      <c r="N250" s="7" t="n"/>
    </row>
    <row r="251">
      <c r="A251" s="7" t="inlineStr">
        <is>
          <t>NSG-ALL-0251</t>
        </is>
      </c>
      <c r="B251" s="7" t="inlineStr">
        <is>
          <t>all</t>
        </is>
      </c>
      <c r="C251" s="7" t="inlineStr">
        <is>
          <t>benchmark_raw</t>
        </is>
      </c>
      <c r="D251" s="7" t="inlineStr">
        <is>
          <t>dalat milk</t>
        </is>
      </c>
      <c r="E251" s="7" t="inlineStr">
        <is>
          <t>keyword</t>
        </is>
      </c>
      <c r="F251" s="7" t="n">
        <v>324</v>
      </c>
      <c r="G251" s="7" t="n">
        <v>20</v>
      </c>
      <c r="H251" s="7" t="n">
        <v>18</v>
      </c>
      <c r="I251" s="7" t="n">
        <v>0</v>
      </c>
      <c r="J251" s="7" t="n">
        <v>2</v>
      </c>
      <c r="K251" s="7" t="n">
        <v>0</v>
      </c>
      <c r="L251" s="7" t="n">
        <v>90</v>
      </c>
      <c r="M251" s="7" t="inlineStr">
        <is>
          <t>["8935318100055", "8938503131919", "18938503131992", "8938503131414", "8938503131728", "8938503131056", "18938503131831", "8938503131421", "8938503131933", "8938503131452", "18938503131954", "8938503131957", "8938503131995", "8938503131674", "8938503131094", "8938503131117", "8938503131834", "8938503131926", "8938503131445", "8938503131773"]</t>
        </is>
      </c>
      <c r="N251" s="7" t="n"/>
    </row>
    <row r="252">
      <c r="A252" s="7" t="inlineStr">
        <is>
          <t>NSG-ALL-0252</t>
        </is>
      </c>
      <c r="B252" s="7" t="inlineStr">
        <is>
          <t>all</t>
        </is>
      </c>
      <c r="C252" s="7" t="inlineStr">
        <is>
          <t>benchmark_raw</t>
        </is>
      </c>
      <c r="D252" s="7" t="inlineStr">
        <is>
          <t>cá viên</t>
        </is>
      </c>
      <c r="E252" s="7" t="inlineStr">
        <is>
          <t>keyword</t>
        </is>
      </c>
      <c r="F252" s="7" t="n">
        <v>458</v>
      </c>
      <c r="G252" s="7" t="n">
        <v>20</v>
      </c>
      <c r="H252" s="7" t="n">
        <v>16</v>
      </c>
      <c r="I252" s="7" t="n">
        <v>1</v>
      </c>
      <c r="J252" s="7" t="n">
        <v>3</v>
      </c>
      <c r="K252" s="7" t="n">
        <v>0</v>
      </c>
      <c r="L252" s="7" t="n">
        <v>80</v>
      </c>
      <c r="M252" s="7" t="inlineStr">
        <is>
          <t>["8934572216304", "8936013235400", "8935118500017", "8935101606122", "8935118500024", "8938523699185", "8936139390144", "8936083243350", "8936013232614", "8934717421617", "8938500425820", "8936118080011", "8936185661045", "8936118080028", "8936185663018", "8936185661052", "8938500425011", "8936216432972", "8934717421525", "8938500425097"]</t>
        </is>
      </c>
      <c r="N252" s="7" t="n"/>
    </row>
    <row r="253">
      <c r="A253" s="7" t="inlineStr">
        <is>
          <t>NSG-ALL-0253</t>
        </is>
      </c>
      <c r="B253" s="7" t="inlineStr">
        <is>
          <t>all</t>
        </is>
      </c>
      <c r="C253" s="7" t="inlineStr">
        <is>
          <t>benchmark_raw</t>
        </is>
      </c>
      <c r="D253" s="7" t="inlineStr">
        <is>
          <t>rượu</t>
        </is>
      </c>
      <c r="E253" s="7" t="inlineStr">
        <is>
          <t>keyword</t>
        </is>
      </c>
      <c r="F253" s="7" t="n">
        <v>395</v>
      </c>
      <c r="G253" s="7" t="n">
        <v>20</v>
      </c>
      <c r="H253" s="7" t="n">
        <v>3</v>
      </c>
      <c r="I253" s="7" t="n">
        <v>6</v>
      </c>
      <c r="J253" s="7" t="n">
        <v>11</v>
      </c>
      <c r="K253" s="7" t="n">
        <v>6</v>
      </c>
      <c r="L253" s="7" t="n">
        <v>15</v>
      </c>
      <c r="M253" s="7" t="inlineStr">
        <is>
          <t>["5000291020706", "8934591001240", "0745891331665", "8934591001257", "8934591001233", "7312040017683", "4901777074606", "5410316519724", "4600646017576", "0000040677767", "7804634122694", "8000040007504", "8801048921003", "8801048178018", "7804634122663", "8801048181292", "8801056053000", "5000299225769", "8801048178308", "8934591001042"]</t>
        </is>
      </c>
      <c r="N253" s="7" t="n"/>
    </row>
    <row r="254">
      <c r="A254" s="7" t="inlineStr">
        <is>
          <t>NSG-ALL-0254</t>
        </is>
      </c>
      <c r="B254" s="7" t="inlineStr">
        <is>
          <t>all</t>
        </is>
      </c>
      <c r="C254" s="7" t="inlineStr">
        <is>
          <t>benchmark_raw</t>
        </is>
      </c>
      <c r="D254" s="7" t="inlineStr">
        <is>
          <t>đậu phộng</t>
        </is>
      </c>
      <c r="E254" s="7" t="inlineStr">
        <is>
          <t>keyword</t>
        </is>
      </c>
      <c r="F254" s="7" t="n">
        <v>346</v>
      </c>
      <c r="G254" s="7" t="n">
        <v>20</v>
      </c>
      <c r="H254" s="7" t="n">
        <v>3</v>
      </c>
      <c r="I254" s="7" t="n">
        <v>7</v>
      </c>
      <c r="J254" s="7" t="n">
        <v>10</v>
      </c>
      <c r="K254" s="7" t="n">
        <v>0</v>
      </c>
      <c r="L254" s="7" t="n">
        <v>15</v>
      </c>
      <c r="M254" s="7" t="inlineStr">
        <is>
          <t>["8936117051548", "8936101341419", "8936101344359", "8936101340993", "8936101342607", "8935149506033", "8936101341037", "8936101341259", "8936101341051", "8936101344243", "8936101341211", "8936101345851", "8935149555338", "8935149551248", "8935149550050", "8935149550098", "8935149551231", "8936101342485", "8935149507023", "8935149501069"]</t>
        </is>
      </c>
      <c r="N254" s="7" t="n"/>
    </row>
    <row r="255">
      <c r="A255" s="7" t="inlineStr">
        <is>
          <t>NSG-ALL-0255</t>
        </is>
      </c>
      <c r="B255" s="7" t="inlineStr">
        <is>
          <t>all</t>
        </is>
      </c>
      <c r="C255" s="7" t="inlineStr">
        <is>
          <t>benchmark_raw</t>
        </is>
      </c>
      <c r="D255" s="7" t="inlineStr">
        <is>
          <t>bánh tráng</t>
        </is>
      </c>
      <c r="E255" s="7" t="inlineStr">
        <is>
          <t>keyword</t>
        </is>
      </c>
      <c r="F255" s="7" t="n">
        <v>397</v>
      </c>
      <c r="G255" s="7" t="n">
        <v>20</v>
      </c>
      <c r="H255" s="7" t="n">
        <v>13</v>
      </c>
      <c r="I255" s="7" t="n">
        <v>1</v>
      </c>
      <c r="J255" s="7" t="n">
        <v>6</v>
      </c>
      <c r="K255" s="7" t="n">
        <v>0</v>
      </c>
      <c r="L255" s="7" t="n">
        <v>65</v>
      </c>
      <c r="M255" s="7" t="inlineStr">
        <is>
          <t>["8936079390853", "8936079390587", "8934863502147", "8934777606016", "8934678040032", "8934678040018", "8934678040025", "8934863501140", "8938501430168", "8938501430113", "8936076452271", "8936079390549", "8936076452370", "8936015310013", "8936079390082", "8934746056903", "8936183002833", "8936183002857", "8936183002840", "8936024471743"]</t>
        </is>
      </c>
      <c r="N255" s="7" t="n"/>
    </row>
    <row r="256">
      <c r="A256" s="7" t="inlineStr">
        <is>
          <t>NSG-ALL-0256</t>
        </is>
      </c>
      <c r="B256" s="7" t="inlineStr">
        <is>
          <t>all</t>
        </is>
      </c>
      <c r="C256" s="7" t="inlineStr">
        <is>
          <t>benchmark_raw</t>
        </is>
      </c>
      <c r="D256" s="7" t="inlineStr">
        <is>
          <t>sữa th</t>
        </is>
      </c>
      <c r="E256" s="7" t="inlineStr">
        <is>
          <t>keyword</t>
        </is>
      </c>
      <c r="F256" s="7" t="n">
        <v>626</v>
      </c>
      <c r="G256" s="7" t="n">
        <v>20</v>
      </c>
      <c r="H256" s="7" t="n">
        <v>9</v>
      </c>
      <c r="I256" s="7" t="n">
        <v>1</v>
      </c>
      <c r="J256" s="7" t="n">
        <v>10</v>
      </c>
      <c r="K256" s="7" t="n">
        <v>1</v>
      </c>
      <c r="L256" s="7" t="n">
        <v>45</v>
      </c>
      <c r="M256" s="7" t="inlineStr">
        <is>
          <t>["8935217464166", "8935217464562", "8935217464067", "8935217400126", "8935217404322", "8935217451029", "8935217411542", "8935217464548", "8935217400096", "8935217404025", "8935217410309", "8935217400393", "8935217410507", "8935217413515", "8935217467242", "8935217411047", "8935217414642", "8935217400157", "8935217467143", "8935217400164"]</t>
        </is>
      </c>
      <c r="N256" s="7" t="n"/>
    </row>
    <row r="257">
      <c r="A257" s="7" t="inlineStr">
        <is>
          <t>NSG-ALL-0257</t>
        </is>
      </c>
      <c r="B257" s="7" t="inlineStr">
        <is>
          <t>all</t>
        </is>
      </c>
      <c r="C257" s="7" t="inlineStr">
        <is>
          <t>benchmark_raw</t>
        </is>
      </c>
      <c r="D257" s="7" t="inlineStr">
        <is>
          <t>mì hảo hảo</t>
        </is>
      </c>
      <c r="E257" s="7" t="inlineStr">
        <is>
          <t>keyword</t>
        </is>
      </c>
      <c r="F257" s="7" t="n">
        <v>441</v>
      </c>
      <c r="G257" s="7" t="n">
        <v>20</v>
      </c>
      <c r="H257" s="7" t="n">
        <v>14</v>
      </c>
      <c r="I257" s="7" t="n">
        <v>1</v>
      </c>
      <c r="J257" s="7" t="n">
        <v>5</v>
      </c>
      <c r="K257" s="7" t="n">
        <v>0</v>
      </c>
      <c r="L257" s="7" t="n">
        <v>70</v>
      </c>
      <c r="M257" s="7" t="inlineStr">
        <is>
          <t>["8934563102005", "8934563653132", "8934563151003", "8934563669133", "8934563138028", "8934563320645", "8934563169183", "8934563651138", "8934563550196", "8934563168179", "8934563308742", "8934563688110", "8934563184148", "8934563106140", "8934563198152", "8934563183158", "8934563182144", "8934563151157", "8934563306847", "8934563305048"]</t>
        </is>
      </c>
      <c r="N257" s="7" t="n"/>
    </row>
    <row r="258">
      <c r="A258" s="7" t="inlineStr">
        <is>
          <t>NSG-ALL-0258</t>
        </is>
      </c>
      <c r="B258" s="7" t="inlineStr">
        <is>
          <t>all</t>
        </is>
      </c>
      <c r="C258" s="7" t="inlineStr">
        <is>
          <t>benchmark_raw</t>
        </is>
      </c>
      <c r="D258" s="7" t="inlineStr">
        <is>
          <t>dầu hào</t>
        </is>
      </c>
      <c r="E258" s="7" t="inlineStr">
        <is>
          <t>keyword</t>
        </is>
      </c>
      <c r="F258" s="7" t="n">
        <v>332</v>
      </c>
      <c r="G258" s="7" t="n">
        <v>20</v>
      </c>
      <c r="H258" s="7" t="n">
        <v>15</v>
      </c>
      <c r="I258" s="7" t="n">
        <v>1</v>
      </c>
      <c r="J258" s="7" t="n">
        <v>4</v>
      </c>
      <c r="K258" s="7" t="n">
        <v>0</v>
      </c>
      <c r="L258" s="7" t="n">
        <v>75</v>
      </c>
      <c r="M258" s="7" t="inlineStr">
        <is>
          <t>["8934804058191", "8934804058214", "8994907001111", "8935039571554", "8934637515663", "8936134362993", "8936134362726", "8936134364515", "8934804054094", "8934804043890", "8936221040797", "8934804043876", "8934804054070", "8935001460077", "0078895100822", "8936221043637", "0078895310016", "0078895155327", "0078895300017", "8934804052144"]</t>
        </is>
      </c>
      <c r="N258" s="7" t="n"/>
    </row>
    <row r="259">
      <c r="A259" s="7" t="inlineStr">
        <is>
          <t>NSG-ALL-0259</t>
        </is>
      </c>
      <c r="B259" s="7" t="inlineStr">
        <is>
          <t>all</t>
        </is>
      </c>
      <c r="C259" s="7" t="inlineStr">
        <is>
          <t>benchmark_raw</t>
        </is>
      </c>
      <c r="D259" s="7" t="inlineStr">
        <is>
          <t>gạo st25</t>
        </is>
      </c>
      <c r="E259" s="7" t="inlineStr">
        <is>
          <t>keyword</t>
        </is>
      </c>
      <c r="F259" s="7" t="n">
        <v>382</v>
      </c>
      <c r="G259" s="7" t="n">
        <v>20</v>
      </c>
      <c r="H259" s="7" t="n">
        <v>7</v>
      </c>
      <c r="I259" s="7" t="n">
        <v>0</v>
      </c>
      <c r="J259" s="7" t="n">
        <v>13</v>
      </c>
      <c r="K259" s="7" t="n">
        <v>0</v>
      </c>
      <c r="L259" s="7" t="n">
        <v>35</v>
      </c>
      <c r="M259" s="7" t="inlineStr">
        <is>
          <t>["8938563047113", "8938563047106", "8936087316661", "8936096741294", "8938516870935", "8936096741478", "8938516870928"]</t>
        </is>
      </c>
      <c r="N259" s="7" t="n"/>
    </row>
    <row r="260">
      <c r="A260" s="7" t="inlineStr">
        <is>
          <t>NSG-ALL-0260</t>
        </is>
      </c>
      <c r="B260" s="7" t="inlineStr">
        <is>
          <t>all</t>
        </is>
      </c>
      <c r="C260" s="7" t="inlineStr">
        <is>
          <t>benchmark_raw</t>
        </is>
      </c>
      <c r="D260" s="7" t="inlineStr">
        <is>
          <t>thịt</t>
        </is>
      </c>
      <c r="E260" s="7" t="inlineStr">
        <is>
          <t>keyword</t>
        </is>
      </c>
      <c r="F260" s="7" t="n">
        <v>1484</v>
      </c>
      <c r="G260" s="7" t="n">
        <v>20</v>
      </c>
      <c r="H260" s="7" t="n">
        <v>7</v>
      </c>
      <c r="I260" s="7" t="n">
        <v>10</v>
      </c>
      <c r="J260" s="7" t="n">
        <v>3</v>
      </c>
      <c r="K260" s="7" t="n">
        <v>9</v>
      </c>
      <c r="L260" s="7" t="n">
        <v>35</v>
      </c>
      <c r="M260" s="7" t="inlineStr">
        <is>
          <t>["2275370000006", "2275560000007", "8936190861348", "8936194975355", "8936194975348", "2275380000003", "2051740000001", "8936209420610", "2204360000009", "2204320000001", "8938546870073", "8936194975317", "8936194975409", "8936194975416", "5762385161237", "8936034875821", "5762385061223", "8934572021014", "0037600596626", "2252050000006"]</t>
        </is>
      </c>
      <c r="N260" s="7" t="n"/>
    </row>
    <row r="261">
      <c r="A261" s="7" t="inlineStr">
        <is>
          <t>NSG-ALL-0261</t>
        </is>
      </c>
      <c r="B261" s="7" t="inlineStr">
        <is>
          <t>all</t>
        </is>
      </c>
      <c r="C261" s="7" t="inlineStr">
        <is>
          <t>benchmark_raw</t>
        </is>
      </c>
      <c r="D261" s="7" t="inlineStr">
        <is>
          <t>nuoc lau san sunlight</t>
        </is>
      </c>
      <c r="E261" s="7" t="inlineStr">
        <is>
          <t>keyword</t>
        </is>
      </c>
      <c r="F261" s="7" t="n">
        <v>464</v>
      </c>
      <c r="G261" s="7" t="n">
        <v>20</v>
      </c>
      <c r="H261" s="7" t="n">
        <v>3</v>
      </c>
      <c r="I261" s="7" t="n">
        <v>1</v>
      </c>
      <c r="J261" s="7" t="n">
        <v>16</v>
      </c>
      <c r="K261" s="7" t="n">
        <v>7</v>
      </c>
      <c r="L261" s="7" t="n">
        <v>15</v>
      </c>
      <c r="M261" s="7" t="inlineStr">
        <is>
          <t>["8934868158639", "8934868172703", "8934868502838", "8934868502821", "8934868502845", "8934868162445", "8934868162452", "8934868162407", "8934868162414", "8934939007965", "8934669350317", "8934868171850", "8936013254067", "8936013254005", "8935243507738", "8936013254050", "8936013254029", "8936013253855", "8936013253879", "8936013254098"]</t>
        </is>
      </c>
      <c r="N261" s="7" t="n"/>
    </row>
    <row r="262">
      <c r="A262" s="8" t="inlineStr">
        <is>
          <t>NSG-ALL-0262</t>
        </is>
      </c>
      <c r="B262" s="8" t="inlineStr">
        <is>
          <t>all</t>
        </is>
      </c>
      <c r="C262" s="8" t="inlineStr">
        <is>
          <t>benchmark_raw</t>
        </is>
      </c>
      <c r="D262" s="8" t="inlineStr">
        <is>
          <t>aquafina</t>
        </is>
      </c>
      <c r="E262" s="8" t="inlineStr">
        <is>
          <t>keyword</t>
        </is>
      </c>
      <c r="F262" s="8" t="n">
        <v>396</v>
      </c>
      <c r="G262" s="8" t="n">
        <v>11</v>
      </c>
      <c r="H262" s="8" t="n">
        <v>11</v>
      </c>
      <c r="I262" s="8" t="n">
        <v>0</v>
      </c>
      <c r="J262" s="8" t="n">
        <v>0</v>
      </c>
      <c r="K262" s="8" t="n">
        <v>0</v>
      </c>
      <c r="L262" s="8" t="n">
        <v>100</v>
      </c>
      <c r="M262" s="8" t="inlineStr">
        <is>
          <t>["8934588063053", "8934588692345", "8934588690112", "8934588063145", "8934588692116", "8934588063060", "8934588063176", "58934588063058", "28934588063170", "48934588063068", "58934588063140"]</t>
        </is>
      </c>
      <c r="N262" s="8" t="n"/>
    </row>
    <row r="263">
      <c r="A263" s="7" t="inlineStr">
        <is>
          <t>NSG-ALL-0263</t>
        </is>
      </c>
      <c r="B263" s="7" t="inlineStr">
        <is>
          <t>all</t>
        </is>
      </c>
      <c r="C263" s="7" t="inlineStr">
        <is>
          <t>benchmark_raw</t>
        </is>
      </c>
      <c r="D263" s="7" t="inlineStr">
        <is>
          <t>hành tây</t>
        </is>
      </c>
      <c r="E263" s="7" t="inlineStr">
        <is>
          <t>keyword</t>
        </is>
      </c>
      <c r="F263" s="7" t="n">
        <v>400</v>
      </c>
      <c r="G263" s="7" t="n">
        <v>20</v>
      </c>
      <c r="H263" s="7" t="n">
        <v>10</v>
      </c>
      <c r="I263" s="7" t="n">
        <v>6</v>
      </c>
      <c r="J263" s="7" t="n">
        <v>4</v>
      </c>
      <c r="K263" s="7" t="n">
        <v>0</v>
      </c>
      <c r="L263" s="7" t="n">
        <v>50</v>
      </c>
      <c r="M263" s="7" t="inlineStr">
        <is>
          <t>["2288520000009", "8712924084029", "8712924083992", "8712924006816", "8712924061433", "0031146202119", "8809027550398", "8936079126124", "8936079126087", "8936079126049", "8936123160708", "8938509616595", "8938509616045", "8936204031767", "8938509616854", "8938509616885", "8936007666197", "8938504432572", "8936123160555", "8936079284251"]</t>
        </is>
      </c>
      <c r="N263" s="7" t="n"/>
    </row>
    <row r="264">
      <c r="A264" s="7" t="inlineStr">
        <is>
          <t>NSG-ALL-0264</t>
        </is>
      </c>
      <c r="B264" s="7" t="inlineStr">
        <is>
          <t>all</t>
        </is>
      </c>
      <c r="C264" s="7" t="inlineStr">
        <is>
          <t>benchmark_raw</t>
        </is>
      </c>
      <c r="D264" s="7" t="inlineStr">
        <is>
          <t>ớt</t>
        </is>
      </c>
      <c r="E264" s="7" t="inlineStr">
        <is>
          <t>keyword</t>
        </is>
      </c>
      <c r="F264" s="7" t="n">
        <v>544</v>
      </c>
      <c r="G264" s="7" t="n">
        <v>20</v>
      </c>
      <c r="H264" s="7" t="n">
        <v>3</v>
      </c>
      <c r="I264" s="7" t="n">
        <v>4</v>
      </c>
      <c r="J264" s="7" t="n">
        <v>13</v>
      </c>
      <c r="K264" s="7" t="n">
        <v>15</v>
      </c>
      <c r="L264" s="7" t="n">
        <v>15</v>
      </c>
      <c r="M264" s="7" t="inlineStr">
        <is>
          <t>["8938509616939", "8936117051913", "8938510875073", "8936117051951", "0412134160008", "8936231020499", "8938500525018", "8936035340519", "8936231021144", "8936231021137", "8936079282325", "8935063603085", "8936231020505", "8936035340526", "8936049694608", "8934637514284", "8936049052514", "8934637514291", "8936035344050", "0078895743050"]</t>
        </is>
      </c>
      <c r="N264" s="7" t="n"/>
    </row>
    <row r="265">
      <c r="A265" s="7" t="inlineStr">
        <is>
          <t>NSG-ALL-0265</t>
        </is>
      </c>
      <c r="B265" s="7" t="inlineStr">
        <is>
          <t>all</t>
        </is>
      </c>
      <c r="C265" s="7" t="inlineStr">
        <is>
          <t>benchmark_raw</t>
        </is>
      </c>
      <c r="D265" s="7" t="inlineStr">
        <is>
          <t>bàn chải đánh răng</t>
        </is>
      </c>
      <c r="E265" s="7" t="inlineStr">
        <is>
          <t>keyword</t>
        </is>
      </c>
      <c r="F265" s="7" t="n">
        <v>510</v>
      </c>
      <c r="G265" s="7" t="n">
        <v>20</v>
      </c>
      <c r="H265" s="7" t="n">
        <v>7</v>
      </c>
      <c r="I265" s="7" t="n">
        <v>6</v>
      </c>
      <c r="J265" s="7" t="n">
        <v>7</v>
      </c>
      <c r="K265" s="7" t="n">
        <v>2</v>
      </c>
      <c r="L265" s="7" t="n">
        <v>35</v>
      </c>
      <c r="M265" s="7" t="inlineStr">
        <is>
          <t>["8938500579073", "8851007142413", "8934839128470", "8904280103036", "8936066512145", "8936097106221", "8936066512305", "8936005563122", "8934839128463", "8934839135003", "4902430678384", "4902430678230", "4902430678216", "4902430678360", "8938500579097", "4902430853750", "4902430677530", "8904280103241", "9556019302778", "8904280103227"]</t>
        </is>
      </c>
      <c r="N265" s="7" t="n"/>
    </row>
    <row r="266">
      <c r="A266" s="7" t="inlineStr">
        <is>
          <t>NSG-ALL-0266</t>
        </is>
      </c>
      <c r="B266" s="7" t="inlineStr">
        <is>
          <t>all</t>
        </is>
      </c>
      <c r="C266" s="7" t="inlineStr">
        <is>
          <t>benchmark_raw</t>
        </is>
      </c>
      <c r="D266" s="7" t="inlineStr">
        <is>
          <t>đậu hũ</t>
        </is>
      </c>
      <c r="E266" s="7" t="inlineStr">
        <is>
          <t>keyword</t>
        </is>
      </c>
      <c r="F266" s="7" t="n">
        <v>321</v>
      </c>
      <c r="G266" s="7" t="n">
        <v>20</v>
      </c>
      <c r="H266" s="7" t="n">
        <v>14</v>
      </c>
      <c r="I266" s="7" t="n">
        <v>0</v>
      </c>
      <c r="J266" s="7" t="n">
        <v>6</v>
      </c>
      <c r="K266" s="7" t="n">
        <v>0</v>
      </c>
      <c r="L266" s="7" t="n">
        <v>70</v>
      </c>
      <c r="M266" s="7" t="inlineStr">
        <is>
          <t>["8938504001402", "8936000751036", "8938500844430", "8938500844409", "8936216430176", "8935149550050", "8935149550098", "8935149551002", "8935149551286", "8935149551316", "8935149551309", "8935149551262", "8936101344212", "8938501349217", "8935149551521", "8934717421600", "0078895120332", "0886518000455", "0886518000479", "8938500844119"]</t>
        </is>
      </c>
      <c r="N266" s="7" t="n"/>
    </row>
    <row r="267">
      <c r="A267" s="7" t="inlineStr">
        <is>
          <t>NSG-ALL-0267</t>
        </is>
      </c>
      <c r="B267" s="7" t="inlineStr">
        <is>
          <t>all</t>
        </is>
      </c>
      <c r="C267" s="7" t="inlineStr">
        <is>
          <t>benchmark_raw</t>
        </is>
      </c>
      <c r="D267" s="7" t="inlineStr">
        <is>
          <t>banh</t>
        </is>
      </c>
      <c r="E267" s="7" t="inlineStr">
        <is>
          <t>keyword</t>
        </is>
      </c>
      <c r="F267" s="7" t="n">
        <v>1280</v>
      </c>
      <c r="G267" s="7" t="n">
        <v>20</v>
      </c>
      <c r="H267" s="7" t="n">
        <v>7</v>
      </c>
      <c r="I267" s="7" t="n">
        <v>5</v>
      </c>
      <c r="J267" s="7" t="n">
        <v>8</v>
      </c>
      <c r="K267" s="7" t="n">
        <v>3</v>
      </c>
      <c r="L267" s="7" t="n">
        <v>35</v>
      </c>
      <c r="M267" s="7" t="inlineStr">
        <is>
          <t>["8936029424997", "8997226660328", "8938234578274", "8935341301320", "4897047803482", "8936226200264", "8936029421781", "8935341301221", "4897047803475", "8936017561925", "8938565871020", "8996001357422", "8858702403689", "8991002352001", "8996001357354", "8934680047364", "8936029424799", "8934609802388", "8936067661712", "8996001353592"]</t>
        </is>
      </c>
      <c r="N267" s="7" t="n"/>
    </row>
    <row r="268">
      <c r="A268" s="7" t="inlineStr">
        <is>
          <t>NSG-ALL-0268</t>
        </is>
      </c>
      <c r="B268" s="7" t="inlineStr">
        <is>
          <t>all</t>
        </is>
      </c>
      <c r="C268" s="7" t="inlineStr">
        <is>
          <t>benchmark_raw</t>
        </is>
      </c>
      <c r="D268" s="7" t="inlineStr">
        <is>
          <t>th true</t>
        </is>
      </c>
      <c r="E268" s="7" t="inlineStr">
        <is>
          <t>keyword</t>
        </is>
      </c>
      <c r="F268" s="7" t="n">
        <v>554</v>
      </c>
      <c r="G268" s="7" t="n">
        <v>20</v>
      </c>
      <c r="H268" s="7" t="n">
        <v>1</v>
      </c>
      <c r="I268" s="7" t="n">
        <v>9</v>
      </c>
      <c r="J268" s="7" t="n">
        <v>10</v>
      </c>
      <c r="K268" s="7" t="n">
        <v>12</v>
      </c>
      <c r="L268" s="7" t="n">
        <v>5</v>
      </c>
      <c r="M268" s="7" t="inlineStr">
        <is>
          <t>["8936127790048", "8936127796712", "8936127796217", "8935347400065", "8936127790147", "8935347400591", "8935347400652", "8935217464166", "8935347400355", "8935217430123", "8935347400669", "8935217464562", "8935217464067", "8935347400614", "8936127796613", "8936127796514", "8935217404322", "8935217400126", "18936127796214", "8935347400089"]</t>
        </is>
      </c>
      <c r="N268" s="7" t="n"/>
    </row>
    <row r="269">
      <c r="A269" s="7" t="inlineStr">
        <is>
          <t>NSG-ALL-0269</t>
        </is>
      </c>
      <c r="B269" s="7" t="inlineStr">
        <is>
          <t>all</t>
        </is>
      </c>
      <c r="C269" s="7" t="inlineStr">
        <is>
          <t>benchmark_raw</t>
        </is>
      </c>
      <c r="D269" s="7" t="inlineStr">
        <is>
          <t>dưa hấu</t>
        </is>
      </c>
      <c r="E269" s="7" t="inlineStr">
        <is>
          <t>keyword</t>
        </is>
      </c>
      <c r="F269" s="7" t="n">
        <v>420</v>
      </c>
      <c r="G269" s="7" t="n">
        <v>20</v>
      </c>
      <c r="H269" s="7" t="n">
        <v>13</v>
      </c>
      <c r="I269" s="7" t="n">
        <v>6</v>
      </c>
      <c r="J269" s="7" t="n">
        <v>1</v>
      </c>
      <c r="K269" s="7" t="n">
        <v>0</v>
      </c>
      <c r="L269" s="7" t="n">
        <v>65</v>
      </c>
      <c r="M269" s="7" t="inlineStr">
        <is>
          <t>["2311600000009", "0400317880003", "0400317870004", "0400317860005", "8936036028461", "2308730000009", "2295580000009", "2272710000009", "2044370000008", "2273280000000", "2314580000007", "8850338033957", "0884394007551", "8809004644287", "8859578608253", "4895138305662", "4895138304481", "8859533600070", "8935001717676", "8809531280170"]</t>
        </is>
      </c>
      <c r="N269" s="7" t="n"/>
    </row>
    <row r="270">
      <c r="A270" s="7" t="inlineStr">
        <is>
          <t>NSG-ALL-0270</t>
        </is>
      </c>
      <c r="B270" s="7" t="inlineStr">
        <is>
          <t>all</t>
        </is>
      </c>
      <c r="C270" s="7" t="inlineStr">
        <is>
          <t>benchmark_raw</t>
        </is>
      </c>
      <c r="D270" s="7" t="inlineStr">
        <is>
          <t>rượu vang</t>
        </is>
      </c>
      <c r="E270" s="7" t="inlineStr">
        <is>
          <t>keyword</t>
        </is>
      </c>
      <c r="F270" s="7" t="n">
        <v>639</v>
      </c>
      <c r="G270" s="7" t="n">
        <v>20</v>
      </c>
      <c r="H270" s="7" t="n">
        <v>5</v>
      </c>
      <c r="I270" s="7" t="n">
        <v>4</v>
      </c>
      <c r="J270" s="7" t="n">
        <v>11</v>
      </c>
      <c r="K270" s="7" t="n">
        <v>2</v>
      </c>
      <c r="L270" s="7" t="n">
        <v>25</v>
      </c>
      <c r="M270" s="7" t="inlineStr">
        <is>
          <t>["7804634122694", "8008738006877", "7804634122663", "9322214011407", "9322214009060", "8935020209657", "8935020229013", "8935020244016", "8935020209602", "9322214007387", "8935020228016", "3263286350611", "8935020210035", "8935020224025", "8935020210677", "7804407000143", "8008530048396", "8935020227019", "8008530049706", "8008738006884"]</t>
        </is>
      </c>
      <c r="N270" s="7" t="n"/>
    </row>
    <row r="271">
      <c r="A271" s="7" t="inlineStr">
        <is>
          <t>NSG-ALL-0271</t>
        </is>
      </c>
      <c r="B271" s="7" t="inlineStr">
        <is>
          <t>all</t>
        </is>
      </c>
      <c r="C271" s="7" t="inlineStr">
        <is>
          <t>benchmark_raw</t>
        </is>
      </c>
      <c r="D271" s="7" t="inlineStr">
        <is>
          <t>sáp thơm</t>
        </is>
      </c>
      <c r="E271" s="7" t="inlineStr">
        <is>
          <t>keyword</t>
        </is>
      </c>
      <c r="F271" s="7" t="n">
        <v>372</v>
      </c>
      <c r="G271" s="7" t="n">
        <v>20</v>
      </c>
      <c r="H271" s="7" t="n">
        <v>9</v>
      </c>
      <c r="I271" s="7" t="n">
        <v>5</v>
      </c>
      <c r="J271" s="7" t="n">
        <v>6</v>
      </c>
      <c r="K271" s="7" t="n">
        <v>0</v>
      </c>
      <c r="L271" s="7" t="n">
        <v>45</v>
      </c>
      <c r="M271" s="7" t="inlineStr">
        <is>
          <t>["8936198180045", "8936198181448", "4710731012314", "8936013256054", "8936013256047", "8936013256016", "8936013256023", "8936013255828", "8935243504591", "4710731012383", "4902430844673", "8801328400532", "8936013255781", "8936013255811", "8936013255798", "4710731012338", "9556076012665", "8801328400341", "4710731012307", "9556076012672"]</t>
        </is>
      </c>
      <c r="N271" s="7" t="n"/>
    </row>
    <row r="272">
      <c r="A272" s="7" t="inlineStr">
        <is>
          <t>NSG-ALL-0272</t>
        </is>
      </c>
      <c r="B272" s="7" t="inlineStr">
        <is>
          <t>all</t>
        </is>
      </c>
      <c r="C272" s="7" t="inlineStr">
        <is>
          <t>benchmark_raw</t>
        </is>
      </c>
      <c r="D272" s="7" t="inlineStr">
        <is>
          <t>pho mai</t>
        </is>
      </c>
      <c r="E272" s="7" t="inlineStr">
        <is>
          <t>keyword</t>
        </is>
      </c>
      <c r="F272" s="7" t="n">
        <v>567</v>
      </c>
      <c r="G272" s="7" t="n">
        <v>20</v>
      </c>
      <c r="H272" s="7" t="n">
        <v>0</v>
      </c>
      <c r="I272" s="7" t="n">
        <v>9</v>
      </c>
      <c r="J272" s="7" t="n">
        <v>11</v>
      </c>
      <c r="K272" s="7" t="n">
        <v>17</v>
      </c>
      <c r="L272" s="7" t="n">
        <v>0</v>
      </c>
      <c r="M272" s="7" t="inlineStr">
        <is>
          <t>["6223000717486", "3412290023800", "5701215042773", "5704025036062", "8935128712004", "8935128713001", "4903308010107", "4014500028859", "3228020191349", "8936040981509", "8934673900928", "3073781215762", "5704025026308", "3184030003488", "9310052551216", "3228020490329", "3412290034349", "9310052551209", "4903308014440", "4903308014419"]</t>
        </is>
      </c>
      <c r="N272" s="7" t="n"/>
    </row>
    <row r="273">
      <c r="A273" s="7" t="inlineStr">
        <is>
          <t>NSG-ALL-0273</t>
        </is>
      </c>
      <c r="B273" s="7" t="inlineStr">
        <is>
          <t>all</t>
        </is>
      </c>
      <c r="C273" s="7" t="inlineStr">
        <is>
          <t>benchmark_raw</t>
        </is>
      </c>
      <c r="D273" s="7" t="inlineStr">
        <is>
          <t>pepsi</t>
        </is>
      </c>
      <c r="E273" s="7" t="inlineStr">
        <is>
          <t>keyword</t>
        </is>
      </c>
      <c r="F273" s="7" t="n">
        <v>336</v>
      </c>
      <c r="G273" s="7" t="n">
        <v>20</v>
      </c>
      <c r="H273" s="7" t="n">
        <v>10</v>
      </c>
      <c r="I273" s="7" t="n">
        <v>0</v>
      </c>
      <c r="J273" s="7" t="n">
        <v>10</v>
      </c>
      <c r="K273" s="7" t="n">
        <v>0</v>
      </c>
      <c r="L273" s="7" t="n">
        <v>50</v>
      </c>
      <c r="M273" s="7" t="inlineStr">
        <is>
          <t>["8934588013669", "8934588013065", "8934588662119", "58934588013138", "8934588673061", "8934588013270", "8934588012426", "8934588662423", "8934588010118", "8934588462115", "8934588673276", "8934588672422", "8934588462429", "8934588462580", "8934588013133", "8934588012112", "8934588672118", "8934588673139", "8934588670114", "8934588663130"]</t>
        </is>
      </c>
      <c r="N273" s="7" t="n"/>
    </row>
    <row r="274">
      <c r="A274" s="7" t="inlineStr">
        <is>
          <t>NSG-ALL-0274</t>
        </is>
      </c>
      <c r="B274" s="7" t="inlineStr">
        <is>
          <t>all</t>
        </is>
      </c>
      <c r="C274" s="7" t="inlineStr">
        <is>
          <t>benchmark_raw</t>
        </is>
      </c>
      <c r="D274" s="7" t="inlineStr">
        <is>
          <t>ba rọi</t>
        </is>
      </c>
      <c r="E274" s="7" t="inlineStr">
        <is>
          <t>keyword</t>
        </is>
      </c>
      <c r="F274" s="7" t="n">
        <v>302</v>
      </c>
      <c r="G274" s="7" t="n">
        <v>20</v>
      </c>
      <c r="H274" s="7" t="n">
        <v>16</v>
      </c>
      <c r="I274" s="7" t="n">
        <v>0</v>
      </c>
      <c r="J274" s="7" t="n">
        <v>4</v>
      </c>
      <c r="K274" s="7" t="n">
        <v>1</v>
      </c>
      <c r="L274" s="7" t="n">
        <v>80</v>
      </c>
      <c r="M274" s="7" t="inlineStr">
        <is>
          <t>["8938524577314", "2204240000006", "2204150000004", "2220330000008", "8935019514137", "2211780000007", "8935019514113", "8936194975317", "2204250000003", "8935019514199", "8935019514182", "8936146441006", "8936045450130", "8936035440028", "8936146447923", "8938524577321", "8936045450147", "8936146441013", "8936146447930", "8936190861850"]</t>
        </is>
      </c>
      <c r="N274" s="7" t="n"/>
    </row>
    <row r="275">
      <c r="A275" s="7" t="inlineStr">
        <is>
          <t>NSG-ALL-0275</t>
        </is>
      </c>
      <c r="B275" s="7" t="inlineStr">
        <is>
          <t>all</t>
        </is>
      </c>
      <c r="C275" s="7" t="inlineStr">
        <is>
          <t>benchmark_raw</t>
        </is>
      </c>
      <c r="D275" s="7" t="inlineStr">
        <is>
          <t>bao tay</t>
        </is>
      </c>
      <c r="E275" s="7" t="inlineStr">
        <is>
          <t>keyword</t>
        </is>
      </c>
      <c r="F275" s="7" t="n">
        <v>373</v>
      </c>
      <c r="G275" s="7" t="n">
        <v>20</v>
      </c>
      <c r="H275" s="7" t="n">
        <v>2</v>
      </c>
      <c r="I275" s="7" t="n">
        <v>6</v>
      </c>
      <c r="J275" s="7" t="n">
        <v>12</v>
      </c>
      <c r="K275" s="7" t="n">
        <v>18</v>
      </c>
      <c r="L275" s="7" t="n">
        <v>10</v>
      </c>
      <c r="M275" s="7" t="inlineStr">
        <is>
          <t>["8936110571753", "8936059005296", "8934680016278", "8934680016254", "8934868200314", "8935212808392", "8934868200307", "4901696542347", "8936131186738", "8934868200321", "8935212808415", "8936131180323", "8935212808408", "4901696542354", "8936217700032", "8936131188749", "8935136869608", "8936131189647", "8935136869592", "8857087000988"]</t>
        </is>
      </c>
      <c r="N275" s="7" t="n"/>
    </row>
    <row r="276">
      <c r="A276" s="7" t="inlineStr">
        <is>
          <t>NSG-ALL-0276</t>
        </is>
      </c>
      <c r="B276" s="7" t="inlineStr">
        <is>
          <t>all</t>
        </is>
      </c>
      <c r="C276" s="7" t="inlineStr">
        <is>
          <t>benchmark_raw</t>
        </is>
      </c>
      <c r="D276" s="7" t="inlineStr">
        <is>
          <t>sốt</t>
        </is>
      </c>
      <c r="E276" s="7" t="inlineStr">
        <is>
          <t>keyword</t>
        </is>
      </c>
      <c r="F276" s="7" t="n">
        <v>659</v>
      </c>
      <c r="G276" s="7" t="n">
        <v>20</v>
      </c>
      <c r="H276" s="7" t="n">
        <v>0</v>
      </c>
      <c r="I276" s="7" t="n">
        <v>4</v>
      </c>
      <c r="J276" s="7" t="n">
        <v>16</v>
      </c>
      <c r="K276" s="7" t="n">
        <v>18</v>
      </c>
      <c r="L276" s="7" t="n">
        <v>0</v>
      </c>
      <c r="M276" s="7" t="inlineStr">
        <is>
          <t>["8935118341122", "0011210000155", "8936066340083", "8935039572568", "8935118307234", "8935304201353", "8936051090085", "8934637515229", "8935304201292", "8935118341139", "0074880002010", "8936049051425", "0011210006508", "0011210000018", "8935118307319", "3038354250908", "8935304200103", "8935304200097", "8076809513692", "8936051090047"]</t>
        </is>
      </c>
      <c r="N276" s="7" t="n"/>
    </row>
    <row r="277">
      <c r="A277" s="7" t="inlineStr">
        <is>
          <t>NSG-ALL-0277</t>
        </is>
      </c>
      <c r="B277" s="7" t="inlineStr">
        <is>
          <t>all</t>
        </is>
      </c>
      <c r="C277" s="7" t="inlineStr">
        <is>
          <t>benchmark_raw</t>
        </is>
      </c>
      <c r="D277" s="7" t="inlineStr">
        <is>
          <t>sữa rửa mặt</t>
        </is>
      </c>
      <c r="E277" s="7" t="inlineStr">
        <is>
          <t>keyword</t>
        </is>
      </c>
      <c r="F277" s="7" t="n">
        <v>447</v>
      </c>
      <c r="G277" s="7" t="n">
        <v>20</v>
      </c>
      <c r="H277" s="7" t="n">
        <v>7</v>
      </c>
      <c r="I277" s="7" t="n">
        <v>8</v>
      </c>
      <c r="J277" s="7" t="n">
        <v>5</v>
      </c>
      <c r="K277" s="7" t="n">
        <v>0</v>
      </c>
      <c r="L277" s="7" t="n">
        <v>35</v>
      </c>
      <c r="M277" s="7" t="inlineStr">
        <is>
          <t>["8935212814096", "8935212814072", "8935212814089", "8935136861114", "3499320014830", "4005808888368", "9318637044535", "8936217700452", "8935006530751", "8936217700469", "8935006547643", "8934868161912", "8710908710773", "4550516474636", "3499320017633", "8850029014630", "4005900740779", "8934681028072", "8934681028010", "0077043002339"]</t>
        </is>
      </c>
      <c r="N277" s="7" t="n"/>
    </row>
    <row r="278">
      <c r="A278" s="7" t="inlineStr">
        <is>
          <t>NSG-ALL-0278</t>
        </is>
      </c>
      <c r="B278" s="7" t="inlineStr">
        <is>
          <t>all</t>
        </is>
      </c>
      <c r="C278" s="7" t="inlineStr">
        <is>
          <t>benchmark_raw</t>
        </is>
      </c>
      <c r="D278" s="7" t="inlineStr">
        <is>
          <t>sữa thanh trùng</t>
        </is>
      </c>
      <c r="E278" s="7" t="inlineStr">
        <is>
          <t>keyword</t>
        </is>
      </c>
      <c r="F278" s="7" t="n">
        <v>891</v>
      </c>
      <c r="G278" s="7" t="n">
        <v>20</v>
      </c>
      <c r="H278" s="7" t="n">
        <v>14</v>
      </c>
      <c r="I278" s="7" t="n">
        <v>1</v>
      </c>
      <c r="J278" s="7" t="n">
        <v>5</v>
      </c>
      <c r="K278" s="7" t="n">
        <v>0</v>
      </c>
      <c r="L278" s="7" t="n">
        <v>70</v>
      </c>
      <c r="M278" s="7" t="inlineStr">
        <is>
          <t>["8850329183715", "8888470052000", "8850329003624", "8850329103034", "8850329103003", "8888470012004", "8938531579059", "8850329106561", "8935007107051", "8938503131728", "8850329123575", "8938503131056", "8935007110938", "8850329003679", "8935007147118", "8935007101134", "8888470042001", "8935217404322", "8935318100055", "8934673101479"]</t>
        </is>
      </c>
      <c r="N278" s="7" t="n"/>
    </row>
    <row r="279">
      <c r="A279" s="7" t="inlineStr">
        <is>
          <t>NSG-ALL-0279</t>
        </is>
      </c>
      <c r="B279" s="7" t="inlineStr">
        <is>
          <t>all</t>
        </is>
      </c>
      <c r="C279" s="7" t="inlineStr">
        <is>
          <t>benchmark_raw</t>
        </is>
      </c>
      <c r="D279" s="7" t="inlineStr">
        <is>
          <t>bột ngọt</t>
        </is>
      </c>
      <c r="E279" s="7" t="inlineStr">
        <is>
          <t>keyword</t>
        </is>
      </c>
      <c r="F279" s="7" t="n">
        <v>372</v>
      </c>
      <c r="G279" s="7" t="n">
        <v>20</v>
      </c>
      <c r="H279" s="7" t="n">
        <v>19</v>
      </c>
      <c r="I279" s="7" t="n">
        <v>0</v>
      </c>
      <c r="J279" s="7" t="n">
        <v>1</v>
      </c>
      <c r="K279" s="7" t="n">
        <v>0</v>
      </c>
      <c r="L279" s="7" t="n">
        <v>95</v>
      </c>
      <c r="M279" s="7" t="inlineStr">
        <is>
          <t>["8935102411220", "8935102411114", "8935102411169", "8935039500967", "8935036200518", "8935036200044", "8935039500400", "8935039500509", "8936134364034", "8935102411152", "8935039500707", "8935036200167", "8935102411213", "8935039500202", "8936134364027", "8935039500745", "8936134364119", "8936134364126", "8935039503173", "8936134364133"]</t>
        </is>
      </c>
      <c r="N279" s="7" t="n"/>
    </row>
    <row r="280">
      <c r="A280" s="7" t="inlineStr">
        <is>
          <t>NSG-ALL-0280</t>
        </is>
      </c>
      <c r="B280" s="7" t="inlineStr">
        <is>
          <t>all</t>
        </is>
      </c>
      <c r="C280" s="7" t="inlineStr">
        <is>
          <t>benchmark_raw</t>
        </is>
      </c>
      <c r="D280" s="7" t="inlineStr">
        <is>
          <t>tăm bông</t>
        </is>
      </c>
      <c r="E280" s="7" t="inlineStr">
        <is>
          <t>keyword</t>
        </is>
      </c>
      <c r="F280" s="7" t="n">
        <v>251</v>
      </c>
      <c r="G280" s="7" t="n">
        <v>20</v>
      </c>
      <c r="H280" s="7" t="n">
        <v>11</v>
      </c>
      <c r="I280" s="7" t="n">
        <v>0</v>
      </c>
      <c r="J280" s="7" t="n">
        <v>9</v>
      </c>
      <c r="K280" s="7" t="n">
        <v>0</v>
      </c>
      <c r="L280" s="7" t="n">
        <v>55</v>
      </c>
      <c r="M280" s="7" t="inlineStr">
        <is>
          <t>["8936009650996", "8938503008341", "8938500579943", "8936097106122", "8936009650163", "8936009650477", "8936009650125", "8938503008358", "8936009650880", "8936009650118", "8936009650347"]</t>
        </is>
      </c>
      <c r="N280" s="7" t="n"/>
    </row>
    <row r="281">
      <c r="A281" s="7" t="inlineStr">
        <is>
          <t>NSG-ALL-0281</t>
        </is>
      </c>
      <c r="B281" s="7" t="inlineStr">
        <is>
          <t>all</t>
        </is>
      </c>
      <c r="C281" s="7" t="inlineStr">
        <is>
          <t>benchmark_raw</t>
        </is>
      </c>
      <c r="D281" s="7" t="inlineStr">
        <is>
          <t>downy</t>
        </is>
      </c>
      <c r="E281" s="7" t="inlineStr">
        <is>
          <t>keyword</t>
        </is>
      </c>
      <c r="F281" s="7" t="n">
        <v>298</v>
      </c>
      <c r="G281" s="7" t="n">
        <v>20</v>
      </c>
      <c r="H281" s="7" t="n">
        <v>4</v>
      </c>
      <c r="I281" s="7" t="n">
        <v>14</v>
      </c>
      <c r="J281" s="7" t="n">
        <v>2</v>
      </c>
      <c r="K281" s="7" t="n">
        <v>0</v>
      </c>
      <c r="L281" s="7" t="n">
        <v>20</v>
      </c>
      <c r="M281" s="7" t="inlineStr">
        <is>
          <t>["4902430918077", "4987176112705", "4902430918107", "4987176112729", "4902430818742", "4902430276320", "4987176352309", "4987176119025", "4902430458993", "4987176352330", "4987176266477", "4987176352316", "4987176352361", "4987176345639", "4902430458986", "4987176119049", "4987176112682", "4902430918121", "4902430818902", "4902430458818"]</t>
        </is>
      </c>
      <c r="N281" s="7" t="n"/>
    </row>
    <row r="282">
      <c r="A282" s="7" t="inlineStr">
        <is>
          <t>NSG-ALL-0282</t>
        </is>
      </c>
      <c r="B282" s="7" t="inlineStr">
        <is>
          <t>all</t>
        </is>
      </c>
      <c r="C282" s="7" t="inlineStr">
        <is>
          <t>benchmark_raw</t>
        </is>
      </c>
      <c r="D282" s="7" t="inlineStr">
        <is>
          <t>sữa đậu nành</t>
        </is>
      </c>
      <c r="E282" s="7" t="inlineStr">
        <is>
          <t>keyword</t>
        </is>
      </c>
      <c r="F282" s="7" t="n">
        <v>426</v>
      </c>
      <c r="G282" s="7" t="n">
        <v>20</v>
      </c>
      <c r="H282" s="7" t="n">
        <v>10</v>
      </c>
      <c r="I282" s="7" t="n">
        <v>2</v>
      </c>
      <c r="J282" s="7" t="n">
        <v>8</v>
      </c>
      <c r="K282" s="7" t="n">
        <v>0</v>
      </c>
      <c r="L282" s="7" t="n">
        <v>50</v>
      </c>
      <c r="M282" s="7" t="inlineStr">
        <is>
          <t>["8934673701310", "8936000751067", "8936000755829", "8934673701303", "8934673701280", "8934673701259", "8936000751012", "8934614031421", "8936000750510", "8934614031131", "8936000750527", "8934614030424", "8934614031216", "8934614031445", "8934614030349", "8934614015025", "8934614031568", "8934614031001", "8934673701273", "8934614030448"]</t>
        </is>
      </c>
      <c r="N282" s="7" t="n"/>
    </row>
    <row r="283">
      <c r="A283" s="7" t="inlineStr">
        <is>
          <t>NSG-ALL-0283</t>
        </is>
      </c>
      <c r="B283" s="7" t="inlineStr">
        <is>
          <t>all</t>
        </is>
      </c>
      <c r="C283" s="7" t="inlineStr">
        <is>
          <t>benchmark_raw</t>
        </is>
      </c>
      <c r="D283" s="7" t="inlineStr">
        <is>
          <t>soju</t>
        </is>
      </c>
      <c r="E283" s="7" t="inlineStr">
        <is>
          <t>keyword</t>
        </is>
      </c>
      <c r="F283" s="7" t="n">
        <v>292</v>
      </c>
      <c r="G283" s="7" t="n">
        <v>20</v>
      </c>
      <c r="H283" s="7" t="n">
        <v>11</v>
      </c>
      <c r="I283" s="7" t="n">
        <v>4</v>
      </c>
      <c r="J283" s="7" t="n">
        <v>5</v>
      </c>
      <c r="K283" s="7" t="n">
        <v>2</v>
      </c>
      <c r="L283" s="7" t="n">
        <v>55</v>
      </c>
      <c r="M283" s="7" t="inlineStr">
        <is>
          <t>["8801048921003", "8801056053000", "8801048178308", "8801048178018", "8801048181292", "8801048181445", "8802340112175", "8801100130213", "8801030000396", "8802340112168", "8801100128906", "8801147124183", "8801147123667", "8801048101023", "8802340112151", "8801100128845", "8801100129729", "8801152233801", "8809056360210", "8934769105015"]</t>
        </is>
      </c>
      <c r="N283" s="7" t="n"/>
    </row>
    <row r="284">
      <c r="A284" s="7" t="inlineStr">
        <is>
          <t>NSG-ALL-0284</t>
        </is>
      </c>
      <c r="B284" s="7" t="inlineStr">
        <is>
          <t>all</t>
        </is>
      </c>
      <c r="C284" s="7" t="inlineStr">
        <is>
          <t>benchmark_raw</t>
        </is>
      </c>
      <c r="D284" s="7" t="inlineStr">
        <is>
          <t>sữa vinamilk</t>
        </is>
      </c>
      <c r="E284" s="7" t="inlineStr">
        <is>
          <t>keyword</t>
        </is>
      </c>
      <c r="F284" s="7" t="n">
        <v>445</v>
      </c>
      <c r="G284" s="7" t="n">
        <v>20</v>
      </c>
      <c r="H284" s="7" t="n">
        <v>3</v>
      </c>
      <c r="I284" s="7" t="n">
        <v>1</v>
      </c>
      <c r="J284" s="7" t="n">
        <v>16</v>
      </c>
      <c r="K284" s="7" t="n">
        <v>12</v>
      </c>
      <c r="L284" s="7" t="n">
        <v>15</v>
      </c>
      <c r="M284" s="7" t="inlineStr">
        <is>
          <t>["8934673701488", "8934673002134", "8934673068185", "8934673000543", "8934673314572", "8934673051194", "8934673314589", "8934673501354", "8934673701310", "8934673581394", "8934673303583", "8934673303576", "8934673300964", "8934673701303", "8934673500777", "8934673002172", "8934673101073", "8934673304528", "8934673576390", "8934673101837"]</t>
        </is>
      </c>
      <c r="N284" s="7" t="n"/>
    </row>
    <row r="285">
      <c r="A285" s="7" t="inlineStr">
        <is>
          <t>NSG-ALL-0285</t>
        </is>
      </c>
      <c r="B285" s="7" t="inlineStr">
        <is>
          <t>all</t>
        </is>
      </c>
      <c r="C285" s="7" t="inlineStr">
        <is>
          <t>benchmark_raw</t>
        </is>
      </c>
      <c r="D285" s="7" t="inlineStr">
        <is>
          <t>hạt điều</t>
        </is>
      </c>
      <c r="E285" s="7" t="inlineStr">
        <is>
          <t>keyword</t>
        </is>
      </c>
      <c r="F285" s="7" t="n">
        <v>403</v>
      </c>
      <c r="G285" s="7" t="n">
        <v>20</v>
      </c>
      <c r="H285" s="7" t="n">
        <v>7</v>
      </c>
      <c r="I285" s="7" t="n">
        <v>5</v>
      </c>
      <c r="J285" s="7" t="n">
        <v>8</v>
      </c>
      <c r="K285" s="7" t="n">
        <v>0</v>
      </c>
      <c r="L285" s="7" t="n">
        <v>35</v>
      </c>
      <c r="M285" s="7" t="inlineStr">
        <is>
          <t>["8935090911276", "8936003729018", "8934831000040", "8935032210719", "8935032210047", "8935032010739", "8935090911269", "8935032210245", "8935032210368", "8935032210986", "8936103390651", "8935273601048", "8935032202622", "8935032210115", "8935273601031", "8935273601079", "8935032210726", "8935273601024", "8935273629028", "8938504340044"]</t>
        </is>
      </c>
      <c r="N285" s="7" t="n"/>
    </row>
    <row r="286">
      <c r="A286" s="7" t="inlineStr">
        <is>
          <t>NSG-ALL-0286</t>
        </is>
      </c>
      <c r="B286" s="7" t="inlineStr">
        <is>
          <t>all</t>
        </is>
      </c>
      <c r="C286" s="7" t="inlineStr">
        <is>
          <t>benchmark_raw</t>
        </is>
      </c>
      <c r="D286" s="7" t="inlineStr">
        <is>
          <t>khăn</t>
        </is>
      </c>
      <c r="E286" s="7" t="inlineStr">
        <is>
          <t>keyword</t>
        </is>
      </c>
      <c r="F286" s="7" t="n">
        <v>426</v>
      </c>
      <c r="G286" s="7" t="n">
        <v>20</v>
      </c>
      <c r="H286" s="7" t="n">
        <v>1</v>
      </c>
      <c r="I286" s="7" t="n">
        <v>3</v>
      </c>
      <c r="J286" s="7" t="n">
        <v>16</v>
      </c>
      <c r="K286" s="7" t="n">
        <v>13</v>
      </c>
      <c r="L286" s="7" t="n">
        <v>5</v>
      </c>
      <c r="M286" s="7" t="inlineStr">
        <is>
          <t>["8936017991098", "8936113380475", "8936020761121", "8938507729662", "8934964124514", "8938507729563", "8938501614599", "8934976207564", "8934976207557", "8936006850399", "8802569104272", "8936013330280", "8802569104371", "8802569103183", "8935232031381", "8936007984864", "8935232031183", "8935270901615", "8935270901608", "0410719440002"]</t>
        </is>
      </c>
      <c r="N286" s="7" t="n"/>
    </row>
    <row r="287">
      <c r="A287" s="7" t="inlineStr">
        <is>
          <t>NSG-ALL-0287</t>
        </is>
      </c>
      <c r="B287" s="7" t="inlineStr">
        <is>
          <t>all</t>
        </is>
      </c>
      <c r="C287" s="7" t="inlineStr">
        <is>
          <t>benchmark_raw</t>
        </is>
      </c>
      <c r="D287" s="7" t="inlineStr">
        <is>
          <t>nescafe</t>
        </is>
      </c>
      <c r="E287" s="7" t="inlineStr">
        <is>
          <t>keyword</t>
        </is>
      </c>
      <c r="F287" s="7" t="n">
        <v>269</v>
      </c>
      <c r="G287" s="7" t="n">
        <v>17</v>
      </c>
      <c r="H287" s="7" t="n">
        <v>15</v>
      </c>
      <c r="I287" s="7" t="n">
        <v>0</v>
      </c>
      <c r="J287" s="7" t="n">
        <v>2</v>
      </c>
      <c r="K287" s="7" t="n">
        <v>0</v>
      </c>
      <c r="L287" s="7" t="n">
        <v>88.2</v>
      </c>
      <c r="M287" s="7" t="inlineStr">
        <is>
          <t>["8850124003706", "8934804054315", "8934804053707", "8934804028064", "8934804053622", "8934804027364", "8934804049083", "8934804027388", "8934804028125", "8934804030692", "8934804028002", "8934804037332", "8934804028040", "8801055706457", "8934804049106"]</t>
        </is>
      </c>
      <c r="N287" s="7" t="n"/>
    </row>
    <row r="288">
      <c r="A288" s="7" t="inlineStr">
        <is>
          <t>NSG-ALL-0288</t>
        </is>
      </c>
      <c r="B288" s="7" t="inlineStr">
        <is>
          <t>all</t>
        </is>
      </c>
      <c r="C288" s="7" t="inlineStr">
        <is>
          <t>benchmark_raw</t>
        </is>
      </c>
      <c r="D288" s="7" t="inlineStr">
        <is>
          <t>lạp xưởng</t>
        </is>
      </c>
      <c r="E288" s="7" t="inlineStr">
        <is>
          <t>keyword</t>
        </is>
      </c>
      <c r="F288" s="7" t="n">
        <v>422</v>
      </c>
      <c r="G288" s="7" t="n">
        <v>20</v>
      </c>
      <c r="H288" s="7" t="n">
        <v>10</v>
      </c>
      <c r="I288" s="7" t="n">
        <v>8</v>
      </c>
      <c r="J288" s="7" t="n">
        <v>2</v>
      </c>
      <c r="K288" s="7" t="n">
        <v>0</v>
      </c>
      <c r="L288" s="7" t="n">
        <v>50</v>
      </c>
      <c r="M288" s="7" t="inlineStr">
        <is>
          <t>["8934572290496", "8934572257499", "8934572290540", "8936043370058", "8936043370072", "8936043370089", "8935101608508", "8936146443758", "8936043370065", "8938504823035", "8936146443765", "8936067101102", "8936067100891", "8936067100938", "8936043370102", "8935058930004", "8936043370096", "8936067101065", "8934572260543", "8936146440849"]</t>
        </is>
      </c>
      <c r="N288" s="7" t="n"/>
    </row>
    <row r="289">
      <c r="A289" s="7" t="inlineStr">
        <is>
          <t>NSG-ALL-0289</t>
        </is>
      </c>
      <c r="B289" s="7" t="inlineStr">
        <is>
          <t>all</t>
        </is>
      </c>
      <c r="C289" s="7" t="inlineStr">
        <is>
          <t>benchmark_raw</t>
        </is>
      </c>
      <c r="D289" s="7" t="inlineStr">
        <is>
          <t>diana</t>
        </is>
      </c>
      <c r="E289" s="7" t="inlineStr">
        <is>
          <t>keyword</t>
        </is>
      </c>
      <c r="F289" s="7" t="n">
        <v>355</v>
      </c>
      <c r="G289" s="7" t="n">
        <v>20</v>
      </c>
      <c r="H289" s="7" t="n">
        <v>12</v>
      </c>
      <c r="I289" s="7" t="n">
        <v>2</v>
      </c>
      <c r="J289" s="7" t="n">
        <v>6</v>
      </c>
      <c r="K289" s="7" t="n">
        <v>0</v>
      </c>
      <c r="L289" s="7" t="n">
        <v>60</v>
      </c>
      <c r="M289" s="7" t="inlineStr">
        <is>
          <t>["8934755010538", "8934755010439", "8934755010477", "8934755020216", "8934755020209", "8934755010576", "8934755010491", "8934755010729", "8934755010507", "8934755010521", "8934755014413", "8934755014437", "8934755016073", "8934755014321", "8934755014161", "8934755010347", "8934755010330", "8934755010156", "8934755018015", "8934755020063"]</t>
        </is>
      </c>
      <c r="N289" s="7" t="n"/>
    </row>
    <row r="290">
      <c r="A290" s="7" t="inlineStr">
        <is>
          <t>NSG-ALL-0290</t>
        </is>
      </c>
      <c r="B290" s="7" t="inlineStr">
        <is>
          <t>all</t>
        </is>
      </c>
      <c r="C290" s="7" t="inlineStr">
        <is>
          <t>benchmark_raw</t>
        </is>
      </c>
      <c r="D290" s="7" t="inlineStr">
        <is>
          <t>dao</t>
        </is>
      </c>
      <c r="E290" s="7" t="inlineStr">
        <is>
          <t>keyword</t>
        </is>
      </c>
      <c r="F290" s="7" t="n">
        <v>687</v>
      </c>
      <c r="G290" s="7" t="n">
        <v>20</v>
      </c>
      <c r="H290" s="7" t="n">
        <v>5</v>
      </c>
      <c r="I290" s="7" t="n">
        <v>4</v>
      </c>
      <c r="J290" s="7" t="n">
        <v>11</v>
      </c>
      <c r="K290" s="7" t="n">
        <v>4</v>
      </c>
      <c r="L290" s="7" t="n">
        <v>25</v>
      </c>
      <c r="M290" s="7" t="inlineStr">
        <is>
          <t>["8935259814424", "8935318310546", "8935318310560", "8851130050326", "4945569510316", "8851130050081", "4945569510309", "8936040514158", "8935255830824", "4945569512280", "8935259814448", "8851130051286", "8888826016175", "4987176324214", "8801038614335", "6005044007194", "4987176324146", "8801038604091", "8851130050630", "4901331011580"]</t>
        </is>
      </c>
      <c r="N290" s="7" t="n"/>
    </row>
    <row r="291">
      <c r="A291" s="7" t="inlineStr">
        <is>
          <t>NSG-ALL-0291</t>
        </is>
      </c>
      <c r="B291" s="7" t="inlineStr">
        <is>
          <t>all</t>
        </is>
      </c>
      <c r="C291" s="7" t="inlineStr">
        <is>
          <t>benchmark_raw</t>
        </is>
      </c>
      <c r="D291" s="7" t="inlineStr">
        <is>
          <t>cải</t>
        </is>
      </c>
      <c r="E291" s="7" t="inlineStr">
        <is>
          <t>keyword</t>
        </is>
      </c>
      <c r="F291" s="7" t="n">
        <v>560</v>
      </c>
      <c r="G291" s="7" t="n">
        <v>20</v>
      </c>
      <c r="H291" s="7" t="n">
        <v>2</v>
      </c>
      <c r="I291" s="7" t="n">
        <v>5</v>
      </c>
      <c r="J291" s="7" t="n">
        <v>13</v>
      </c>
      <c r="K291" s="7" t="n">
        <v>10</v>
      </c>
      <c r="L291" s="7" t="n">
        <v>10</v>
      </c>
      <c r="M291" s="7" t="inlineStr">
        <is>
          <t>["2039620000006", "8936117053214", "8936123160258", "8938524169083", "2039750000006", "8936114400103", "8936114400097", "8938524169007", "8938524169090", "8936123160050", "8936114400110", "8936123160036", "8938544896570", "8938544896556", "8936200651129", "8936231022776", "8938544896563", "8935063600503", "8936123160043", "8936114400035"]</t>
        </is>
      </c>
      <c r="N291" s="7" t="n"/>
    </row>
    <row r="292">
      <c r="A292" s="7" t="inlineStr">
        <is>
          <t>NSG-ALL-0292</t>
        </is>
      </c>
      <c r="B292" s="7" t="inlineStr">
        <is>
          <t>all</t>
        </is>
      </c>
      <c r="C292" s="7" t="inlineStr">
        <is>
          <t>benchmark_raw</t>
        </is>
      </c>
      <c r="D292" s="7" t="inlineStr">
        <is>
          <t>tiger</t>
        </is>
      </c>
      <c r="E292" s="7" t="inlineStr">
        <is>
          <t>keyword</t>
        </is>
      </c>
      <c r="F292" s="7" t="n">
        <v>339</v>
      </c>
      <c r="G292" s="7" t="n">
        <v>20</v>
      </c>
      <c r="H292" s="7" t="n">
        <v>17</v>
      </c>
      <c r="I292" s="7" t="n">
        <v>0</v>
      </c>
      <c r="J292" s="7" t="n">
        <v>3</v>
      </c>
      <c r="K292" s="7" t="n">
        <v>0</v>
      </c>
      <c r="L292" s="7" t="n">
        <v>85</v>
      </c>
      <c r="M292" s="7" t="inlineStr">
        <is>
          <t>["8934822123253", "8934822823252", "8934822801335", "8934822112332", "8934822824259", "8934822113339", "8936077110040", "8938504318609", "8936213121732", "8936078100651", "8936078100668", "8936078103553", "8936078100675", "8936048477202", "8936178584498", "8936178582616", "8934822421212", "8934822431211", "8934822434212"]</t>
        </is>
      </c>
      <c r="N292" s="7" t="n"/>
    </row>
    <row r="293">
      <c r="A293" s="7" t="inlineStr">
        <is>
          <t>NSG-ALL-0293</t>
        </is>
      </c>
      <c r="B293" s="7" t="inlineStr">
        <is>
          <t>all</t>
        </is>
      </c>
      <c r="C293" s="7" t="inlineStr">
        <is>
          <t>benchmark_raw</t>
        </is>
      </c>
      <c r="D293" s="7" t="inlineStr">
        <is>
          <t>bánh bông lan</t>
        </is>
      </c>
      <c r="E293" s="7" t="inlineStr">
        <is>
          <t>keyword</t>
        </is>
      </c>
      <c r="F293" s="7" t="n">
        <v>592</v>
      </c>
      <c r="G293" s="7" t="n">
        <v>20</v>
      </c>
      <c r="H293" s="7" t="n">
        <v>15</v>
      </c>
      <c r="I293" s="7" t="n">
        <v>1</v>
      </c>
      <c r="J293" s="7" t="n">
        <v>4</v>
      </c>
      <c r="K293" s="7" t="n">
        <v>0</v>
      </c>
      <c r="L293" s="7" t="n">
        <v>75</v>
      </c>
      <c r="M293" s="7" t="inlineStr">
        <is>
          <t>["4978498003017", "0400206270007", "8934760219438", "8934609608409", "8934680047470", "8936047441129", "8934609602322", "8934680043663", "8934609608058", "0400312340007", "8934760210176", "8934680042871", "8936029424805", "8934609602407", "8934609608270", "8934609602360", "8934609608126", "8934609205820", "8934680013451", "8934680045537"]</t>
        </is>
      </c>
      <c r="N293" s="7" t="n"/>
    </row>
    <row r="294">
      <c r="A294" s="7" t="inlineStr">
        <is>
          <t>NSG-ALL-0294</t>
        </is>
      </c>
      <c r="B294" s="7" t="inlineStr">
        <is>
          <t>all</t>
        </is>
      </c>
      <c r="C294" s="7" t="inlineStr">
        <is>
          <t>benchmark_raw</t>
        </is>
      </c>
      <c r="D294" s="7" t="inlineStr">
        <is>
          <t>sandwich</t>
        </is>
      </c>
      <c r="E294" s="7" t="inlineStr">
        <is>
          <t>keyword</t>
        </is>
      </c>
      <c r="F294" s="7" t="n">
        <v>379</v>
      </c>
      <c r="G294" s="7" t="n">
        <v>20</v>
      </c>
      <c r="H294" s="7" t="n">
        <v>17</v>
      </c>
      <c r="I294" s="7" t="n">
        <v>1</v>
      </c>
      <c r="J294" s="7" t="n">
        <v>2</v>
      </c>
      <c r="K294" s="7" t="n">
        <v>3</v>
      </c>
      <c r="L294" s="7" t="n">
        <v>85</v>
      </c>
      <c r="M294" s="7" t="inlineStr">
        <is>
          <t>["3073781212693", "4014500028835", "8934609608409", "0400233810009", "8936036029376", "8934564300837", "8801062893539", "8934564310423", "8934564300851", "8934564300899", "8936023029341", "0400316710004", "0400316700005", "0400318260002", "8936029421897", "8858870101219", "4903015162014", "8936017562380", "8936017562373", "8850332241365"]</t>
        </is>
      </c>
      <c r="N294" s="7" t="n"/>
    </row>
    <row r="295">
      <c r="A295" s="7" t="inlineStr">
        <is>
          <t>NSG-ALL-0295</t>
        </is>
      </c>
      <c r="B295" s="7" t="inlineStr">
        <is>
          <t>all</t>
        </is>
      </c>
      <c r="C295" s="7" t="inlineStr">
        <is>
          <t>benchmark_raw</t>
        </is>
      </c>
      <c r="D295" s="7" t="inlineStr">
        <is>
          <t>sữa chua th</t>
        </is>
      </c>
      <c r="E295" s="7" t="inlineStr">
        <is>
          <t>keyword</t>
        </is>
      </c>
      <c r="F295" s="7" t="n">
        <v>797</v>
      </c>
      <c r="G295" s="7" t="n">
        <v>20</v>
      </c>
      <c r="H295" s="7" t="n">
        <v>14</v>
      </c>
      <c r="I295" s="7" t="n">
        <v>3</v>
      </c>
      <c r="J295" s="7" t="n">
        <v>3</v>
      </c>
      <c r="K295" s="7" t="n">
        <v>0</v>
      </c>
      <c r="L295" s="7" t="n">
        <v>70</v>
      </c>
      <c r="M295" s="7" t="inlineStr">
        <is>
          <t>["8935217410309", "8935217410507", "8935217451029", "8935217411542", "8935217413515", "8935217411047", "8935217414642", "8935217417407", "8935217412112", "8935217412013", "8935217413508", "8935217414116", "8935217414413", "8935217413201", "8935217414123", "8935217400966", "18935217414441", "18935217414144", "8935217416011", "18935217412416"]</t>
        </is>
      </c>
      <c r="N295" s="7" t="n"/>
    </row>
    <row r="296">
      <c r="A296" s="9" t="inlineStr">
        <is>
          <t>NSG-ALL-0296</t>
        </is>
      </c>
      <c r="B296" s="9" t="inlineStr">
        <is>
          <t>all</t>
        </is>
      </c>
      <c r="C296" s="9" t="inlineStr">
        <is>
          <t>benchmark_raw</t>
        </is>
      </c>
      <c r="D296" s="9" t="inlineStr">
        <is>
          <t>pate</t>
        </is>
      </c>
      <c r="E296" s="9" t="inlineStr">
        <is>
          <t>keyword</t>
        </is>
      </c>
      <c r="F296" s="9" t="n">
        <v>311</v>
      </c>
      <c r="G296" s="9" t="n">
        <v>20</v>
      </c>
      <c r="H296" s="9" t="n">
        <v>12</v>
      </c>
      <c r="I296" s="9" t="n">
        <v>8</v>
      </c>
      <c r="J296" s="9" t="n">
        <v>0</v>
      </c>
      <c r="K296" s="9" t="n">
        <v>0</v>
      </c>
      <c r="L296" s="9" t="n">
        <v>60</v>
      </c>
      <c r="M296" s="9" t="inlineStr">
        <is>
          <t>["8934572018007", "3021210021200", "8935058920302", "3021210049501", "8934572000019", "8934572070012", "8935019520015", "8934572000217", "8934572221902", "8935019521012", "3537580701388", "8935025530091", "8936045450598", "8936146447640", "8934572030009", "3537580701340", "0400205980006", "8934572017017", "8936146445189", "8936146445196"]</t>
        </is>
      </c>
      <c r="N296" s="9" t="n"/>
    </row>
    <row r="297">
      <c r="A297" s="7" t="inlineStr">
        <is>
          <t>NSG-ALL-0297</t>
        </is>
      </c>
      <c r="B297" s="7" t="inlineStr">
        <is>
          <t>all</t>
        </is>
      </c>
      <c r="C297" s="7" t="inlineStr">
        <is>
          <t>benchmark_raw</t>
        </is>
      </c>
      <c r="D297" s="7" t="inlineStr">
        <is>
          <t>nuoc giat</t>
        </is>
      </c>
      <c r="E297" s="7" t="inlineStr">
        <is>
          <t>keyword</t>
        </is>
      </c>
      <c r="F297" s="7" t="n">
        <v>881</v>
      </c>
      <c r="G297" s="7" t="n">
        <v>20</v>
      </c>
      <c r="H297" s="7" t="n">
        <v>0</v>
      </c>
      <c r="I297" s="7" t="n">
        <v>0</v>
      </c>
      <c r="J297" s="7" t="n">
        <v>20</v>
      </c>
      <c r="K297" s="7" t="n">
        <v>19</v>
      </c>
      <c r="L297" s="7" t="n">
        <v>0</v>
      </c>
      <c r="M297" s="7" t="inlineStr">
        <is>
          <t>["8934868159230", "8934868197423", "8934868197461", "8936210990041", "8851989036168", "8851989036151", "8851989036175", "8851989036182", "8936210990003", "8936210990065", "8851989060316", "8851989060293", "8936210990034", "8851989067155", "8851989067162", "8934669350560", "8934669350676", "8806325625162", "8806325625612", "8806325625605"]</t>
        </is>
      </c>
      <c r="N297" s="7" t="n"/>
    </row>
    <row r="298">
      <c r="A298" s="7" t="inlineStr">
        <is>
          <t>NSG-ALL-0298</t>
        </is>
      </c>
      <c r="B298" s="7" t="inlineStr">
        <is>
          <t>all</t>
        </is>
      </c>
      <c r="C298" s="7" t="inlineStr">
        <is>
          <t>benchmark_raw</t>
        </is>
      </c>
      <c r="D298" s="7" t="inlineStr">
        <is>
          <t>sua tuoi</t>
        </is>
      </c>
      <c r="E298" s="7" t="inlineStr">
        <is>
          <t>keyword</t>
        </is>
      </c>
      <c r="F298" s="7" t="n">
        <v>608</v>
      </c>
      <c r="G298" s="7" t="n">
        <v>20</v>
      </c>
      <c r="H298" s="7" t="n">
        <v>0</v>
      </c>
      <c r="I298" s="7" t="n">
        <v>1</v>
      </c>
      <c r="J298" s="7" t="n">
        <v>19</v>
      </c>
      <c r="K298" s="7" t="n">
        <v>20</v>
      </c>
      <c r="L298" s="7" t="n">
        <v>0</v>
      </c>
      <c r="M298" s="7" t="inlineStr">
        <is>
          <t>["8888470012004", "9300639603018", "8935049017356", "8935007107051", "8934673581394", "5900512990262", "8934673576390", "9415007001935", "9415522285049", "8935007101134", "0000094155877", "3760128640614", "8935007110938", "8935318100055", "8888470042001", "8935049017301", "8934673101837", "8934673101264", "8938503131933", "8934673101851"]</t>
        </is>
      </c>
      <c r="N298" s="7" t="n"/>
    </row>
    <row r="299">
      <c r="A299" s="7" t="inlineStr">
        <is>
          <t>NSG-ALL-0299</t>
        </is>
      </c>
      <c r="B299" s="7" t="inlineStr">
        <is>
          <t>all</t>
        </is>
      </c>
      <c r="C299" s="7" t="inlineStr">
        <is>
          <t>benchmark_raw</t>
        </is>
      </c>
      <c r="D299" s="7" t="inlineStr">
        <is>
          <t>cafe</t>
        </is>
      </c>
      <c r="E299" s="7" t="inlineStr">
        <is>
          <t>keyword</t>
        </is>
      </c>
      <c r="F299" s="7" t="n">
        <v>367</v>
      </c>
      <c r="G299" s="7" t="n">
        <v>20</v>
      </c>
      <c r="H299" s="7" t="n">
        <v>3</v>
      </c>
      <c r="I299" s="7" t="n">
        <v>1</v>
      </c>
      <c r="J299" s="7" t="n">
        <v>16</v>
      </c>
      <c r="K299" s="7" t="n">
        <v>0</v>
      </c>
      <c r="L299" s="7" t="n">
        <v>15</v>
      </c>
      <c r="M299" s="7" t="inlineStr">
        <is>
          <t>["8936077516217", "8936024241261", "8936024241421", "8934804027364", "8936024241414", "8936024241766", "8936024244255", "8850987351396", "8938519171619", "8938519171534", "8936106971116", "8938500410352", "8936024241667", "8936227580228", "8936227580235", "8936059330619", "8936059330497", "8938519171565", "8938519171596", "8936148912238"]</t>
        </is>
      </c>
      <c r="N299" s="7" t="n"/>
    </row>
    <row r="300">
      <c r="A300" s="7" t="inlineStr">
        <is>
          <t>NSG-ALL-0300</t>
        </is>
      </c>
      <c r="B300" s="7" t="inlineStr">
        <is>
          <t>all</t>
        </is>
      </c>
      <c r="C300" s="7" t="inlineStr">
        <is>
          <t>benchmark_raw</t>
        </is>
      </c>
      <c r="D300" s="7" t="inlineStr">
        <is>
          <t>probi</t>
        </is>
      </c>
      <c r="E300" s="7" t="inlineStr">
        <is>
          <t>keyword</t>
        </is>
      </c>
      <c r="F300" s="7" t="n">
        <v>244</v>
      </c>
      <c r="G300" s="7" t="n">
        <v>20</v>
      </c>
      <c r="H300" s="7" t="n">
        <v>15</v>
      </c>
      <c r="I300" s="7" t="n">
        <v>0</v>
      </c>
      <c r="J300" s="7" t="n">
        <v>5</v>
      </c>
      <c r="K300" s="7" t="n">
        <v>0</v>
      </c>
      <c r="L300" s="7" t="n">
        <v>75</v>
      </c>
      <c r="M300" s="7" t="inlineStr">
        <is>
          <t>["8934673314572", "8934673314589", "8934673303583", "8934673303576", "8934673304528", "8934673301060", "8934673300179", "8934673320580", "8934673300940", "8934673300742", "8934673300711", "8809422042849", "8934673400510", "8934673303521", "8934673323512"]</t>
        </is>
      </c>
      <c r="N300" s="7" t="n"/>
    </row>
    <row r="301">
      <c r="A301" s="7" t="inlineStr">
        <is>
          <t>NSG-ALL-0301</t>
        </is>
      </c>
      <c r="B301" s="7" t="inlineStr">
        <is>
          <t>all</t>
        </is>
      </c>
      <c r="C301" s="7" t="inlineStr">
        <is>
          <t>benchmark_raw</t>
        </is>
      </c>
      <c r="D301" s="7" t="inlineStr">
        <is>
          <t>canh chua</t>
        </is>
      </c>
      <c r="E301" s="7" t="inlineStr">
        <is>
          <t>keyword</t>
        </is>
      </c>
      <c r="F301" s="7" t="n">
        <v>355</v>
      </c>
      <c r="G301" s="7" t="n">
        <v>20</v>
      </c>
      <c r="H301" s="7" t="n">
        <v>5</v>
      </c>
      <c r="I301" s="7" t="n">
        <v>0</v>
      </c>
      <c r="J301" s="7" t="n">
        <v>15</v>
      </c>
      <c r="K301" s="7" t="n">
        <v>11</v>
      </c>
      <c r="L301" s="7" t="n">
        <v>25</v>
      </c>
      <c r="M301" s="7" t="inlineStr">
        <is>
          <t>["8936123160807", "8936082342283", "8934707010982", "8936082342122", "8936028040419", "8936147110222", "8936013238869", "8936082342191", "8936082342269", "8936082342085", "8936082342184", "8936082342221", "8936082342108", "8936082342092", "8936082342139", "8935319720139", "8801045299945"]</t>
        </is>
      </c>
      <c r="N301" s="7" t="n"/>
    </row>
    <row r="302">
      <c r="A302" s="7" t="inlineStr">
        <is>
          <t>NSG-ALL-0302</t>
        </is>
      </c>
      <c r="B302" s="7" t="inlineStr">
        <is>
          <t>all</t>
        </is>
      </c>
      <c r="C302" s="7" t="inlineStr">
        <is>
          <t>benchmark_raw</t>
        </is>
      </c>
      <c r="D302" s="7" t="inlineStr">
        <is>
          <t>omachi</t>
        </is>
      </c>
      <c r="E302" s="7" t="inlineStr">
        <is>
          <t>keyword</t>
        </is>
      </c>
      <c r="F302" s="7" t="n">
        <v>359</v>
      </c>
      <c r="G302" s="7" t="n">
        <v>20</v>
      </c>
      <c r="H302" s="7" t="n">
        <v>16</v>
      </c>
      <c r="I302" s="7" t="n">
        <v>3</v>
      </c>
      <c r="J302" s="7" t="n">
        <v>1</v>
      </c>
      <c r="K302" s="7" t="n">
        <v>0</v>
      </c>
      <c r="L302" s="7" t="n">
        <v>80</v>
      </c>
      <c r="M302" s="7" t="inlineStr">
        <is>
          <t>["8936221043781", "8936236470350", "8936221048571", "8936221043880", "8936221041749", "8936221041770", "8936221041794", "8936221042463", "8936221041787", "8936136164403", "8936221048595", "8936236470732", "8936221043798", "8936221041800", "8936221048557", "8936221041763", "8936136164892", "8936221041756", "8935039514179", "8936236471302"]</t>
        </is>
      </c>
      <c r="N302" s="7" t="n"/>
    </row>
    <row r="303">
      <c r="A303" s="7" t="inlineStr">
        <is>
          <t>NSG-ALL-0303</t>
        </is>
      </c>
      <c r="B303" s="7" t="inlineStr">
        <is>
          <t>all</t>
        </is>
      </c>
      <c r="C303" s="7" t="inlineStr">
        <is>
          <t>benchmark_raw</t>
        </is>
      </c>
      <c r="D303" s="7" t="inlineStr">
        <is>
          <t>gia vị</t>
        </is>
      </c>
      <c r="E303" s="7" t="inlineStr">
        <is>
          <t>keyword</t>
        </is>
      </c>
      <c r="F303" s="7" t="n">
        <v>1012</v>
      </c>
      <c r="G303" s="7" t="n">
        <v>20</v>
      </c>
      <c r="H303" s="7" t="n">
        <v>5</v>
      </c>
      <c r="I303" s="7" t="n">
        <v>4</v>
      </c>
      <c r="J303" s="7" t="n">
        <v>11</v>
      </c>
      <c r="K303" s="7" t="n">
        <v>6</v>
      </c>
      <c r="L303" s="7" t="n">
        <v>25</v>
      </c>
      <c r="M303" s="7" t="inlineStr">
        <is>
          <t>["8936109180119", "8936109183738", "8934637515465", "8938541066150", "8934781061047", "8934637515472", "8936028040747", "8938505722894", "9300683009279", "0044738206594", "8936028042369", "8935039514070", "8938505723440", "8934637515441", "8938505723457", "8935039514261", "8936028040440", "8938505723464", "8935039514254", "8934707010944"]</t>
        </is>
      </c>
      <c r="N303" s="7" t="n"/>
    </row>
    <row r="304">
      <c r="A304" s="7" t="inlineStr">
        <is>
          <t>NSG-ALL-0304</t>
        </is>
      </c>
      <c r="B304" s="7" t="inlineStr">
        <is>
          <t>all</t>
        </is>
      </c>
      <c r="C304" s="7" t="inlineStr">
        <is>
          <t>benchmark_raw</t>
        </is>
      </c>
      <c r="D304" s="7" t="inlineStr">
        <is>
          <t>sunlight</t>
        </is>
      </c>
      <c r="E304" s="7" t="inlineStr">
        <is>
          <t>keyword</t>
        </is>
      </c>
      <c r="F304" s="7" t="n">
        <v>338</v>
      </c>
      <c r="G304" s="7" t="n">
        <v>20</v>
      </c>
      <c r="H304" s="7" t="n">
        <v>6</v>
      </c>
      <c r="I304" s="7" t="n">
        <v>1</v>
      </c>
      <c r="J304" s="7" t="n">
        <v>13</v>
      </c>
      <c r="K304" s="7" t="n">
        <v>0</v>
      </c>
      <c r="L304" s="7" t="n">
        <v>30</v>
      </c>
      <c r="M304" s="7" t="inlineStr">
        <is>
          <t>["8934868172703", "8934868196181", "8934868158639", "8934868188193", "8934868502838", "8934868502821", "8934868502845", "8934868182627", "8934868182597", "8934868182719", "8934868182566", "8934868171829", "8934868162445", "8934868171850", "8934868182634", "8934868182672", "8934868162407", "8934868162452", "8934868172468", "8934868172437"]</t>
        </is>
      </c>
      <c r="N304" s="7" t="n"/>
    </row>
    <row r="305">
      <c r="A305" s="7" t="inlineStr">
        <is>
          <t>NSG-ALL-0305</t>
        </is>
      </c>
      <c r="B305" s="7" t="inlineStr">
        <is>
          <t>all</t>
        </is>
      </c>
      <c r="C305" s="7" t="inlineStr">
        <is>
          <t>benchmark_raw</t>
        </is>
      </c>
      <c r="D305" s="7" t="inlineStr">
        <is>
          <t>găng tay</t>
        </is>
      </c>
      <c r="E305" s="7" t="inlineStr">
        <is>
          <t>keyword</t>
        </is>
      </c>
      <c r="F305" s="7" t="n">
        <v>270</v>
      </c>
      <c r="G305" s="7" t="n">
        <v>20</v>
      </c>
      <c r="H305" s="7" t="n">
        <v>14</v>
      </c>
      <c r="I305" s="7" t="n">
        <v>0</v>
      </c>
      <c r="J305" s="7" t="n">
        <v>6</v>
      </c>
      <c r="K305" s="7" t="n">
        <v>0</v>
      </c>
      <c r="L305" s="7" t="n">
        <v>70</v>
      </c>
      <c r="M305" s="7" t="inlineStr">
        <is>
          <t>["8936110570695", "8802569100038", "6938572195616", "9556073306835", "8935065700416", "8935241703439", "8935241702630", "8935241702661", "8935065700423", "8935065700430", "8935065700447", "8935065700461", "8936110571753", "8936059005296"]</t>
        </is>
      </c>
      <c r="N305" s="7" t="n"/>
    </row>
    <row r="306">
      <c r="A306" s="7" t="inlineStr">
        <is>
          <t>NSG-ALL-0306</t>
        </is>
      </c>
      <c r="B306" s="7" t="inlineStr">
        <is>
          <t>all</t>
        </is>
      </c>
      <c r="C306" s="7" t="inlineStr">
        <is>
          <t>benchmark_raw</t>
        </is>
      </c>
      <c r="D306" s="7" t="inlineStr">
        <is>
          <t>soda</t>
        </is>
      </c>
      <c r="E306" s="7" t="inlineStr">
        <is>
          <t>keyword</t>
        </is>
      </c>
      <c r="F306" s="7" t="n">
        <v>322</v>
      </c>
      <c r="G306" s="7" t="n">
        <v>20</v>
      </c>
      <c r="H306" s="7" t="n">
        <v>10</v>
      </c>
      <c r="I306" s="7" t="n">
        <v>6</v>
      </c>
      <c r="J306" s="7" t="n">
        <v>4</v>
      </c>
      <c r="K306" s="7" t="n">
        <v>0</v>
      </c>
      <c r="L306" s="7" t="n">
        <v>50</v>
      </c>
      <c r="M306" s="7" t="inlineStr">
        <is>
          <t>["8801056201012", "8801056233204", "8938533459038", "8935049501596", "8938533459021", "8809495076482", "8801223013738", "8801223013721", "8934588690112", "8934588692345", "18935049502453", "8934588363139", "8934588362118", "8859623800243", "8934609109227", "8934609109241", "8934588362347", "8934588752582", "8935049501305", "8935049501565"]</t>
        </is>
      </c>
      <c r="N306" s="7" t="n"/>
    </row>
    <row r="307">
      <c r="A307" s="7" t="inlineStr">
        <is>
          <t>NSG-ALL-0307</t>
        </is>
      </c>
      <c r="B307" s="7" t="inlineStr">
        <is>
          <t>all</t>
        </is>
      </c>
      <c r="C307" s="7" t="inlineStr">
        <is>
          <t>benchmark_raw</t>
        </is>
      </c>
      <c r="D307" s="7" t="inlineStr">
        <is>
          <t>hành lá</t>
        </is>
      </c>
      <c r="E307" s="7" t="inlineStr">
        <is>
          <t>keyword</t>
        </is>
      </c>
      <c r="F307" s="7" t="n">
        <v>239</v>
      </c>
      <c r="G307" s="7" t="n">
        <v>20</v>
      </c>
      <c r="H307" s="7" t="n">
        <v>7</v>
      </c>
      <c r="I307" s="7" t="n">
        <v>0</v>
      </c>
      <c r="J307" s="7" t="n">
        <v>13</v>
      </c>
      <c r="K307" s="7" t="n">
        <v>0</v>
      </c>
      <c r="L307" s="7" t="n">
        <v>35</v>
      </c>
      <c r="M307" s="7" t="inlineStr">
        <is>
          <t>["8936123160555", "8936183060567", "8809020659432", "4713072173676", "8936123160708", "8935256611224", "8712924006816", "8935337000015", "8936185661052"]</t>
        </is>
      </c>
      <c r="N307" s="7" t="n"/>
    </row>
    <row r="308">
      <c r="A308" s="7" t="inlineStr">
        <is>
          <t>NSG-ALL-0308</t>
        </is>
      </c>
      <c r="B308" s="7" t="inlineStr">
        <is>
          <t>all</t>
        </is>
      </c>
      <c r="C308" s="7" t="inlineStr">
        <is>
          <t>benchmark_raw</t>
        </is>
      </c>
      <c r="D308" s="7" t="inlineStr">
        <is>
          <t>chay</t>
        </is>
      </c>
      <c r="E308" s="7" t="inlineStr">
        <is>
          <t>keyword</t>
        </is>
      </c>
      <c r="F308" s="7" t="n">
        <v>1027</v>
      </c>
      <c r="G308" s="7" t="n">
        <v>20</v>
      </c>
      <c r="H308" s="7" t="n">
        <v>1</v>
      </c>
      <c r="I308" s="7" t="n">
        <v>1</v>
      </c>
      <c r="J308" s="7" t="n">
        <v>18</v>
      </c>
      <c r="K308" s="7" t="n">
        <v>11</v>
      </c>
      <c r="L308" s="7" t="n">
        <v>5</v>
      </c>
      <c r="M308" s="7" t="inlineStr">
        <is>
          <t>["8935001460077", "0078895100822", "8934781109053", "8936093330576", "8936093330026", "8935001400035", "8934637514864", "8936093330088", "8936093330057", "8934572128003", "8936127796514", "8936127796613", "8936093330583", "8936093330309", "8935001462385", "8935049501701", "8938520099964", "8934588870118", "8934564600944", "18934564600187"]</t>
        </is>
      </c>
      <c r="N308" s="7" t="n"/>
    </row>
    <row r="309">
      <c r="A309" s="7" t="inlineStr">
        <is>
          <t>NSG-ALL-0309</t>
        </is>
      </c>
      <c r="B309" s="7" t="inlineStr">
        <is>
          <t>all</t>
        </is>
      </c>
      <c r="C309" s="7" t="inlineStr">
        <is>
          <t>benchmark_raw</t>
        </is>
      </c>
      <c r="D309" s="7" t="inlineStr">
        <is>
          <t>việt quất</t>
        </is>
      </c>
      <c r="E309" s="7" t="inlineStr">
        <is>
          <t>keyword</t>
        </is>
      </c>
      <c r="F309" s="7" t="n">
        <v>369</v>
      </c>
      <c r="G309" s="7" t="n">
        <v>20</v>
      </c>
      <c r="H309" s="7" t="n">
        <v>7</v>
      </c>
      <c r="I309" s="7" t="n">
        <v>11</v>
      </c>
      <c r="J309" s="7" t="n">
        <v>2</v>
      </c>
      <c r="K309" s="7" t="n">
        <v>0</v>
      </c>
      <c r="L309" s="7" t="n">
        <v>35</v>
      </c>
      <c r="M309" s="7" t="inlineStr">
        <is>
          <t>["0400240480004", "8935282900378", "0770795613302", "8936013569314", "8935118320677", "4895138304610", "8934840335560", "6935145301092", "8935319202536", "0031200001689", "4895138305143", "0031200004130", "0031200001597", "3073781203875", "8936048474577", "8934588452116", "0400313720006", "7622300442507", "4713093040148", "8850329446018"]</t>
        </is>
      </c>
      <c r="N309" s="7" t="n"/>
    </row>
    <row r="310">
      <c r="A310" s="7" t="inlineStr">
        <is>
          <t>NSG-ALL-0310</t>
        </is>
      </c>
      <c r="B310" s="7" t="inlineStr">
        <is>
          <t>all</t>
        </is>
      </c>
      <c r="C310" s="7" t="inlineStr">
        <is>
          <t>benchmark_raw</t>
        </is>
      </c>
      <c r="D310" s="7" t="inlineStr">
        <is>
          <t>lifebuoy</t>
        </is>
      </c>
      <c r="E310" s="7" t="inlineStr">
        <is>
          <t>keyword</t>
        </is>
      </c>
      <c r="F310" s="7" t="n">
        <v>421</v>
      </c>
      <c r="G310" s="7" t="n">
        <v>20</v>
      </c>
      <c r="H310" s="7" t="n">
        <v>12</v>
      </c>
      <c r="I310" s="7" t="n">
        <v>4</v>
      </c>
      <c r="J310" s="7" t="n">
        <v>4</v>
      </c>
      <c r="K310" s="7" t="n">
        <v>0</v>
      </c>
      <c r="L310" s="7" t="n">
        <v>60</v>
      </c>
      <c r="M310" s="7" t="inlineStr">
        <is>
          <t>["8934868502098", "8934868502623", "8934868164173", "8934868153238", "8934868502593", "8934868154532", "8934868502302", "8934868167112", "8934868186540", "8934868175223", "8934868190851", "8934868502319", "8934868502135", "8934868195382", "8934868167099", "8934868171034", "8934868171041", "8934868177760", "8934868175858", "8934868177784"]</t>
        </is>
      </c>
      <c r="N310" s="7" t="n"/>
    </row>
    <row r="311">
      <c r="A311" s="7" t="inlineStr">
        <is>
          <t>NSG-ALL-0311</t>
        </is>
      </c>
      <c r="B311" s="7" t="inlineStr">
        <is>
          <t>all</t>
        </is>
      </c>
      <c r="C311" s="7" t="inlineStr">
        <is>
          <t>benchmark_raw</t>
        </is>
      </c>
      <c r="D311" s="7" t="inlineStr">
        <is>
          <t>bún tươi</t>
        </is>
      </c>
      <c r="E311" s="7" t="inlineStr">
        <is>
          <t>keyword</t>
        </is>
      </c>
      <c r="F311" s="7" t="n">
        <v>290</v>
      </c>
      <c r="G311" s="7" t="n">
        <v>20</v>
      </c>
      <c r="H311" s="7" t="n">
        <v>6</v>
      </c>
      <c r="I311" s="7" t="n">
        <v>0</v>
      </c>
      <c r="J311" s="7" t="n">
        <v>14</v>
      </c>
      <c r="K311" s="7" t="n">
        <v>9</v>
      </c>
      <c r="L311" s="7" t="n">
        <v>30</v>
      </c>
      <c r="M311" s="7" t="inlineStr">
        <is>
          <t>["8938508811137", "8936079390471", "8934563980047", "8936088900036", "8936228671833", "8936088900524", "8936088900333", "8936079390600", "0400314200002", "8850100207029", "8935311110846", "8850100004833", "8850100004628", "8935311110426", "8934863339125", "8938500844317", "8936088900272", "8936088900630", "0400260050003", "8934563985295"]</t>
        </is>
      </c>
      <c r="N311" s="7" t="n"/>
    </row>
    <row r="312">
      <c r="A312" s="7" t="inlineStr">
        <is>
          <t>NSG-ALL-0312</t>
        </is>
      </c>
      <c r="B312" s="7" t="inlineStr">
        <is>
          <t>all</t>
        </is>
      </c>
      <c r="C312" s="7" t="inlineStr">
        <is>
          <t>benchmark_raw</t>
        </is>
      </c>
      <c r="D312" s="7" t="inlineStr">
        <is>
          <t>th</t>
        </is>
      </c>
      <c r="E312" s="7" t="inlineStr">
        <is>
          <t>keyword</t>
        </is>
      </c>
      <c r="F312" s="7" t="n">
        <v>397</v>
      </c>
      <c r="G312" s="7" t="n">
        <v>20</v>
      </c>
      <c r="H312" s="7" t="n">
        <v>2</v>
      </c>
      <c r="I312" s="7" t="n">
        <v>7</v>
      </c>
      <c r="J312" s="7" t="n">
        <v>11</v>
      </c>
      <c r="K312" s="7" t="n">
        <v>13</v>
      </c>
      <c r="L312" s="7" t="n">
        <v>10</v>
      </c>
      <c r="M312" s="7" t="inlineStr">
        <is>
          <t>["8936127790048", "8936127796712", "8936127796217", "8935347400300", "8935347400034", "8935217464166", "8935347400041", "8935217420414", "8935217464562", "8935217464067", "8936127790147", "8935347400591", "8935347400652", "8935217430123", "8935347400072", "8935347400355", "8935347400669", "8935217410309", "8935217410507", "8935053900118"]</t>
        </is>
      </c>
      <c r="N312" s="7" t="n"/>
    </row>
    <row r="313">
      <c r="A313" s="7" t="inlineStr">
        <is>
          <t>NSG-ALL-0313</t>
        </is>
      </c>
      <c r="B313" s="7" t="inlineStr">
        <is>
          <t>all</t>
        </is>
      </c>
      <c r="C313" s="7" t="inlineStr">
        <is>
          <t>benchmark_raw</t>
        </is>
      </c>
      <c r="D313" s="7" t="inlineStr">
        <is>
          <t>thanh cua</t>
        </is>
      </c>
      <c r="E313" s="7" t="inlineStr">
        <is>
          <t>keyword</t>
        </is>
      </c>
      <c r="F313" s="7" t="n">
        <v>382</v>
      </c>
      <c r="G313" s="7" t="n">
        <v>20</v>
      </c>
      <c r="H313" s="7" t="n">
        <v>11</v>
      </c>
      <c r="I313" s="7" t="n">
        <v>0</v>
      </c>
      <c r="J313" s="7" t="n">
        <v>9</v>
      </c>
      <c r="K313" s="7" t="n">
        <v>8</v>
      </c>
      <c r="L313" s="7" t="n">
        <v>55</v>
      </c>
      <c r="M313" s="7" t="inlineStr">
        <is>
          <t>["8936093240509", "8936019920072", "8936093240516", "8936019920089", "8801074006491", "8801074003896", "0400309070009", "0400241830006", "0400285920008", "8850229600442", "6931998415047", "8850524100036", "8934988611564", "8936093240011", "8934868187707", "8935212830553", "8935212830645", "8936156731203", "2311850000002", "8938530499358"]</t>
        </is>
      </c>
      <c r="N313" s="7" t="n"/>
    </row>
    <row r="314">
      <c r="A314" s="7" t="inlineStr">
        <is>
          <t>NSG-ALL-0314</t>
        </is>
      </c>
      <c r="B314" s="7" t="inlineStr">
        <is>
          <t>all</t>
        </is>
      </c>
      <c r="C314" s="7" t="inlineStr">
        <is>
          <t>benchmark_raw</t>
        </is>
      </c>
      <c r="D314" s="7" t="inlineStr">
        <is>
          <t>an an</t>
        </is>
      </c>
      <c r="E314" s="7" t="inlineStr">
        <is>
          <t>keyword</t>
        </is>
      </c>
      <c r="F314" s="7" t="n">
        <v>1182</v>
      </c>
      <c r="G314" s="7" t="n">
        <v>6</v>
      </c>
      <c r="H314" s="7" t="n">
        <v>0</v>
      </c>
      <c r="I314" s="7" t="n">
        <v>0</v>
      </c>
      <c r="J314" s="7" t="n">
        <v>6</v>
      </c>
      <c r="K314" s="7" t="n">
        <v>20</v>
      </c>
      <c r="L314" s="7" t="n">
        <v>0</v>
      </c>
      <c r="M314" s="7" t="inlineStr">
        <is>
          <t>["8936204032597", "8936024471033", "8936035101806", "8936035101721", "8936035101738", "8936035101745", "8936093330057", "8936185663032", "8936204032276", "8936035102308", "8936138400578", "8936093330118", "8936035100250", "8936093330026", "8936035100243", "8936093330309", "8936035100267", "8936093330088", "8936204031439", "8936035103138"]</t>
        </is>
      </c>
      <c r="N314" s="7" t="n"/>
    </row>
    <row r="315">
      <c r="A315" s="7" t="inlineStr">
        <is>
          <t>NSG-ALL-0315</t>
        </is>
      </c>
      <c r="B315" s="7" t="inlineStr">
        <is>
          <t>all</t>
        </is>
      </c>
      <c r="C315" s="7" t="inlineStr">
        <is>
          <t>benchmark_raw</t>
        </is>
      </c>
      <c r="D315" s="7" t="inlineStr">
        <is>
          <t>cháo</t>
        </is>
      </c>
      <c r="E315" s="7" t="inlineStr">
        <is>
          <t>keyword</t>
        </is>
      </c>
      <c r="F315" s="7" t="n">
        <v>368</v>
      </c>
      <c r="G315" s="7" t="n">
        <v>20</v>
      </c>
      <c r="H315" s="7" t="n">
        <v>8</v>
      </c>
      <c r="I315" s="7" t="n">
        <v>7</v>
      </c>
      <c r="J315" s="7" t="n">
        <v>5</v>
      </c>
      <c r="K315" s="7" t="n">
        <v>0</v>
      </c>
      <c r="L315" s="7" t="n">
        <v>40</v>
      </c>
      <c r="M315" s="7" t="inlineStr">
        <is>
          <t>["8935311110549", "8804316001247", "8935311110921", "8936073171038", "8936073171007", "8801045303000", "8936104460278", "8938503416276", "8936073171045", "8938508147076", "8801047161646", "8936073171052", "8936049053900", "8936049053283", "8936049053290", "8936049053320", "8934863401402", "8936013233888", "8936081298000", "8801045303062"]</t>
        </is>
      </c>
      <c r="N315" s="7" t="n"/>
    </row>
    <row r="316">
      <c r="A316" s="7" t="inlineStr">
        <is>
          <t>NSG-ALL-0316</t>
        </is>
      </c>
      <c r="B316" s="7" t="inlineStr">
        <is>
          <t>all</t>
        </is>
      </c>
      <c r="C316" s="7" t="inlineStr">
        <is>
          <t>benchmark_raw</t>
        </is>
      </c>
      <c r="D316" s="7" t="inlineStr">
        <is>
          <t>danisa</t>
        </is>
      </c>
      <c r="E316" s="7" t="inlineStr">
        <is>
          <t>keyword</t>
        </is>
      </c>
      <c r="F316" s="7" t="n">
        <v>301</v>
      </c>
      <c r="G316" s="7" t="n">
        <v>8</v>
      </c>
      <c r="H316" s="7" t="n">
        <v>7</v>
      </c>
      <c r="I316" s="7" t="n">
        <v>0</v>
      </c>
      <c r="J316" s="7" t="n">
        <v>1</v>
      </c>
      <c r="K316" s="7" t="n">
        <v>7</v>
      </c>
      <c r="L316" s="7" t="n">
        <v>87.5</v>
      </c>
      <c r="M316" s="7" t="inlineStr">
        <is>
          <t>["8996001303078", "8996001314777", "8996001306611", "8996001303627", "8996001303764", "8938511518504", "8716605001022", "8934692020249", "8934692020225", "8935020210677", "0400316400004", "8936045450321", "8996001314517", "8996001303658"]</t>
        </is>
      </c>
      <c r="N316" s="7" t="n"/>
    </row>
    <row r="317">
      <c r="A317" s="7" t="inlineStr">
        <is>
          <t>NSG-ALL-0317</t>
        </is>
      </c>
      <c r="B317" s="7" t="inlineStr">
        <is>
          <t>all</t>
        </is>
      </c>
      <c r="C317" s="7" t="inlineStr">
        <is>
          <t>benchmark_raw</t>
        </is>
      </c>
      <c r="D317" s="7" t="inlineStr">
        <is>
          <t>dừa</t>
        </is>
      </c>
      <c r="E317" s="7" t="inlineStr">
        <is>
          <t>keyword</t>
        </is>
      </c>
      <c r="F317" s="7" t="n">
        <v>448</v>
      </c>
      <c r="G317" s="7" t="n">
        <v>20</v>
      </c>
      <c r="H317" s="7" t="n">
        <v>2</v>
      </c>
      <c r="I317" s="7" t="n">
        <v>3</v>
      </c>
      <c r="J317" s="7" t="n">
        <v>15</v>
      </c>
      <c r="K317" s="7" t="n">
        <v>14</v>
      </c>
      <c r="L317" s="7" t="n">
        <v>10</v>
      </c>
      <c r="M317" s="7" t="inlineStr">
        <is>
          <t>["8938520060018", "8936172875424", "8938520060377", "8936172876681", "8938520060414", "8936000130138", "8936000130121", "9311627603880", "8934777303014", "8934673701440", "8934673701457", "8850813507003", "8935001200444", "8935001200468", "8936023020843", "8936023020850", "8936121070061", "8934673701471", "8934673701464", "0016229001704"]</t>
        </is>
      </c>
      <c r="N317" s="7" t="n"/>
    </row>
    <row r="318">
      <c r="A318" s="7" t="inlineStr">
        <is>
          <t>NSG-ALL-0318</t>
        </is>
      </c>
      <c r="B318" s="7" t="inlineStr">
        <is>
          <t>all</t>
        </is>
      </c>
      <c r="C318" s="7" t="inlineStr">
        <is>
          <t>benchmark_raw</t>
        </is>
      </c>
      <c r="D318" s="7" t="inlineStr">
        <is>
          <t>bí đỏ</t>
        </is>
      </c>
      <c r="E318" s="7" t="inlineStr">
        <is>
          <t>keyword</t>
        </is>
      </c>
      <c r="F318" s="7" t="n">
        <v>266</v>
      </c>
      <c r="G318" s="7" t="n">
        <v>20</v>
      </c>
      <c r="H318" s="7" t="n">
        <v>16</v>
      </c>
      <c r="I318" s="7" t="n">
        <v>0</v>
      </c>
      <c r="J318" s="7" t="n">
        <v>4</v>
      </c>
      <c r="K318" s="7" t="n">
        <v>3</v>
      </c>
      <c r="L318" s="7" t="n">
        <v>80</v>
      </c>
      <c r="M318" s="7" t="inlineStr">
        <is>
          <t>["8936231020000", "8936138400066", "8934803012880", "8934803024883", "8936210411591", "8936013233888", "8936049053290", "8935335401555", "8934679455743", "8936013234083", "8936073172028", "8809940570831", "8801223013202", "2292110000003", "8936009513994", "8936114401087", "9555443101841", "8938524358814", "8936117051029"]</t>
        </is>
      </c>
      <c r="N318" s="7" t="n"/>
    </row>
    <row r="319">
      <c r="A319" s="7" t="inlineStr">
        <is>
          <t>NSG-ALL-0319</t>
        </is>
      </c>
      <c r="B319" s="7" t="inlineStr">
        <is>
          <t>all</t>
        </is>
      </c>
      <c r="C319" s="7" t="inlineStr">
        <is>
          <t>benchmark_raw</t>
        </is>
      </c>
      <c r="D319" s="7" t="inlineStr">
        <is>
          <t>mực</t>
        </is>
      </c>
      <c r="E319" s="7" t="inlineStr">
        <is>
          <t>keyword</t>
        </is>
      </c>
      <c r="F319" s="7" t="n">
        <v>423</v>
      </c>
      <c r="G319" s="7" t="n">
        <v>20</v>
      </c>
      <c r="H319" s="7" t="n">
        <v>4</v>
      </c>
      <c r="I319" s="7" t="n">
        <v>7</v>
      </c>
      <c r="J319" s="7" t="n">
        <v>9</v>
      </c>
      <c r="K319" s="7" t="n">
        <v>3</v>
      </c>
      <c r="L319" s="7" t="n">
        <v>20</v>
      </c>
      <c r="M319" s="7" t="inlineStr">
        <is>
          <t>["2092980000000", "2243270000006", "2045610000000", "2090300000006", "8936132380036", "8936132380234", "8938509558444", "8936039230434", "8936222150648", "8935067703682", "8936139390328", "8936202460590", "8938509558437", "8936132380074", "8936202460583", "8938504318319", "8938507179245", "8850157402231", "8809699020878", "8936039230106"]</t>
        </is>
      </c>
      <c r="N319" s="7" t="n"/>
    </row>
    <row r="320">
      <c r="A320" s="7" t="inlineStr">
        <is>
          <t>NSG-ALL-0320</t>
        </is>
      </c>
      <c r="B320" s="7" t="inlineStr">
        <is>
          <t>all</t>
        </is>
      </c>
      <c r="C320" s="7" t="inlineStr">
        <is>
          <t>benchmark_raw</t>
        </is>
      </c>
      <c r="D320" s="7" t="inlineStr">
        <is>
          <t>heo</t>
        </is>
      </c>
      <c r="E320" s="7" t="inlineStr">
        <is>
          <t>keyword</t>
        </is>
      </c>
      <c r="F320" s="7" t="n">
        <v>460</v>
      </c>
      <c r="G320" s="7" t="n">
        <v>20</v>
      </c>
      <c r="H320" s="7" t="n">
        <v>2</v>
      </c>
      <c r="I320" s="7" t="n">
        <v>2</v>
      </c>
      <c r="J320" s="7" t="n">
        <v>16</v>
      </c>
      <c r="K320" s="7" t="n">
        <v>15</v>
      </c>
      <c r="L320" s="7" t="n">
        <v>10</v>
      </c>
      <c r="M320" s="7" t="inlineStr">
        <is>
          <t>["2088870000007", "2088850000003", "8934572003003", "8934572003195", "8934572003218", "8938520099964", "2212270000002", "8936150841588", "2088880000004", "2089130000003", "8934572006004", "8935025537120", "2211820000004", "2088890000001", "8936146448296", "2204450000001", "8934668120362", "8936146442614", "2211850000005", "2211900000009"]</t>
        </is>
      </c>
      <c r="N320" s="7" t="n"/>
    </row>
    <row r="321">
      <c r="A321" s="7" t="inlineStr">
        <is>
          <t>NSG-ALL-0321</t>
        </is>
      </c>
      <c r="B321" s="7" t="inlineStr">
        <is>
          <t>all</t>
        </is>
      </c>
      <c r="C321" s="7" t="inlineStr">
        <is>
          <t>benchmark_raw</t>
        </is>
      </c>
      <c r="D321" s="7" t="inlineStr">
        <is>
          <t>đậu</t>
        </is>
      </c>
      <c r="E321" s="7" t="inlineStr">
        <is>
          <t>keyword</t>
        </is>
      </c>
      <c r="F321" s="7" t="n">
        <v>1021</v>
      </c>
      <c r="G321" s="7" t="n">
        <v>20</v>
      </c>
      <c r="H321" s="7" t="n">
        <v>1</v>
      </c>
      <c r="I321" s="7" t="n">
        <v>1</v>
      </c>
      <c r="J321" s="7" t="n">
        <v>18</v>
      </c>
      <c r="K321" s="7" t="n">
        <v>17</v>
      </c>
      <c r="L321" s="7" t="n">
        <v>5</v>
      </c>
      <c r="M321" s="7" t="inlineStr">
        <is>
          <t>["8936138401841", "0412133830001", "8935149507047", "8936114400141", "8938504001402", "8938505002804", "8938505002859", "8936049694028", "8001440132520", "8936114400158", "8001440132551", "8009755002835", "8009755002903", "8936000751036", "8938500844119", "8938505002828", "8938505002781", "8938505002798", "8938505002842", "8938505002767"]</t>
        </is>
      </c>
      <c r="N321" s="7" t="n"/>
    </row>
    <row r="322">
      <c r="A322" s="7" t="inlineStr">
        <is>
          <t>NSG-ALL-0322</t>
        </is>
      </c>
      <c r="B322" s="7" t="inlineStr">
        <is>
          <t>all</t>
        </is>
      </c>
      <c r="C322" s="7" t="inlineStr">
        <is>
          <t>benchmark_raw</t>
        </is>
      </c>
      <c r="D322" s="7" t="inlineStr">
        <is>
          <t>gối</t>
        </is>
      </c>
      <c r="E322" s="7" t="inlineStr">
        <is>
          <t>keyword</t>
        </is>
      </c>
      <c r="F322" s="7" t="n">
        <v>390</v>
      </c>
      <c r="G322" s="7" t="n">
        <v>20</v>
      </c>
      <c r="H322" s="7" t="n">
        <v>7</v>
      </c>
      <c r="I322" s="7" t="n">
        <v>7</v>
      </c>
      <c r="J322" s="7" t="n">
        <v>6</v>
      </c>
      <c r="K322" s="7" t="n">
        <v>2</v>
      </c>
      <c r="L322" s="7" t="n">
        <v>35</v>
      </c>
      <c r="M322" s="7" t="inlineStr">
        <is>
          <t>["8935319720870", "2211900000009", "8936040055590", "8935297302136", "8935297300736", "8935297303102", "8936040055767", "8936218294301", "8936218294295", "8936040057327", "8936203161342", "8936203161359", "0412101470000", "8936090021392", "0412214110008", "8936090030967", "8936105162850", "8938533249127", "8936105162904", "8936105162836"]</t>
        </is>
      </c>
      <c r="N322" s="7" t="n"/>
    </row>
    <row r="323">
      <c r="A323" s="9" t="inlineStr">
        <is>
          <t>NSG-ALL-0323</t>
        </is>
      </c>
      <c r="B323" s="9" t="inlineStr">
        <is>
          <t>all</t>
        </is>
      </c>
      <c r="C323" s="9" t="inlineStr">
        <is>
          <t>benchmark_raw</t>
        </is>
      </c>
      <c r="D323" s="9" t="inlineStr">
        <is>
          <t>đũa</t>
        </is>
      </c>
      <c r="E323" s="9" t="inlineStr">
        <is>
          <t>keyword</t>
        </is>
      </c>
      <c r="F323" s="9" t="n">
        <v>501</v>
      </c>
      <c r="G323" s="9" t="n">
        <v>20</v>
      </c>
      <c r="H323" s="9" t="n">
        <v>6</v>
      </c>
      <c r="I323" s="9" t="n">
        <v>14</v>
      </c>
      <c r="J323" s="9" t="n">
        <v>0</v>
      </c>
      <c r="K323" s="9" t="n">
        <v>0</v>
      </c>
      <c r="L323" s="9" t="n">
        <v>30</v>
      </c>
      <c r="M323" s="9" t="inlineStr">
        <is>
          <t>["8936042300681", "8936138401841", "8938501029768", "8936005873658", "8936063012464", "8936005871630", "8936063012631", "8936042300599", "8936063012877", "8936042300537", "8936042300513", "8936005871951", "8938504424416", "8938501029553", "8936042300315", "8938504424096", "8936005871661", "8936042300667", "8938504424089", "8938501029126"]</t>
        </is>
      </c>
      <c r="N323" s="9" t="n"/>
    </row>
    <row r="324">
      <c r="A324" s="7" t="inlineStr">
        <is>
          <t>NSG-ALL-0324</t>
        </is>
      </c>
      <c r="B324" s="7" t="inlineStr">
        <is>
          <t>all</t>
        </is>
      </c>
      <c r="C324" s="7" t="inlineStr">
        <is>
          <t>benchmark_raw</t>
        </is>
      </c>
      <c r="D324" s="7" t="inlineStr">
        <is>
          <t>lau sàn</t>
        </is>
      </c>
      <c r="E324" s="7" t="inlineStr">
        <is>
          <t>keyword</t>
        </is>
      </c>
      <c r="F324" s="7" t="n">
        <v>381</v>
      </c>
      <c r="G324" s="7" t="n">
        <v>20</v>
      </c>
      <c r="H324" s="7" t="n">
        <v>7</v>
      </c>
      <c r="I324" s="7" t="n">
        <v>6</v>
      </c>
      <c r="J324" s="7" t="n">
        <v>7</v>
      </c>
      <c r="K324" s="7" t="n">
        <v>2</v>
      </c>
      <c r="L324" s="7" t="n">
        <v>35</v>
      </c>
      <c r="M324" s="7" t="inlineStr">
        <is>
          <t>["8934939007965", "8934669350317", "8934868158639", "8934868172703", "8936013254067", "8936013254005", "8936013254029", "8936013254050", "8936013253855", "8936013254098", "8936013253879", "8935243507738", "8936007980293", "8936013254012", "8936013254180", "8936013254036", "0817939005637", "8936013253862", "8936013253848", "8935243507721"]</t>
        </is>
      </c>
      <c r="N324" s="7" t="n"/>
    </row>
    <row r="325">
      <c r="A325" s="7" t="inlineStr">
        <is>
          <t>NSG-ALL-0325</t>
        </is>
      </c>
      <c r="B325" s="7" t="inlineStr">
        <is>
          <t>all</t>
        </is>
      </c>
      <c r="C325" s="7" t="inlineStr">
        <is>
          <t>benchmark_raw</t>
        </is>
      </c>
      <c r="D325" s="7" t="inlineStr">
        <is>
          <t>bình xịt côn trùng</t>
        </is>
      </c>
      <c r="E325" s="7" t="inlineStr">
        <is>
          <t>keyword</t>
        </is>
      </c>
      <c r="F325" s="7" t="n">
        <v>296</v>
      </c>
      <c r="G325" s="7" t="n">
        <v>20</v>
      </c>
      <c r="H325" s="7" t="n">
        <v>13</v>
      </c>
      <c r="I325" s="7" t="n">
        <v>0</v>
      </c>
      <c r="J325" s="7" t="n">
        <v>7</v>
      </c>
      <c r="K325" s="7" t="n">
        <v>0</v>
      </c>
      <c r="L325" s="7" t="n">
        <v>65</v>
      </c>
      <c r="M325" s="7" t="inlineStr">
        <is>
          <t>["8934732202611", "8934732202512", "8936013257327", "8934889240313", "8934889240351", "8934889240375", "8934889240368", "8934889240467", "8934889240542", "8934732202628", "8934732202819", "8934732202123", "8934732202710", "8934889249132", "8934889270297", "8934889801682", "8936013257648", "8936013255026", "8936013257532", "8936013255019"]</t>
        </is>
      </c>
      <c r="N325" s="7" t="n"/>
    </row>
    <row r="326">
      <c r="A326" s="7" t="inlineStr">
        <is>
          <t>NSG-ALL-0326</t>
        </is>
      </c>
      <c r="B326" s="7" t="inlineStr">
        <is>
          <t>all</t>
        </is>
      </c>
      <c r="C326" s="7" t="inlineStr">
        <is>
          <t>benchmark_raw</t>
        </is>
      </c>
      <c r="D326" s="7" t="inlineStr">
        <is>
          <t>ống hút</t>
        </is>
      </c>
      <c r="E326" s="7" t="inlineStr">
        <is>
          <t>keyword</t>
        </is>
      </c>
      <c r="F326" s="7" t="n">
        <v>247</v>
      </c>
      <c r="G326" s="7" t="n">
        <v>20</v>
      </c>
      <c r="H326" s="7" t="n">
        <v>8</v>
      </c>
      <c r="I326" s="7" t="n">
        <v>0</v>
      </c>
      <c r="J326" s="7" t="n">
        <v>12</v>
      </c>
      <c r="K326" s="7" t="n">
        <v>0</v>
      </c>
      <c r="L326" s="7" t="n">
        <v>40</v>
      </c>
      <c r="M326" s="7" t="inlineStr">
        <is>
          <t>["8935241701497", "8936115311187", "8809177860408", "8935241701480", "8936115311453", "8936115311460", "8936115311194", "8936059011563", "8938509558680"]</t>
        </is>
      </c>
      <c r="N326" s="7" t="n"/>
    </row>
    <row r="327">
      <c r="A327" s="7" t="inlineStr">
        <is>
          <t>NSG-ALL-0327</t>
        </is>
      </c>
      <c r="B327" s="7" t="inlineStr">
        <is>
          <t>all</t>
        </is>
      </c>
      <c r="C327" s="7" t="inlineStr">
        <is>
          <t>benchmark_raw</t>
        </is>
      </c>
      <c r="D327" s="7" t="inlineStr">
        <is>
          <t>lavie</t>
        </is>
      </c>
      <c r="E327" s="7" t="inlineStr">
        <is>
          <t>keyword</t>
        </is>
      </c>
      <c r="F327" s="7" t="n">
        <v>280</v>
      </c>
      <c r="G327" s="7" t="n">
        <v>20</v>
      </c>
      <c r="H327" s="7" t="n">
        <v>16</v>
      </c>
      <c r="I327" s="7" t="n">
        <v>0</v>
      </c>
      <c r="J327" s="7" t="n">
        <v>4</v>
      </c>
      <c r="K327" s="7" t="n">
        <v>0</v>
      </c>
      <c r="L327" s="7" t="n">
        <v>80</v>
      </c>
      <c r="M327" s="7" t="inlineStr">
        <is>
          <t>["8935005800220", "8935005801135", "18935005801118", "8935005800008", "8935005801111", "18935005801132", "8935005801012", "18935005801026", "6970572080448", "18935005801033", "6970572080431", "18935005801019", "6976213340643", "6970572080592", "6970572080585", "6976213340667"]</t>
        </is>
      </c>
      <c r="N327" s="7" t="n"/>
    </row>
    <row r="328">
      <c r="A328" s="7" t="inlineStr">
        <is>
          <t>NSG-ALL-0328</t>
        </is>
      </c>
      <c r="B328" s="7" t="inlineStr">
        <is>
          <t>all</t>
        </is>
      </c>
      <c r="C328" s="7" t="inlineStr">
        <is>
          <t>benchmark_raw</t>
        </is>
      </c>
      <c r="D328" s="7" t="inlineStr">
        <is>
          <t>trung nguyên</t>
        </is>
      </c>
      <c r="E328" s="7" t="inlineStr">
        <is>
          <t>keyword</t>
        </is>
      </c>
      <c r="F328" s="7" t="n">
        <v>453</v>
      </c>
      <c r="G328" s="7" t="n">
        <v>20</v>
      </c>
      <c r="H328" s="7" t="n">
        <v>12</v>
      </c>
      <c r="I328" s="7" t="n">
        <v>6</v>
      </c>
      <c r="J328" s="7" t="n">
        <v>2</v>
      </c>
      <c r="K328" s="7" t="n">
        <v>0</v>
      </c>
      <c r="L328" s="7" t="n">
        <v>60</v>
      </c>
      <c r="M328" s="7" t="inlineStr">
        <is>
          <t>["8935024170588", "8935024024256", "8935024115190", "8935024115121", "8935024115206", "8935024112830", "8935024182956", "8935024130254", "8935024170403", "8935024170656", "8935024115275", "8935024115220", "8935024115169", "8935024115145", "8935024163511", "8935024163504", "8935024163535", "8935024163542", "8935024163528", "8935024130261"]</t>
        </is>
      </c>
      <c r="N328" s="7" t="n"/>
    </row>
    <row r="329">
      <c r="A329" s="7" t="inlineStr">
        <is>
          <t>NSG-ALL-0329</t>
        </is>
      </c>
      <c r="B329" s="7" t="inlineStr">
        <is>
          <t>all</t>
        </is>
      </c>
      <c r="C329" s="7" t="inlineStr">
        <is>
          <t>benchmark_raw</t>
        </is>
      </c>
      <c r="D329" s="7" t="inlineStr">
        <is>
          <t>sting</t>
        </is>
      </c>
      <c r="E329" s="7" t="inlineStr">
        <is>
          <t>keyword</t>
        </is>
      </c>
      <c r="F329" s="7" t="n">
        <v>286</v>
      </c>
      <c r="G329" s="7" t="n">
        <v>18</v>
      </c>
      <c r="H329" s="7" t="n">
        <v>15</v>
      </c>
      <c r="I329" s="7" t="n">
        <v>0</v>
      </c>
      <c r="J329" s="7" t="n">
        <v>3</v>
      </c>
      <c r="K329" s="7" t="n">
        <v>0</v>
      </c>
      <c r="L329" s="7" t="n">
        <v>83.3</v>
      </c>
      <c r="M329" s="7" t="inlineStr">
        <is>
          <t>["8934588233050", "8934588452116", "8934588233036", "8934588173073", "8934588172113", "8934588170119", "58934588173078", "58934588233079", "8934588230110", "8934588232428", "8934588173035", "8934588233005", "8934588452581", "8934588233074", "8934588232114"]</t>
        </is>
      </c>
      <c r="N329" s="7" t="n"/>
    </row>
    <row r="330">
      <c r="A330" s="7" t="inlineStr">
        <is>
          <t>NSG-ALL-0330</t>
        </is>
      </c>
      <c r="B330" s="7" t="inlineStr">
        <is>
          <t>all</t>
        </is>
      </c>
      <c r="C330" s="7" t="inlineStr">
        <is>
          <t>benchmark_raw</t>
        </is>
      </c>
      <c r="D330" s="7" t="inlineStr">
        <is>
          <t>chả lụa</t>
        </is>
      </c>
      <c r="E330" s="7" t="inlineStr">
        <is>
          <t>keyword</t>
        </is>
      </c>
      <c r="F330" s="7" t="n">
        <v>320</v>
      </c>
      <c r="G330" s="7" t="n">
        <v>20</v>
      </c>
      <c r="H330" s="7" t="n">
        <v>15</v>
      </c>
      <c r="I330" s="7" t="n">
        <v>1</v>
      </c>
      <c r="J330" s="7" t="n">
        <v>4</v>
      </c>
      <c r="K330" s="7" t="n">
        <v>2</v>
      </c>
      <c r="L330" s="7" t="n">
        <v>75</v>
      </c>
      <c r="M330" s="7" t="inlineStr">
        <is>
          <t>["8936146443673", "8935058920005", "8936146440016", "8935019550012", "8936146445875", "8935019550036", "8935058920425", "8936185662981", "8936146440481", "8934717292033", "8936146440467", "8936146440474", "8936146440450", "8936034876576", "8936185663032", "8936146443710", "8935101608034", "8936005870633", "8934717292323", "8936146442249"]</t>
        </is>
      </c>
      <c r="N330" s="7" t="n"/>
    </row>
    <row r="331">
      <c r="A331" s="7" t="inlineStr">
        <is>
          <t>NSG-ALL-0331</t>
        </is>
      </c>
      <c r="B331" s="7" t="inlineStr">
        <is>
          <t>all</t>
        </is>
      </c>
      <c r="C331" s="7" t="inlineStr">
        <is>
          <t>benchmark_raw</t>
        </is>
      </c>
      <c r="D331" s="7" t="inlineStr">
        <is>
          <t>gạo lứt</t>
        </is>
      </c>
      <c r="E331" s="7" t="inlineStr">
        <is>
          <t>keyword</t>
        </is>
      </c>
      <c r="F331" s="7" t="n">
        <v>329</v>
      </c>
      <c r="G331" s="7" t="n">
        <v>20</v>
      </c>
      <c r="H331" s="7" t="n">
        <v>11</v>
      </c>
      <c r="I331" s="7" t="n">
        <v>8</v>
      </c>
      <c r="J331" s="7" t="n">
        <v>1</v>
      </c>
      <c r="K331" s="7" t="n">
        <v>0</v>
      </c>
      <c r="L331" s="7" t="n">
        <v>55</v>
      </c>
      <c r="M331" s="7" t="inlineStr">
        <is>
          <t>["8938505002422", "8936087310041", "8936209610172", "8938526259454", "8936035102308", "8934863379725", "8934988021028", "8936095420077", "8934988021035", "8934863379114", "8936035102421", "8936013231631", "8936021360170", "8938553884148", "8938530499969", "8938530499372", "8936013231211", "8936021360118", "8936081292121", "8935013180192"]</t>
        </is>
      </c>
      <c r="N331" s="7" t="n"/>
    </row>
    <row r="332">
      <c r="A332" s="7" t="inlineStr">
        <is>
          <t>NSG-ALL-0332</t>
        </is>
      </c>
      <c r="B332" s="7" t="inlineStr">
        <is>
          <t>all</t>
        </is>
      </c>
      <c r="C332" s="7" t="inlineStr">
        <is>
          <t>benchmark_raw</t>
        </is>
      </c>
      <c r="D332" s="7" t="inlineStr">
        <is>
          <t>kiwi</t>
        </is>
      </c>
      <c r="E332" s="7" t="inlineStr">
        <is>
          <t>keyword</t>
        </is>
      </c>
      <c r="F332" s="7" t="n">
        <v>316</v>
      </c>
      <c r="G332" s="7" t="n">
        <v>20</v>
      </c>
      <c r="H332" s="7" t="n">
        <v>11</v>
      </c>
      <c r="I332" s="7" t="n">
        <v>3</v>
      </c>
      <c r="J332" s="7" t="n">
        <v>6</v>
      </c>
      <c r="K332" s="7" t="n">
        <v>0</v>
      </c>
      <c r="L332" s="7" t="n">
        <v>55</v>
      </c>
      <c r="M332" s="7" t="inlineStr">
        <is>
          <t>["8936052006047", "9557281101069", "8936052001462", "8935118320721", "8936052000830", "9557281102097", "0400298040007", "8851013733490", "8934673701365", "8934673701938", "8936117791475", "8935001718178", "8801223013257", "8936185351175", "8934822460211", "8934822461294", "8851130050081", "8934822461911", "8934673702041", "8851130051286"]</t>
        </is>
      </c>
      <c r="N332" s="7" t="n"/>
    </row>
    <row r="333">
      <c r="A333" s="7" t="inlineStr">
        <is>
          <t>NSG-ALL-0333</t>
        </is>
      </c>
      <c r="B333" s="7" t="inlineStr">
        <is>
          <t>all</t>
        </is>
      </c>
      <c r="C333" s="7" t="inlineStr">
        <is>
          <t>benchmark_raw</t>
        </is>
      </c>
      <c r="D333" s="7" t="inlineStr">
        <is>
          <t>miến phú hương</t>
        </is>
      </c>
      <c r="E333" s="7" t="inlineStr">
        <is>
          <t>keyword</t>
        </is>
      </c>
      <c r="F333" s="7" t="n">
        <v>312</v>
      </c>
      <c r="G333" s="7" t="n">
        <v>20</v>
      </c>
      <c r="H333" s="7" t="n">
        <v>6</v>
      </c>
      <c r="I333" s="7" t="n">
        <v>0</v>
      </c>
      <c r="J333" s="7" t="n">
        <v>14</v>
      </c>
      <c r="K333" s="7" t="n">
        <v>14</v>
      </c>
      <c r="L333" s="7" t="n">
        <v>30</v>
      </c>
      <c r="M333" s="7" t="inlineStr">
        <is>
          <t>["8934563321406", "8934563360139", "8934563359140", "0412122610003", "8934563303150", "8934563304157", "8801045375779", "8936077114314", "8938501430137", "8801045370118", "8809061676566", "8935311111515", "8938502881044", "8938502881020", "8938501430601", "8809061676351", "6936999900004", "8809061676337", "8936049053276", "8935311112475"]</t>
        </is>
      </c>
      <c r="N333" s="7" t="n"/>
    </row>
    <row r="334">
      <c r="A334" s="7" t="inlineStr">
        <is>
          <t>NSG-ALL-0334</t>
        </is>
      </c>
      <c r="B334" s="7" t="inlineStr">
        <is>
          <t>all</t>
        </is>
      </c>
      <c r="C334" s="7" t="inlineStr">
        <is>
          <t>benchmark_raw</t>
        </is>
      </c>
      <c r="D334" s="7" t="inlineStr">
        <is>
          <t>thơm</t>
        </is>
      </c>
      <c r="E334" s="7" t="inlineStr">
        <is>
          <t>keyword</t>
        </is>
      </c>
      <c r="F334" s="7" t="n">
        <v>535</v>
      </c>
      <c r="G334" s="7" t="n">
        <v>20</v>
      </c>
      <c r="H334" s="7" t="n">
        <v>3</v>
      </c>
      <c r="I334" s="7" t="n">
        <v>3</v>
      </c>
      <c r="J334" s="7" t="n">
        <v>14</v>
      </c>
      <c r="K334" s="7" t="n">
        <v>6</v>
      </c>
      <c r="L334" s="7" t="n">
        <v>15</v>
      </c>
      <c r="M334" s="7" t="inlineStr">
        <is>
          <t>["8934743211046", "8936003728783", "8936108170036", "8936123161026", "8935118302246", "8938555587078", "8936209610349", "8934988060522", "8935118301140", "8888123060109", "8938516870935", "8936135431131", "8935142700759", "8935118320158", "8936191317615", "8938505002378", "8938516870164", "8936035101691", "5202631000601", "8934988060003"]</t>
        </is>
      </c>
      <c r="N334" s="7" t="n"/>
    </row>
    <row r="335">
      <c r="A335" s="7" t="inlineStr">
        <is>
          <t>NSG-ALL-0335</t>
        </is>
      </c>
      <c r="B335" s="7" t="inlineStr">
        <is>
          <t>all</t>
        </is>
      </c>
      <c r="C335" s="7" t="inlineStr">
        <is>
          <t>benchmark_raw</t>
        </is>
      </c>
      <c r="D335" s="7" t="inlineStr">
        <is>
          <t>dâu</t>
        </is>
      </c>
      <c r="E335" s="7" t="inlineStr">
        <is>
          <t>keyword</t>
        </is>
      </c>
      <c r="F335" s="7" t="n">
        <v>532</v>
      </c>
      <c r="G335" s="7" t="n">
        <v>20</v>
      </c>
      <c r="H335" s="7" t="n">
        <v>2</v>
      </c>
      <c r="I335" s="7" t="n">
        <v>3</v>
      </c>
      <c r="J335" s="7" t="n">
        <v>15</v>
      </c>
      <c r="K335" s="7" t="n">
        <v>15</v>
      </c>
      <c r="L335" s="7" t="n">
        <v>10</v>
      </c>
      <c r="M335" s="7" t="inlineStr">
        <is>
          <t>["8936108170296", "8935077390674", "8936111410242", "8936108170166", "9556247521507", "8935118301119", "9557281102202", "8935118302277", "8935118320615", "8936191317523", "8935118301638", "8935118302215", "0000080958734", "0014100074649", "8935118301171", "8938520060377", "8936003729223", "8936089173316", "8935118311132", "8935118320110"]</t>
        </is>
      </c>
      <c r="N335" s="7" t="n"/>
    </row>
    <row r="336">
      <c r="A336" s="7" t="inlineStr">
        <is>
          <t>NSG-ALL-0336</t>
        </is>
      </c>
      <c r="B336" s="7" t="inlineStr">
        <is>
          <t>all</t>
        </is>
      </c>
      <c r="C336" s="7" t="inlineStr">
        <is>
          <t>benchmark_raw</t>
        </is>
      </c>
      <c r="D336" s="7" t="inlineStr">
        <is>
          <t>nồi</t>
        </is>
      </c>
      <c r="E336" s="7" t="inlineStr">
        <is>
          <t>keyword</t>
        </is>
      </c>
      <c r="F336" s="7" t="n">
        <v>437</v>
      </c>
      <c r="G336" s="7" t="n">
        <v>20</v>
      </c>
      <c r="H336" s="7" t="n">
        <v>5</v>
      </c>
      <c r="I336" s="7" t="n">
        <v>9</v>
      </c>
      <c r="J336" s="7" t="n">
        <v>6</v>
      </c>
      <c r="K336" s="7" t="n">
        <v>1</v>
      </c>
      <c r="L336" s="7" t="n">
        <v>25</v>
      </c>
      <c r="M336" s="7" t="inlineStr">
        <is>
          <t>["8936204031118", "8936186624780", "8936040500779", "8936053160519", "8936040500038", "8936209184147", "8936040501912", "8936053160854", "8936040500045", "8936053160847", "8935259804418", "8935259801752", "8936135753493", "8938537340226", "8936209184116", "8936040501905", "8938537340288", "8595249191272", "9556704326065", "8936172881210"]</t>
        </is>
      </c>
      <c r="N336" s="7" t="n"/>
    </row>
    <row r="337">
      <c r="A337" s="7" t="inlineStr">
        <is>
          <t>NSG-ALL-0337</t>
        </is>
      </c>
      <c r="B337" s="7" t="inlineStr">
        <is>
          <t>all</t>
        </is>
      </c>
      <c r="C337" s="7" t="inlineStr">
        <is>
          <t>benchmark_raw</t>
        </is>
      </c>
      <c r="D337" s="7" t="inlineStr">
        <is>
          <t>duong</t>
        </is>
      </c>
      <c r="E337" s="7" t="inlineStr">
        <is>
          <t>keyword</t>
        </is>
      </c>
      <c r="F337" s="7" t="n">
        <v>1047</v>
      </c>
      <c r="G337" s="7" t="n">
        <v>20</v>
      </c>
      <c r="H337" s="7" t="n">
        <v>5</v>
      </c>
      <c r="I337" s="7" t="n">
        <v>0</v>
      </c>
      <c r="J337" s="7" t="n">
        <v>15</v>
      </c>
      <c r="K337" s="7" t="n">
        <v>7</v>
      </c>
      <c r="L337" s="7" t="n">
        <v>25</v>
      </c>
      <c r="M337" s="7" t="inlineStr">
        <is>
          <t>["8938544529003", "8935015521351", "8938544529010", "8938509616533", "8935015510706", "8935015521832", "8938544529171", "8936134362788", "8936134362740", "8935015521740", "8936134360098", "8936134362726", "8936134362153", "8936209610349", "8936134362993", "8936134364515", "8936134360067", "8938234578342", "8936134360074", "8936134361040"]</t>
        </is>
      </c>
      <c r="N337" s="7" t="n"/>
    </row>
    <row r="338">
      <c r="A338" s="7" t="inlineStr">
        <is>
          <t>NSG-ALL-0338</t>
        </is>
      </c>
      <c r="B338" s="7" t="inlineStr">
        <is>
          <t>all</t>
        </is>
      </c>
      <c r="C338" s="7" t="inlineStr">
        <is>
          <t>benchmark_raw</t>
        </is>
      </c>
      <c r="D338" s="7" t="inlineStr">
        <is>
          <t>bia tiger</t>
        </is>
      </c>
      <c r="E338" s="7" t="inlineStr">
        <is>
          <t>keyword</t>
        </is>
      </c>
      <c r="F338" s="7" t="n">
        <v>357</v>
      </c>
      <c r="G338" s="7" t="n">
        <v>20</v>
      </c>
      <c r="H338" s="7" t="n">
        <v>9</v>
      </c>
      <c r="I338" s="7" t="n">
        <v>0</v>
      </c>
      <c r="J338" s="7" t="n">
        <v>11</v>
      </c>
      <c r="K338" s="7" t="n">
        <v>0</v>
      </c>
      <c r="L338" s="7" t="n">
        <v>45</v>
      </c>
      <c r="M338" s="7" t="inlineStr">
        <is>
          <t>["8934822823252", "8934822123253", "8934822801335", "8934822112332", "8934822824259", "8934822113339", "8934822421212", "8934822431211", "8934822434212"]</t>
        </is>
      </c>
      <c r="N338" s="7" t="n"/>
    </row>
    <row r="339">
      <c r="A339" s="7" t="inlineStr">
        <is>
          <t>NSG-ALL-0339</t>
        </is>
      </c>
      <c r="B339" s="7" t="inlineStr">
        <is>
          <t>all</t>
        </is>
      </c>
      <c r="C339" s="7" t="inlineStr">
        <is>
          <t>benchmark_raw</t>
        </is>
      </c>
      <c r="D339" s="7" t="inlineStr">
        <is>
          <t>thịt xay</t>
        </is>
      </c>
      <c r="E339" s="7" t="inlineStr">
        <is>
          <t>keyword_ai</t>
        </is>
      </c>
      <c r="F339" s="7" t="n">
        <v>344</v>
      </c>
      <c r="G339" s="7" t="n">
        <v>20</v>
      </c>
      <c r="H339" s="7" t="n">
        <v>12</v>
      </c>
      <c r="I339" s="7" t="n">
        <v>5</v>
      </c>
      <c r="J339" s="7" t="n">
        <v>3</v>
      </c>
      <c r="K339" s="7" t="n">
        <v>4</v>
      </c>
      <c r="L339" s="7" t="n">
        <v>60</v>
      </c>
      <c r="M339" s="7" t="inlineStr">
        <is>
          <t>["8936190861348", "2204360000009", "8936209420610", "2252050000006", "8936194975348", "8936146442362", "2215480000008", "8934572021014", "9333702155299", "9333702155244", "2204320000001", "2211930000000", "2211950000004", "8936146441051", "8936194975355", "2211860000002", "2211840000008", "2211850000005", "2211910000006", "2220370000006"]</t>
        </is>
      </c>
      <c r="N339" s="7" t="n"/>
    </row>
    <row r="340">
      <c r="A340" s="7" t="inlineStr">
        <is>
          <t>NSG-ALL-0340</t>
        </is>
      </c>
      <c r="B340" s="7" t="inlineStr">
        <is>
          <t>all</t>
        </is>
      </c>
      <c r="C340" s="7" t="inlineStr">
        <is>
          <t>benchmark_raw</t>
        </is>
      </c>
      <c r="D340" s="7" t="inlineStr">
        <is>
          <t>coca cola</t>
        </is>
      </c>
      <c r="E340" s="7" t="inlineStr">
        <is>
          <t>keyword</t>
        </is>
      </c>
      <c r="F340" s="7" t="n">
        <v>373</v>
      </c>
      <c r="G340" s="7" t="n">
        <v>20</v>
      </c>
      <c r="H340" s="7" t="n">
        <v>8</v>
      </c>
      <c r="I340" s="7" t="n">
        <v>3</v>
      </c>
      <c r="J340" s="7" t="n">
        <v>9</v>
      </c>
      <c r="K340" s="7" t="n">
        <v>0</v>
      </c>
      <c r="L340" s="7" t="n">
        <v>40</v>
      </c>
      <c r="M340" s="7" t="inlineStr">
        <is>
          <t>["4902102019187", "8935049501527", "4902102038690", "8935049590019", "8935049501404", "18935049502286", "8935049501763", "8935049590651", "18935049510670", "48935049510145", "18935049502309", "28935049502337", "18935049502231", "28935049502122", "28935049502092", "48935049502263", "8935049501503", "8935049590002", "8935049500155", "8935049501541"]</t>
        </is>
      </c>
      <c r="N340" s="7" t="n"/>
    </row>
    <row r="341">
      <c r="A341" s="7" t="inlineStr">
        <is>
          <t>NSG-ALL-0341</t>
        </is>
      </c>
      <c r="B341" s="7" t="inlineStr">
        <is>
          <t>all</t>
        </is>
      </c>
      <c r="C341" s="7" t="inlineStr">
        <is>
          <t>benchmark_raw</t>
        </is>
      </c>
      <c r="D341" s="7" t="inlineStr">
        <is>
          <t>yakult</t>
        </is>
      </c>
      <c r="E341" s="7" t="inlineStr">
        <is>
          <t>keyword</t>
        </is>
      </c>
      <c r="F341" s="7" t="n">
        <v>295</v>
      </c>
      <c r="G341" s="7" t="n">
        <v>6</v>
      </c>
      <c r="H341" s="7" t="n">
        <v>5</v>
      </c>
      <c r="I341" s="7" t="n">
        <v>0</v>
      </c>
      <c r="J341" s="7" t="n">
        <v>1</v>
      </c>
      <c r="K341" s="7" t="n">
        <v>0</v>
      </c>
      <c r="L341" s="7" t="n">
        <v>83.3</v>
      </c>
      <c r="M341" s="7" t="inlineStr">
        <is>
          <t>["8938501434081", "8938501434098", "8938501434050", "8938501434067", "8938501434012"]</t>
        </is>
      </c>
      <c r="N341" s="7" t="n"/>
    </row>
    <row r="342">
      <c r="A342" s="7" t="inlineStr">
        <is>
          <t>NSG-ALL-0342</t>
        </is>
      </c>
      <c r="B342" s="7" t="inlineStr">
        <is>
          <t>all</t>
        </is>
      </c>
      <c r="C342" s="7" t="inlineStr">
        <is>
          <t>benchmark_raw</t>
        </is>
      </c>
      <c r="D342" s="7" t="inlineStr">
        <is>
          <t>sả</t>
        </is>
      </c>
      <c r="E342" s="7" t="inlineStr">
        <is>
          <t>keyword</t>
        </is>
      </c>
      <c r="F342" s="7" t="n">
        <v>439</v>
      </c>
      <c r="G342" s="7" t="n">
        <v>20</v>
      </c>
      <c r="H342" s="7" t="n">
        <v>7</v>
      </c>
      <c r="I342" s="7" t="n">
        <v>11</v>
      </c>
      <c r="J342" s="7" t="n">
        <v>2</v>
      </c>
      <c r="K342" s="7" t="n">
        <v>0</v>
      </c>
      <c r="L342" s="7" t="n">
        <v>35</v>
      </c>
      <c r="M342" s="7" t="inlineStr">
        <is>
          <t>["8938509616915", "8938509616441", "8936079284244", "0412134010006", "8936109180829", "8936079288815", "8935049501640", "8934781022512", "8936204031439", "8935001462439", "8936028040716", "8936136168449", "8935149550050", "8934680115438", "8935039570755", "8934939007965", "8936104044218", "18935049502514", "8938506647479", "28935049502504"]</t>
        </is>
      </c>
      <c r="N342" s="7" t="n"/>
    </row>
    <row r="343">
      <c r="A343" s="7" t="inlineStr">
        <is>
          <t>NSG-ALL-0343</t>
        </is>
      </c>
      <c r="B343" s="7" t="inlineStr">
        <is>
          <t>all</t>
        </is>
      </c>
      <c r="C343" s="7" t="inlineStr">
        <is>
          <t>benchmark_raw</t>
        </is>
      </c>
      <c r="D343" s="7" t="inlineStr">
        <is>
          <t>bánh trung thu</t>
        </is>
      </c>
      <c r="E343" s="7" t="inlineStr">
        <is>
          <t>keyword</t>
        </is>
      </c>
      <c r="F343" s="7" t="n">
        <v>1307</v>
      </c>
      <c r="G343" s="7" t="n">
        <v>20</v>
      </c>
      <c r="H343" s="7" t="n">
        <v>0</v>
      </c>
      <c r="I343" s="7" t="n">
        <v>1</v>
      </c>
      <c r="J343" s="7" t="n">
        <v>19</v>
      </c>
      <c r="K343" s="7" t="n">
        <v>5</v>
      </c>
      <c r="L343" s="7" t="n">
        <v>0</v>
      </c>
      <c r="M343" s="7" t="inlineStr">
        <is>
          <t>["8934609601783", "8934680096331", "8934760132959", "8934760131921", "8936009511259", "8934760132249", "0400320350005", "8934760131655", "0400309350002", "8934760301492", "8934609601561", "8934609603541", "8934609607174", "0400309340003", "8934680096980", "8934609601349", "8934760131846", "8934680090285", "8934680097239", "8934680097000"]</t>
        </is>
      </c>
      <c r="N343" s="7" t="n"/>
    </row>
    <row r="344">
      <c r="A344" s="7" t="inlineStr">
        <is>
          <t>NSG-ALL-0344</t>
        </is>
      </c>
      <c r="B344" s="7" t="inlineStr">
        <is>
          <t>all</t>
        </is>
      </c>
      <c r="C344" s="7" t="inlineStr">
        <is>
          <t>benchmark_raw</t>
        </is>
      </c>
      <c r="D344" s="7" t="inlineStr">
        <is>
          <t>cua</t>
        </is>
      </c>
      <c r="E344" s="7" t="inlineStr">
        <is>
          <t>keyword</t>
        </is>
      </c>
      <c r="F344" s="7" t="n">
        <v>516</v>
      </c>
      <c r="G344" s="7" t="n">
        <v>20</v>
      </c>
      <c r="H344" s="7" t="n">
        <v>8</v>
      </c>
      <c r="I344" s="7" t="n">
        <v>8</v>
      </c>
      <c r="J344" s="7" t="n">
        <v>4</v>
      </c>
      <c r="K344" s="7" t="n">
        <v>0</v>
      </c>
      <c r="L344" s="7" t="n">
        <v>40</v>
      </c>
      <c r="M344" s="7" t="inlineStr">
        <is>
          <t>["8938531732164", "8936093240509", "8936019920072", "8935311110327", "8936077112563", "8936093240516", "8936019920089", "8934746012329", "8801074006491", "8850524100036", "8935311111515", "8935311110846", "8934863325401", "8850100205032", "8801074003896", "8936093240011", "8934863810600", "8934863810709", "8935311112475", "8934572262608"]</t>
        </is>
      </c>
      <c r="N344" s="7" t="n"/>
    </row>
    <row r="345">
      <c r="A345" s="7" t="inlineStr">
        <is>
          <t>NSG-ALL-0345</t>
        </is>
      </c>
      <c r="B345" s="7" t="inlineStr">
        <is>
          <t>all</t>
        </is>
      </c>
      <c r="C345" s="7" t="inlineStr">
        <is>
          <t>benchmark_raw</t>
        </is>
      </c>
      <c r="D345" s="7" t="inlineStr">
        <is>
          <t>kem đánh răng colgate</t>
        </is>
      </c>
      <c r="E345" s="7" t="inlineStr">
        <is>
          <t>keyword</t>
        </is>
      </c>
      <c r="F345" s="7" t="n">
        <v>515</v>
      </c>
      <c r="G345" s="7" t="n">
        <v>20</v>
      </c>
      <c r="H345" s="7" t="n">
        <v>5</v>
      </c>
      <c r="I345" s="7" t="n">
        <v>4</v>
      </c>
      <c r="J345" s="7" t="n">
        <v>11</v>
      </c>
      <c r="K345" s="7" t="n">
        <v>5</v>
      </c>
      <c r="L345" s="7" t="n">
        <v>25</v>
      </c>
      <c r="M345" s="7" t="inlineStr">
        <is>
          <t>["8850090113164", "4891338007962", "8992695705167", "8934868197263", "4010439201387", "8934839135676", "8934868195375", "4891338028493", "0037000907855", "4800318407739", "8904280103265", "8991991161332", "4016369546550", "4016369546147", "8850090400424", "8809099642762", "4891338028509", "0037000907299", "4891338008969", "4891338029834"]</t>
        </is>
      </c>
      <c r="N345" s="7" t="n"/>
    </row>
    <row r="346">
      <c r="A346" s="7" t="inlineStr">
        <is>
          <t>NSG-ALL-0346</t>
        </is>
      </c>
      <c r="B346" s="7" t="inlineStr">
        <is>
          <t>all</t>
        </is>
      </c>
      <c r="C346" s="7" t="inlineStr">
        <is>
          <t>benchmark_raw</t>
        </is>
      </c>
      <c r="D346" s="7" t="inlineStr">
        <is>
          <t>gừng</t>
        </is>
      </c>
      <c r="E346" s="7" t="inlineStr">
        <is>
          <t>keyword</t>
        </is>
      </c>
      <c r="F346" s="7" t="n">
        <v>300</v>
      </c>
      <c r="G346" s="7" t="n">
        <v>20</v>
      </c>
      <c r="H346" s="7" t="n">
        <v>9</v>
      </c>
      <c r="I346" s="7" t="n">
        <v>9</v>
      </c>
      <c r="J346" s="7" t="n">
        <v>2</v>
      </c>
      <c r="K346" s="7" t="n">
        <v>0</v>
      </c>
      <c r="L346" s="7" t="n">
        <v>45</v>
      </c>
      <c r="M346" s="7" t="inlineStr">
        <is>
          <t>["8938505722412", "8936079284220", "8938504340020", "8936137134788", "8936129110288", "8936137134061", "0412133790008", "8936082340081", "8938524161155", "8991002202719", "8936204031439", "8807920310125", "8935210901811", "8936129110271", "8935210902610", "8936191319237", "8935210902917", "8935013110717", "8935137601313", "8935137601689"]</t>
        </is>
      </c>
      <c r="N346" s="7" t="n"/>
    </row>
    <row r="347">
      <c r="A347" s="7" t="inlineStr">
        <is>
          <t>NSG-ALL-0347</t>
        </is>
      </c>
      <c r="B347" s="7" t="inlineStr">
        <is>
          <t>all</t>
        </is>
      </c>
      <c r="C347" s="7" t="inlineStr">
        <is>
          <t>benchmark_raw</t>
        </is>
      </c>
      <c r="D347" s="7" t="inlineStr">
        <is>
          <t>chả cá</t>
        </is>
      </c>
      <c r="E347" s="7" t="inlineStr">
        <is>
          <t>keyword</t>
        </is>
      </c>
      <c r="F347" s="7" t="n">
        <v>396</v>
      </c>
      <c r="G347" s="7" t="n">
        <v>20</v>
      </c>
      <c r="H347" s="7" t="n">
        <v>9</v>
      </c>
      <c r="I347" s="7" t="n">
        <v>3</v>
      </c>
      <c r="J347" s="7" t="n">
        <v>8</v>
      </c>
      <c r="K347" s="7" t="n">
        <v>2</v>
      </c>
      <c r="L347" s="7" t="n">
        <v>45</v>
      </c>
      <c r="M347" s="7" t="inlineStr">
        <is>
          <t>["8938500425189", "8938500425363", "8936013230375", "8936104040814", "8936019920577", "8936104041620", "8936104041972", "8935297101531", "8934572261601", "8936077113492", "8934717266614", "8934637512945", "8934572262608", "8934572278609", "8934572357687", "8934717266607", "8934637512921", "8934717261015", "8934637512952", "8936077110156"]</t>
        </is>
      </c>
      <c r="N347" s="7" t="n"/>
    </row>
    <row r="348">
      <c r="A348" s="7" t="inlineStr">
        <is>
          <t>NSG-ALL-0348</t>
        </is>
      </c>
      <c r="B348" s="7" t="inlineStr">
        <is>
          <t>all</t>
        </is>
      </c>
      <c r="C348" s="7" t="inlineStr">
        <is>
          <t>benchmark_raw</t>
        </is>
      </c>
      <c r="D348" s="7" t="inlineStr">
        <is>
          <t>rửa tay</t>
        </is>
      </c>
      <c r="E348" s="7" t="inlineStr">
        <is>
          <t>keyword</t>
        </is>
      </c>
      <c r="F348" s="7" t="n">
        <v>587</v>
      </c>
      <c r="G348" s="7" t="n">
        <v>20</v>
      </c>
      <c r="H348" s="7" t="n">
        <v>11</v>
      </c>
      <c r="I348" s="7" t="n">
        <v>5</v>
      </c>
      <c r="J348" s="7" t="n">
        <v>4</v>
      </c>
      <c r="K348" s="7" t="n">
        <v>0</v>
      </c>
      <c r="L348" s="7" t="n">
        <v>55</v>
      </c>
      <c r="M348" s="7" t="inlineStr">
        <is>
          <t>["8936131187520", "8934868502098", "8936063370380", "8936063370373", "8934669282007", "8934662398743", "8936063370410", "8936063370908", "8934669282014", "8934669281000", "8934669282021", "8936027440722", "8934662398729", "8936131187513", "8934662398750", "8935313003115", "8936131183904", "8936131187506", "8934868502302", "8934669280713"]</t>
        </is>
      </c>
      <c r="N348" s="7" t="n"/>
    </row>
    <row r="349">
      <c r="A349" s="7" t="inlineStr">
        <is>
          <t>NSG-ALL-0349</t>
        </is>
      </c>
      <c r="B349" s="7" t="inlineStr">
        <is>
          <t>all</t>
        </is>
      </c>
      <c r="C349" s="7" t="inlineStr">
        <is>
          <t>benchmark_raw</t>
        </is>
      </c>
      <c r="D349" s="7" t="inlineStr">
        <is>
          <t>mì cay</t>
        </is>
      </c>
      <c r="E349" s="7" t="inlineStr">
        <is>
          <t>keyword</t>
        </is>
      </c>
      <c r="F349" s="7" t="n">
        <v>522</v>
      </c>
      <c r="G349" s="7" t="n">
        <v>20</v>
      </c>
      <c r="H349" s="7" t="n">
        <v>4</v>
      </c>
      <c r="I349" s="7" t="n">
        <v>5</v>
      </c>
      <c r="J349" s="7" t="n">
        <v>11</v>
      </c>
      <c r="K349" s="7" t="n">
        <v>11</v>
      </c>
      <c r="L349" s="7" t="n">
        <v>20</v>
      </c>
      <c r="M349" s="7" t="inlineStr">
        <is>
          <t>["8801073211063", "8936049051647", "8801043014984", "8801043055604", "8801073113428", "8801073113893", "8801043014946", "8936049051654", "8801043016025", "8801043049566", "8801073113329", "8801043015110", "8801073141797", "8934563116262", "8936049053405", "8801043055659", "8936028641470", "8801043053167", "8936028640039", "8801073211667"]</t>
        </is>
      </c>
      <c r="N349" s="7" t="n"/>
    </row>
    <row r="350">
      <c r="A350" s="7" t="inlineStr">
        <is>
          <t>NSG-ALL-0350</t>
        </is>
      </c>
      <c r="B350" s="7" t="inlineStr">
        <is>
          <t>all</t>
        </is>
      </c>
      <c r="C350" s="7" t="inlineStr">
        <is>
          <t>benchmark_raw</t>
        </is>
      </c>
      <c r="D350" s="7" t="inlineStr">
        <is>
          <t>bình giữ nhiệt</t>
        </is>
      </c>
      <c r="E350" s="7" t="inlineStr">
        <is>
          <t>keyword</t>
        </is>
      </c>
      <c r="F350" s="7" t="n">
        <v>372</v>
      </c>
      <c r="G350" s="7" t="n">
        <v>20</v>
      </c>
      <c r="H350" s="7" t="n">
        <v>14</v>
      </c>
      <c r="I350" s="7" t="n">
        <v>3</v>
      </c>
      <c r="J350" s="7" t="n">
        <v>3</v>
      </c>
      <c r="K350" s="7" t="n">
        <v>2</v>
      </c>
      <c r="L350" s="7" t="n">
        <v>70</v>
      </c>
      <c r="M350" s="7" t="inlineStr">
        <is>
          <t>["8936059013383", "6943819182632", "8936190710967", "8935255832644", "8935255832637", "8595249183475", "6921489048564", "8935255832774", "8935275231304", "8935007713658", "8935255832620", "8935275231298", "8935007726115", "8935275231311", "8936059010245", "6943819169831", "8935007728331", "8999979010665", "8935007705257", "8935255832484"]</t>
        </is>
      </c>
      <c r="N350" s="7" t="n"/>
    </row>
    <row r="351">
      <c r="A351" s="7" t="inlineStr">
        <is>
          <t>NSG-ALL-0351</t>
        </is>
      </c>
      <c r="B351" s="7" t="inlineStr">
        <is>
          <t>all</t>
        </is>
      </c>
      <c r="C351" s="7" t="inlineStr">
        <is>
          <t>benchmark_raw</t>
        </is>
      </c>
      <c r="D351" s="7" t="inlineStr">
        <is>
          <t>nước ép</t>
        </is>
      </c>
      <c r="E351" s="7" t="inlineStr">
        <is>
          <t>keyword</t>
        </is>
      </c>
      <c r="F351" s="7" t="n">
        <v>432</v>
      </c>
      <c r="G351" s="7" t="n">
        <v>20</v>
      </c>
      <c r="H351" s="7" t="n">
        <v>3</v>
      </c>
      <c r="I351" s="7" t="n">
        <v>8</v>
      </c>
      <c r="J351" s="7" t="n">
        <v>9</v>
      </c>
      <c r="K351" s="7" t="n">
        <v>2</v>
      </c>
      <c r="L351" s="7" t="n">
        <v>15</v>
      </c>
      <c r="M351" s="7" t="inlineStr">
        <is>
          <t>["8853333000016", "9557281101052", "5900500037061", "9557281101014", "9557281102011", "8934588192227", "8888123060109", "8934673701358", "8934673701372", "8888123700180", "9557281101069", "5900500037047", "8888123150107", "9557281102097", "8888123080138", "9557281102202", "5900500037146", "8888123110125", "8935118403745", "8934588193552"]</t>
        </is>
      </c>
      <c r="N351" s="7" t="n"/>
    </row>
    <row r="352">
      <c r="A352" s="7" t="inlineStr">
        <is>
          <t>NSG-ALL-0352</t>
        </is>
      </c>
      <c r="B352" s="7" t="inlineStr">
        <is>
          <t>all</t>
        </is>
      </c>
      <c r="C352" s="7" t="inlineStr">
        <is>
          <t>benchmark_raw</t>
        </is>
      </c>
      <c r="D352" s="7" t="inlineStr">
        <is>
          <t>giá</t>
        </is>
      </c>
      <c r="E352" s="7" t="inlineStr">
        <is>
          <t>keyword</t>
        </is>
      </c>
      <c r="F352" s="7" t="n">
        <v>225</v>
      </c>
      <c r="G352" s="7" t="n">
        <v>20</v>
      </c>
      <c r="H352" s="7" t="n">
        <v>7</v>
      </c>
      <c r="I352" s="7" t="n">
        <v>0</v>
      </c>
      <c r="J352" s="7" t="n">
        <v>13</v>
      </c>
      <c r="K352" s="7" t="n">
        <v>4</v>
      </c>
      <c r="L352" s="7" t="n">
        <v>35</v>
      </c>
      <c r="M352" s="7" t="inlineStr">
        <is>
          <t>["8936204032597", "8936077330639", "8936204032276", "8936050582703", "8804513003389", "8934726002357", "2173340000004", "2275520000009", "2275360000009", "8934976108793", "2089120000006"]</t>
        </is>
      </c>
      <c r="N352" s="7" t="n"/>
    </row>
    <row r="353">
      <c r="A353" s="7" t="inlineStr">
        <is>
          <t>NSG-ALL-0353</t>
        </is>
      </c>
      <c r="B353" s="7" t="inlineStr">
        <is>
          <t>all</t>
        </is>
      </c>
      <c r="C353" s="7" t="inlineStr">
        <is>
          <t>benchmark_raw</t>
        </is>
      </c>
      <c r="D353" s="7" t="inlineStr">
        <is>
          <t>bánh que</t>
        </is>
      </c>
      <c r="E353" s="7" t="inlineStr">
        <is>
          <t>keyword</t>
        </is>
      </c>
      <c r="F353" s="7" t="n">
        <v>845</v>
      </c>
      <c r="G353" s="7" t="n">
        <v>20</v>
      </c>
      <c r="H353" s="7" t="n">
        <v>7</v>
      </c>
      <c r="I353" s="7" t="n">
        <v>7</v>
      </c>
      <c r="J353" s="7" t="n">
        <v>6</v>
      </c>
      <c r="K353" s="7" t="n">
        <v>0</v>
      </c>
      <c r="L353" s="7" t="n">
        <v>35</v>
      </c>
      <c r="M353" s="7" t="inlineStr">
        <is>
          <t>["8851019310251", "8851019310244", "8852008510010", "8851019500195", "8851019310190", "8998389162018", "8935342400053", "8851019310268", "8858223012377", "8850157527989", "8805856104030", "8858223005898", "8851019500133", "8851019510323", "8851019600277", "8851019500164", "8801062880140", "8801111186216", "8801111186247", "8851019330341"]</t>
        </is>
      </c>
      <c r="N353" s="7" t="n"/>
    </row>
    <row r="354">
      <c r="A354" s="7" t="inlineStr">
        <is>
          <t>NSG-ALL-0354</t>
        </is>
      </c>
      <c r="B354" s="7" t="inlineStr">
        <is>
          <t>all</t>
        </is>
      </c>
      <c r="C354" s="7" t="inlineStr">
        <is>
          <t>benchmark_raw</t>
        </is>
      </c>
      <c r="D354" s="7" t="inlineStr">
        <is>
          <t>cà phê trung nguyên</t>
        </is>
      </c>
      <c r="E354" s="7" t="inlineStr">
        <is>
          <t>keyword</t>
        </is>
      </c>
      <c r="F354" s="7" t="n">
        <v>569</v>
      </c>
      <c r="G354" s="7" t="n">
        <v>20</v>
      </c>
      <c r="H354" s="7" t="n">
        <v>14</v>
      </c>
      <c r="I354" s="7" t="n">
        <v>4</v>
      </c>
      <c r="J354" s="7" t="n">
        <v>2</v>
      </c>
      <c r="K354" s="7" t="n">
        <v>0</v>
      </c>
      <c r="L354" s="7" t="n">
        <v>70</v>
      </c>
      <c r="M354" s="7" t="inlineStr">
        <is>
          <t>["8935024182956", "8935024024256", "8935024115190", "8935024115121", "8935024112830", "8935024115206", "8935024115220", "8935024115275", "8935024130254", "8935024115145", "8935024163542", "8935024163504", "8935024163511", "8935024163528", "8935024163535", "8935024115169", "8935024170588", "8935024130261", "8935024170519", "8935024170533"]</t>
        </is>
      </c>
      <c r="N354" s="7" t="n"/>
    </row>
    <row r="355">
      <c r="A355" s="7" t="inlineStr">
        <is>
          <t>NSG-ALL-0355</t>
        </is>
      </c>
      <c r="B355" s="7" t="inlineStr">
        <is>
          <t>all</t>
        </is>
      </c>
      <c r="C355" s="7" t="inlineStr">
        <is>
          <t>benchmark_raw</t>
        </is>
      </c>
      <c r="D355" s="7" t="inlineStr">
        <is>
          <t>do</t>
        </is>
      </c>
      <c r="E355" s="7" t="inlineStr">
        <is>
          <t>keyword</t>
        </is>
      </c>
      <c r="F355" s="7" t="n">
        <v>1132</v>
      </c>
      <c r="G355" s="7" t="n">
        <v>20</v>
      </c>
      <c r="H355" s="7" t="n">
        <v>6</v>
      </c>
      <c r="I355" s="7" t="n">
        <v>3</v>
      </c>
      <c r="J355" s="7" t="n">
        <v>11</v>
      </c>
      <c r="K355" s="7" t="n">
        <v>6</v>
      </c>
      <c r="L355" s="7" t="n">
        <v>30</v>
      </c>
      <c r="M355" s="7" t="inlineStr">
        <is>
          <t>["8935001844099", "8935001844129", "8935324037161", "8935001823049", "8934679455743", "8936075214474", "8934679641627", "8935319206534", "8936043089028", "8934679940522", "8934680090247", "8934679974428", "8936005871418", "8934673701747", "0411317810006", "8934679612290", "8936005870633", "8888235009959", "8936221043552", "8935137603164"]</t>
        </is>
      </c>
      <c r="N355" s="7" t="n"/>
    </row>
    <row r="356">
      <c r="A356" s="7" t="inlineStr">
        <is>
          <t>NSG-ALL-0356</t>
        </is>
      </c>
      <c r="B356" s="7" t="inlineStr">
        <is>
          <t>all</t>
        </is>
      </c>
      <c r="C356" s="7" t="inlineStr">
        <is>
          <t>benchmark_raw</t>
        </is>
      </c>
      <c r="D356" s="7" t="inlineStr">
        <is>
          <t>lẩu</t>
        </is>
      </c>
      <c r="E356" s="7" t="inlineStr">
        <is>
          <t>keyword</t>
        </is>
      </c>
      <c r="F356" s="7" t="n">
        <v>521</v>
      </c>
      <c r="G356" s="7" t="n">
        <v>20</v>
      </c>
      <c r="H356" s="7" t="n">
        <v>3</v>
      </c>
      <c r="I356" s="7" t="n">
        <v>8</v>
      </c>
      <c r="J356" s="7" t="n">
        <v>9</v>
      </c>
      <c r="K356" s="7" t="n">
        <v>7</v>
      </c>
      <c r="L356" s="7" t="n">
        <v>15</v>
      </c>
      <c r="M356" s="7" t="inlineStr">
        <is>
          <t>["0400279830009", "8936019920584", "8936067100532", "8936067100525", "8935297101531", "8936013230283", "0400279840008", "8936013230023", "8936067101355", "8935067702210", "8934717472008", "8936013232911", "8938540871496", "6975742473297", "6975742473426", "6971284200001", "6971284204351", "6971284200049", "6971284209264", "8935304201292"]</t>
        </is>
      </c>
      <c r="N356" s="7" t="n"/>
    </row>
    <row r="357">
      <c r="A357" s="7" t="inlineStr">
        <is>
          <t>NSG-ALL-0357</t>
        </is>
      </c>
      <c r="B357" s="7" t="inlineStr">
        <is>
          <t>all</t>
        </is>
      </c>
      <c r="C357" s="7" t="inlineStr">
        <is>
          <t>benchmark_raw</t>
        </is>
      </c>
      <c r="D357" s="7" t="inlineStr">
        <is>
          <t>bông tẩy trang</t>
        </is>
      </c>
      <c r="E357" s="7" t="inlineStr">
        <is>
          <t>keyword</t>
        </is>
      </c>
      <c r="F357" s="7" t="n">
        <v>339</v>
      </c>
      <c r="G357" s="7" t="n">
        <v>20</v>
      </c>
      <c r="H357" s="7" t="n">
        <v>16</v>
      </c>
      <c r="I357" s="7" t="n">
        <v>2</v>
      </c>
      <c r="J357" s="7" t="n">
        <v>2</v>
      </c>
      <c r="K357" s="7" t="n">
        <v>0</v>
      </c>
      <c r="L357" s="7" t="n">
        <v>80</v>
      </c>
      <c r="M357" s="7" t="inlineStr">
        <is>
          <t>["4903111455546", "8936040070326", "8691275000523", "8936112021119", "8938531758591", "8691275000189", "8936112020242", "8936112021140", "8934641130241", "8936006853116", "8936112020259", "4751023296562", "3265660111306", "8938531758218", "8938531758225", "4903111424283", "8936066511117", "8691275850456", "8003350533848", "8936040073396"]</t>
        </is>
      </c>
      <c r="N357" s="7" t="n"/>
    </row>
    <row r="358">
      <c r="A358" s="9" t="inlineStr">
        <is>
          <t>NSG-ALL-0358</t>
        </is>
      </c>
      <c r="B358" s="9" t="inlineStr">
        <is>
          <t>all</t>
        </is>
      </c>
      <c r="C358" s="9" t="inlineStr">
        <is>
          <t>benchmark_raw</t>
        </is>
      </c>
      <c r="D358" s="9" t="inlineStr">
        <is>
          <t>salad</t>
        </is>
      </c>
      <c r="E358" s="9" t="inlineStr">
        <is>
          <t>keyword</t>
        </is>
      </c>
      <c r="F358" s="9" t="n">
        <v>372</v>
      </c>
      <c r="G358" s="9" t="n">
        <v>20</v>
      </c>
      <c r="H358" s="9" t="n">
        <v>18</v>
      </c>
      <c r="I358" s="9" t="n">
        <v>2</v>
      </c>
      <c r="J358" s="9" t="n">
        <v>0</v>
      </c>
      <c r="K358" s="9" t="n">
        <v>0</v>
      </c>
      <c r="L358" s="9" t="n">
        <v>90</v>
      </c>
      <c r="M358" s="9" t="inlineStr">
        <is>
          <t>["8935118341122", "8936049053719", "8935118341139", "8936049053641", "6921956699084", "6921956699060", "8936049053634", "8936049053627", "8934637513676", "0400230010006", "8936134362573", "0400301620004", "0400286020004", "0400309050001", "8936049693434", "8936049693403", "0400309070009", "8936049693380", "0400309040002", "0400309060000"]</t>
        </is>
      </c>
      <c r="N358" s="9" t="n"/>
    </row>
    <row r="359">
      <c r="A359" s="7" t="inlineStr">
        <is>
          <t>NSG-ALL-0359</t>
        </is>
      </c>
      <c r="B359" s="7" t="inlineStr">
        <is>
          <t>all</t>
        </is>
      </c>
      <c r="C359" s="7" t="inlineStr">
        <is>
          <t>benchmark_raw</t>
        </is>
      </c>
      <c r="D359" s="7" t="inlineStr">
        <is>
          <t>heineken</t>
        </is>
      </c>
      <c r="E359" s="7" t="inlineStr">
        <is>
          <t>keyword</t>
        </is>
      </c>
      <c r="F359" s="7" t="n">
        <v>312</v>
      </c>
      <c r="G359" s="7" t="n">
        <v>20</v>
      </c>
      <c r="H359" s="7" t="n">
        <v>10</v>
      </c>
      <c r="I359" s="7" t="n">
        <v>0</v>
      </c>
      <c r="J359" s="7" t="n">
        <v>10</v>
      </c>
      <c r="K359" s="7" t="n">
        <v>0</v>
      </c>
      <c r="L359" s="7" t="n">
        <v>50</v>
      </c>
      <c r="M359" s="7" t="inlineStr">
        <is>
          <t>["8934822204013", "8934822201210", "8934822201272", "8934822212339", "8934822361273", "8934822235338", "8934822203511", "8934822201371", "8934822213336", "8712000062873"]</t>
        </is>
      </c>
      <c r="N359" s="7" t="n"/>
    </row>
    <row r="360">
      <c r="A360" s="7" t="inlineStr">
        <is>
          <t>NSG-ALL-0360</t>
        </is>
      </c>
      <c r="B360" s="7" t="inlineStr">
        <is>
          <t>all</t>
        </is>
      </c>
      <c r="C360" s="7" t="inlineStr">
        <is>
          <t>benchmark_raw</t>
        </is>
      </c>
      <c r="D360" s="7" t="inlineStr">
        <is>
          <t>lăn khử mùi</t>
        </is>
      </c>
      <c r="E360" s="7" t="inlineStr">
        <is>
          <t>keyword</t>
        </is>
      </c>
      <c r="F360" s="7" t="n">
        <v>397</v>
      </c>
      <c r="G360" s="7" t="n">
        <v>20</v>
      </c>
      <c r="H360" s="7" t="n">
        <v>4</v>
      </c>
      <c r="I360" s="7" t="n">
        <v>1</v>
      </c>
      <c r="J360" s="7" t="n">
        <v>15</v>
      </c>
      <c r="K360" s="7" t="n">
        <v>3</v>
      </c>
      <c r="L360" s="7" t="n">
        <v>20</v>
      </c>
      <c r="M360" s="7" t="inlineStr">
        <is>
          <t>["8935006541894", "8935212806015", "8935136866669", "8935136866652", "4005808301843", "4005808816118", "0000042184676", "4005808298334", "8935212810111", "8935212810845", "8935136804203", "8935136867192", "8935136814202", "4005808304172", "8935136851023", "8935136867208", "8935006541917", "8935136861480", "8935136863545", "8935136867185"]</t>
        </is>
      </c>
      <c r="N360" s="7" t="n"/>
    </row>
    <row r="361">
      <c r="A361" s="7" t="inlineStr">
        <is>
          <t>NSG-ALL-0361</t>
        </is>
      </c>
      <c r="B361" s="7" t="inlineStr">
        <is>
          <t>all</t>
        </is>
      </c>
      <c r="C361" s="7" t="inlineStr">
        <is>
          <t>benchmark_raw</t>
        </is>
      </c>
      <c r="D361" s="7" t="inlineStr">
        <is>
          <t>lix</t>
        </is>
      </c>
      <c r="E361" s="7" t="inlineStr">
        <is>
          <t>keyword</t>
        </is>
      </c>
      <c r="F361" s="7" t="n">
        <v>246</v>
      </c>
      <c r="G361" s="7" t="n">
        <v>20</v>
      </c>
      <c r="H361" s="7" t="n">
        <v>12</v>
      </c>
      <c r="I361" s="7" t="n">
        <v>0</v>
      </c>
      <c r="J361" s="7" t="n">
        <v>8</v>
      </c>
      <c r="K361" s="7" t="n">
        <v>0</v>
      </c>
      <c r="L361" s="7" t="n">
        <v>60</v>
      </c>
      <c r="M361" s="7" t="inlineStr">
        <is>
          <t>["8934669492086", "8934669502211", "8934669491263", "8934669242261", "8934669493540", "8934669494516", "8934669291009", "8934669491812", "8934669244036", "8934669244043", "8934669244029", "8934669241394", "0412122910004", "8934669242285"]</t>
        </is>
      </c>
      <c r="N361" s="7" t="n"/>
    </row>
    <row r="362">
      <c r="A362" s="7" t="inlineStr">
        <is>
          <t>NSG-ALL-0362</t>
        </is>
      </c>
      <c r="B362" s="7" t="inlineStr">
        <is>
          <t>all</t>
        </is>
      </c>
      <c r="C362" s="7" t="inlineStr">
        <is>
          <t>benchmark_raw</t>
        </is>
      </c>
      <c r="D362" s="7" t="inlineStr">
        <is>
          <t>tương cà</t>
        </is>
      </c>
      <c r="E362" s="7" t="inlineStr">
        <is>
          <t>keyword</t>
        </is>
      </c>
      <c r="F362" s="7" t="n">
        <v>430</v>
      </c>
      <c r="G362" s="7" t="n">
        <v>20</v>
      </c>
      <c r="H362" s="7" t="n">
        <v>14</v>
      </c>
      <c r="I362" s="7" t="n">
        <v>1</v>
      </c>
      <c r="J362" s="7" t="n">
        <v>5</v>
      </c>
      <c r="K362" s="7" t="n">
        <v>4</v>
      </c>
      <c r="L362" s="7" t="n">
        <v>70</v>
      </c>
      <c r="M362" s="7" t="inlineStr">
        <is>
          <t>["8936049050824", "8936049050831", "8936136164083", "8936049051432", "8934637212531", "8934637211541", "8936134362740", "8934637514062", "8994907002279", "8934781012186", "8936134362788", "8934637212517", "8935084103342", "8935084103335", "8850343000012", "8934637513362", "8935311120869", "8934637514215", "8936035103084", "8936236472071"]</t>
        </is>
      </c>
      <c r="N362" s="7" t="n"/>
    </row>
    <row r="363">
      <c r="A363" s="7" t="inlineStr">
        <is>
          <t>NSG-ALL-0363</t>
        </is>
      </c>
      <c r="B363" s="7" t="inlineStr">
        <is>
          <t>all</t>
        </is>
      </c>
      <c r="C363" s="7" t="inlineStr">
        <is>
          <t>benchmark_raw</t>
        </is>
      </c>
      <c r="D363" s="7" t="inlineStr">
        <is>
          <t>cá ngừ</t>
        </is>
      </c>
      <c r="E363" s="7" t="inlineStr">
        <is>
          <t>keyword</t>
        </is>
      </c>
      <c r="F363" s="7" t="n">
        <v>339</v>
      </c>
      <c r="G363" s="7" t="n">
        <v>20</v>
      </c>
      <c r="H363" s="7" t="n">
        <v>5</v>
      </c>
      <c r="I363" s="7" t="n">
        <v>12</v>
      </c>
      <c r="J363" s="7" t="n">
        <v>3</v>
      </c>
      <c r="K363" s="7" t="n">
        <v>0</v>
      </c>
      <c r="L363" s="7" t="n">
        <v>25</v>
      </c>
      <c r="M363" s="7" t="inlineStr">
        <is>
          <t>["2224720000005", "8801045429557", "8801047123750", "8935025533023", "8935025537342", "0748485102665", "8801047111849", "8938545409113", "8935025533122", "8936039230212", "8801047121350", "9556041613927", "8934572046017", "9556041611466", "9556041611473", "8850229102793", "8850229100010", "8935025531029", "8936197490169", "8935025532026"]</t>
        </is>
      </c>
      <c r="N363" s="7" t="n"/>
    </row>
    <row r="364">
      <c r="A364" s="7" t="inlineStr">
        <is>
          <t>NSG-ALL-0364</t>
        </is>
      </c>
      <c r="B364" s="7" t="inlineStr">
        <is>
          <t>all</t>
        </is>
      </c>
      <c r="C364" s="7" t="inlineStr">
        <is>
          <t>benchmark_raw</t>
        </is>
      </c>
      <c r="D364" s="7" t="inlineStr">
        <is>
          <t>đậu hủ</t>
        </is>
      </c>
      <c r="E364" s="7" t="inlineStr">
        <is>
          <t>keyword</t>
        </is>
      </c>
      <c r="F364" s="7" t="n">
        <v>441</v>
      </c>
      <c r="G364" s="7" t="n">
        <v>20</v>
      </c>
      <c r="H364" s="7" t="n">
        <v>6</v>
      </c>
      <c r="I364" s="7" t="n">
        <v>0</v>
      </c>
      <c r="J364" s="7" t="n">
        <v>14</v>
      </c>
      <c r="K364" s="7" t="n">
        <v>13</v>
      </c>
      <c r="L364" s="7" t="n">
        <v>30</v>
      </c>
      <c r="M364" s="7" t="inlineStr">
        <is>
          <t>["8938500844119", "8938504001402", "8936000751036", "8938500844409", "8938500844430", "8936216430176", "8938504001815", "8938504001839", "8938504001396", "8938504001785", "8935058950927", "8938504001259", "6978198821018", "8936185663001", "8936000750077", "8936000750084", "8936000750237", "8936000750251", "8936000750220", "8936185662493"]</t>
        </is>
      </c>
      <c r="N364" s="7" t="n"/>
    </row>
    <row r="365">
      <c r="A365" s="7" t="inlineStr">
        <is>
          <t>NSG-ALL-0365</t>
        </is>
      </c>
      <c r="B365" s="7" t="inlineStr">
        <is>
          <t>all</t>
        </is>
      </c>
      <c r="C365" s="7" t="inlineStr">
        <is>
          <t>benchmark_raw</t>
        </is>
      </c>
      <c r="D365" s="7" t="inlineStr">
        <is>
          <t>ly</t>
        </is>
      </c>
      <c r="E365" s="7" t="inlineStr">
        <is>
          <t>keyword</t>
        </is>
      </c>
      <c r="F365" s="7" t="n">
        <v>482</v>
      </c>
      <c r="G365" s="7" t="n">
        <v>20</v>
      </c>
      <c r="H365" s="7" t="n">
        <v>4</v>
      </c>
      <c r="I365" s="7" t="n">
        <v>4</v>
      </c>
      <c r="J365" s="7" t="n">
        <v>12</v>
      </c>
      <c r="K365" s="7" t="n">
        <v>8</v>
      </c>
      <c r="L365" s="7" t="n">
        <v>20</v>
      </c>
      <c r="M365" s="7" t="inlineStr">
        <is>
          <t>["8936175702376", "8936175702369", "8801043028158", "8801043028127", "8936049051616", "8850987101489", "8938509616045", "8801073210776", "8935311100939", "8936028641470", "8936221043781", "8934563653132", "8934863808706", "8934863809703", "8934663192708", "8850987101472", "8935304203272", "8935304204118", "8801073211667", "8936049052378"]</t>
        </is>
      </c>
      <c r="N365" s="7" t="n"/>
    </row>
    <row r="366">
      <c r="A366" s="7" t="inlineStr">
        <is>
          <t>NSG-ALL-0366</t>
        </is>
      </c>
      <c r="B366" s="7" t="inlineStr">
        <is>
          <t>all</t>
        </is>
      </c>
      <c r="C366" s="7" t="inlineStr">
        <is>
          <t>benchmark_raw</t>
        </is>
      </c>
      <c r="D366" s="7" t="inlineStr">
        <is>
          <t>ly giấy</t>
        </is>
      </c>
      <c r="E366" s="7" t="inlineStr">
        <is>
          <t>keyword</t>
        </is>
      </c>
      <c r="F366" s="7" t="n">
        <v>430</v>
      </c>
      <c r="G366" s="7" t="n">
        <v>20</v>
      </c>
      <c r="H366" s="7" t="n">
        <v>9</v>
      </c>
      <c r="I366" s="7" t="n">
        <v>0</v>
      </c>
      <c r="J366" s="7" t="n">
        <v>11</v>
      </c>
      <c r="K366" s="7" t="n">
        <v>11</v>
      </c>
      <c r="L366" s="7" t="n">
        <v>45</v>
      </c>
      <c r="M366" s="7" t="inlineStr">
        <is>
          <t>["8936175702376", "8936175702369", "8936175702383", "8936115310951", "8936115310975", "8936115311477", "8936115311200", "8936115310944", "8936115310920", "5200701000728", "8936190716884", "8850222115509", "8936053166139", "8936053166030", "8935275214222", "8936039272144", "8935295602290", "8936050582703", "8936186625718", "8936190716921"]</t>
        </is>
      </c>
      <c r="N366" s="7" t="n"/>
    </row>
    <row r="367">
      <c r="A367" s="7" t="inlineStr">
        <is>
          <t>NSG-ALL-0367</t>
        </is>
      </c>
      <c r="B367" s="7" t="inlineStr">
        <is>
          <t>all</t>
        </is>
      </c>
      <c r="C367" s="7" t="inlineStr">
        <is>
          <t>benchmark_raw</t>
        </is>
      </c>
      <c r="D367" s="7" t="inlineStr">
        <is>
          <t>bột</t>
        </is>
      </c>
      <c r="E367" s="7" t="inlineStr">
        <is>
          <t>keyword</t>
        </is>
      </c>
      <c r="F367" s="7" t="n">
        <v>898</v>
      </c>
      <c r="G367" s="7" t="n">
        <v>20</v>
      </c>
      <c r="H367" s="7" t="n">
        <v>1</v>
      </c>
      <c r="I367" s="7" t="n">
        <v>0</v>
      </c>
      <c r="J367" s="7" t="n">
        <v>19</v>
      </c>
      <c r="K367" s="7" t="n">
        <v>15</v>
      </c>
      <c r="L367" s="7" t="n">
        <v>5</v>
      </c>
      <c r="M367" s="7" t="inlineStr">
        <is>
          <t>["8935039571127", "8935039503234", "8936082340081", "8936082340074", "8935311120685", "8935311121736", "8936082340128", "8936231190154", "8938565452007", "8936049050930", "8936055280642", "8936013740133", "8935102411220", "8935102411114", "8935102411169", "8935039500967", "8935036200518", "8935036200044", "8935039500400", "8935102411152"]</t>
        </is>
      </c>
      <c r="N367" s="7" t="n"/>
    </row>
    <row r="368">
      <c r="A368" s="7" t="inlineStr">
        <is>
          <t>NSG-ALL-0368</t>
        </is>
      </c>
      <c r="B368" s="7" t="inlineStr">
        <is>
          <t>all</t>
        </is>
      </c>
      <c r="C368" s="7" t="inlineStr">
        <is>
          <t>benchmark_raw</t>
        </is>
      </c>
      <c r="D368" s="7" t="inlineStr">
        <is>
          <t>muỗng</t>
        </is>
      </c>
      <c r="E368" s="7" t="inlineStr">
        <is>
          <t>keyword</t>
        </is>
      </c>
      <c r="F368" s="7" t="n">
        <v>473</v>
      </c>
      <c r="G368" s="7" t="n">
        <v>20</v>
      </c>
      <c r="H368" s="7" t="n">
        <v>12</v>
      </c>
      <c r="I368" s="7" t="n">
        <v>6</v>
      </c>
      <c r="J368" s="7" t="n">
        <v>2</v>
      </c>
      <c r="K368" s="7" t="n">
        <v>0</v>
      </c>
      <c r="L368" s="7" t="n">
        <v>60</v>
      </c>
      <c r="M368" s="7" t="inlineStr">
        <is>
          <t>["8936036831214", "8935346503156", "8850688095926", "8935346500230", "8936036830828", "8935095041558", "8935346500469", "4991203108500", "8936115311163", "8936115311132", "8938500053931", "8936040514165", "8936036832990", "8936040514172", "8935275211214", "4905596134749", "8851991000911", "8936040514226", "8936190941613", "8936040514233"]</t>
        </is>
      </c>
      <c r="N368" s="7" t="n"/>
    </row>
    <row r="369">
      <c r="A369" s="7" t="inlineStr">
        <is>
          <t>NSG-ALL-0369</t>
        </is>
      </c>
      <c r="B369" s="7" t="inlineStr">
        <is>
          <t>all</t>
        </is>
      </c>
      <c r="C369" s="7" t="inlineStr">
        <is>
          <t>benchmark_raw</t>
        </is>
      </c>
      <c r="D369" s="7" t="inlineStr">
        <is>
          <t>thanh long</t>
        </is>
      </c>
      <c r="E369" s="7" t="inlineStr">
        <is>
          <t>keyword</t>
        </is>
      </c>
      <c r="F369" s="7" t="n">
        <v>383</v>
      </c>
      <c r="G369" s="7" t="n">
        <v>20</v>
      </c>
      <c r="H369" s="7" t="n">
        <v>18</v>
      </c>
      <c r="I369" s="7" t="n">
        <v>0</v>
      </c>
      <c r="J369" s="7" t="n">
        <v>2</v>
      </c>
      <c r="K369" s="7" t="n">
        <v>0</v>
      </c>
      <c r="L369" s="7" t="n">
        <v>90</v>
      </c>
      <c r="M369" s="7" t="inlineStr">
        <is>
          <t>["2065490000006", "2311850000002", "8936003728813", "8935116090008", "8936135431148", "8935118423446", "8934822460211", "8934822461294", "8934822461911", "8936009513994", "8936009510108", "8936009510115", "8936009512065", "8936009510146", "8936009510436", "8936009511259", "8936009510733", "8936009510429", "8936009513062", "8008970008776"]</t>
        </is>
      </c>
      <c r="N369" s="7" t="n"/>
    </row>
    <row r="370">
      <c r="A370" s="7" t="inlineStr">
        <is>
          <t>NSG-ALL-0370</t>
        </is>
      </c>
      <c r="B370" s="7" t="inlineStr">
        <is>
          <t>all</t>
        </is>
      </c>
      <c r="C370" s="7" t="inlineStr">
        <is>
          <t>benchmark_raw</t>
        </is>
      </c>
      <c r="D370" s="7" t="inlineStr">
        <is>
          <t>hạnh nhân</t>
        </is>
      </c>
      <c r="E370" s="7" t="inlineStr">
        <is>
          <t>keyword</t>
        </is>
      </c>
      <c r="F370" s="7" t="n">
        <v>375</v>
      </c>
      <c r="G370" s="7" t="n">
        <v>20</v>
      </c>
      <c r="H370" s="7" t="n">
        <v>3</v>
      </c>
      <c r="I370" s="7" t="n">
        <v>8</v>
      </c>
      <c r="J370" s="7" t="n">
        <v>9</v>
      </c>
      <c r="K370" s="7" t="n">
        <v>2</v>
      </c>
      <c r="L370" s="7" t="n">
        <v>15</v>
      </c>
      <c r="M370" s="7" t="inlineStr">
        <is>
          <t>["8935090910873", "8801133012333", "8801133003300", "8801133004352", "8801133005809", "8809617944514", "8809617944507", "8936125676559", "8801133003102", "8801133005816", "8801133004307", "8801133006127", "8809617945160", "8809617945122", "8938510105101", "8010024003309", "8801062634354", "8936043370508", "8936121240068", "8935032202578"]</t>
        </is>
      </c>
      <c r="N370" s="7" t="n"/>
    </row>
    <row r="371">
      <c r="A371" s="7" t="inlineStr">
        <is>
          <t>NSG-ALL-0371</t>
        </is>
      </c>
      <c r="B371" s="7" t="inlineStr">
        <is>
          <t>all</t>
        </is>
      </c>
      <c r="C371" s="7" t="inlineStr">
        <is>
          <t>benchmark_raw</t>
        </is>
      </c>
      <c r="D371" s="7" t="inlineStr">
        <is>
          <t>chocolate</t>
        </is>
      </c>
      <c r="E371" s="7" t="inlineStr">
        <is>
          <t>keyword</t>
        </is>
      </c>
      <c r="F371" s="7" t="n">
        <v>671</v>
      </c>
      <c r="G371" s="7" t="n">
        <v>20</v>
      </c>
      <c r="H371" s="7" t="n">
        <v>12</v>
      </c>
      <c r="I371" s="7" t="n">
        <v>3</v>
      </c>
      <c r="J371" s="7" t="n">
        <v>5</v>
      </c>
      <c r="K371" s="7" t="n">
        <v>4</v>
      </c>
      <c r="L371" s="7" t="n">
        <v>60</v>
      </c>
      <c r="M371" s="7" t="inlineStr">
        <is>
          <t>["9556001216236", "6914973203778", "9300682011198", "8850086142963", "8936089173620", "8851019310190", "8851019310244", "8998389162025", "8992775345276", "8859405943274", "8935341301726", "8809837500569", "8851019500133", "8936089173217", "6942836725020", "8935341301221", "8935341301320", "8936004886758", "8935341301627", "8934564310423"]</t>
        </is>
      </c>
      <c r="N371" s="7" t="n"/>
    </row>
    <row r="372">
      <c r="A372" s="7" t="inlineStr">
        <is>
          <t>NSG-ALL-0372</t>
        </is>
      </c>
      <c r="B372" s="7" t="inlineStr">
        <is>
          <t>all</t>
        </is>
      </c>
      <c r="C372" s="7" t="inlineStr">
        <is>
          <t>benchmark_raw</t>
        </is>
      </c>
      <c r="D372" s="7" t="inlineStr">
        <is>
          <t>nước khoáng</t>
        </is>
      </c>
      <c r="E372" s="7" t="inlineStr">
        <is>
          <t>keyword</t>
        </is>
      </c>
      <c r="F372" s="7" t="n">
        <v>436</v>
      </c>
      <c r="G372" s="7" t="n">
        <v>20</v>
      </c>
      <c r="H372" s="7" t="n">
        <v>13</v>
      </c>
      <c r="I372" s="7" t="n">
        <v>2</v>
      </c>
      <c r="J372" s="7" t="n">
        <v>5</v>
      </c>
      <c r="K372" s="7" t="n">
        <v>0</v>
      </c>
      <c r="L372" s="7" t="n">
        <v>65</v>
      </c>
      <c r="M372" s="7" t="inlineStr">
        <is>
          <t>["8934840000147", "8935005800145", "8935005800305", "8935005800220", "8935005801135", "8934774000800", "8934774000817", "3068320055008", "8935004500787", "8935005800015", "7613034965035", "3179730010515", "8934774001005", "8934774000367", "8935004500794", "8934774000343", "8934774000299", "6970399920576", "6970399925786", "8445291045750"]</t>
        </is>
      </c>
      <c r="N372" s="7" t="n"/>
    </row>
    <row r="373">
      <c r="A373" s="7" t="inlineStr">
        <is>
          <t>NSG-ALL-0373</t>
        </is>
      </c>
      <c r="B373" s="7" t="inlineStr">
        <is>
          <t>all</t>
        </is>
      </c>
      <c r="C373" s="7" t="inlineStr">
        <is>
          <t>benchmark_raw</t>
        </is>
      </c>
      <c r="D373" s="7" t="inlineStr">
        <is>
          <t>khăn giấy rút</t>
        </is>
      </c>
      <c r="E373" s="7" t="inlineStr">
        <is>
          <t>keyword</t>
        </is>
      </c>
      <c r="F373" s="7" t="n">
        <v>404</v>
      </c>
      <c r="G373" s="7" t="n">
        <v>20</v>
      </c>
      <c r="H373" s="7" t="n">
        <v>11</v>
      </c>
      <c r="I373" s="7" t="n">
        <v>0</v>
      </c>
      <c r="J373" s="7" t="n">
        <v>9</v>
      </c>
      <c r="K373" s="7" t="n">
        <v>2</v>
      </c>
      <c r="L373" s="7" t="n">
        <v>55</v>
      </c>
      <c r="M373" s="7" t="inlineStr">
        <is>
          <t>["8936020575698", "8936020760377", "8936017991036", "4897024519276", "4897024513021", "6901236345641", "8936020762500", "8936020762630", "8936020762302", "8936040072474", "8936020762821", "8938558334518", "6901236388501", "8936149330062", "6901236388518", "8938507729662", "8936017991098", "8936020761121", "8934964124514", "8938507729563"]</t>
        </is>
      </c>
      <c r="N373" s="7" t="n"/>
    </row>
    <row r="374">
      <c r="A374" s="7" t="inlineStr">
        <is>
          <t>NSG-ALL-0374</t>
        </is>
      </c>
      <c r="B374" s="7" t="inlineStr">
        <is>
          <t>all</t>
        </is>
      </c>
      <c r="C374" s="7" t="inlineStr">
        <is>
          <t>benchmark_raw</t>
        </is>
      </c>
      <c r="D374" s="7" t="inlineStr">
        <is>
          <t>đậu hà lan</t>
        </is>
      </c>
      <c r="E374" s="7" t="inlineStr">
        <is>
          <t>keyword</t>
        </is>
      </c>
      <c r="F374" s="7" t="n">
        <v>484</v>
      </c>
      <c r="G374" s="7" t="n">
        <v>20</v>
      </c>
      <c r="H374" s="7" t="n">
        <v>10</v>
      </c>
      <c r="I374" s="7" t="n">
        <v>0</v>
      </c>
      <c r="J374" s="7" t="n">
        <v>10</v>
      </c>
      <c r="K374" s="7" t="n">
        <v>2</v>
      </c>
      <c r="L374" s="7" t="n">
        <v>50</v>
      </c>
      <c r="M374" s="7" t="inlineStr">
        <is>
          <t>["8009755002958", "8936005871630", "8936101341679", "8936064061324", "8936006344492", "8935149555307", "8935149555291", "8936204034133", "8936006344485", "8936013234137", "8936003729148", "8936003729131", "8936101344212", "8935149550319", "18934841901860", "8934841901863", "18934841902096", "8934841902099", "8009755002903", "8001440132551"]</t>
        </is>
      </c>
      <c r="N374" s="7" t="n"/>
    </row>
    <row r="375">
      <c r="A375" s="7" t="inlineStr">
        <is>
          <t>NSG-ALL-0375</t>
        </is>
      </c>
      <c r="B375" s="7" t="inlineStr">
        <is>
          <t>all</t>
        </is>
      </c>
      <c r="C375" s="7" t="inlineStr">
        <is>
          <t>benchmark_raw</t>
        </is>
      </c>
      <c r="D375" s="7" t="inlineStr">
        <is>
          <t>sữa th true milk</t>
        </is>
      </c>
      <c r="E375" s="7" t="inlineStr">
        <is>
          <t>keyword_ai</t>
        </is>
      </c>
      <c r="F375" s="7" t="n">
        <v>453</v>
      </c>
      <c r="G375" s="7" t="n">
        <v>20</v>
      </c>
      <c r="H375" s="7" t="n">
        <v>7</v>
      </c>
      <c r="I375" s="7" t="n">
        <v>1</v>
      </c>
      <c r="J375" s="7" t="n">
        <v>12</v>
      </c>
      <c r="K375" s="7" t="n">
        <v>0</v>
      </c>
      <c r="L375" s="7" t="n">
        <v>35</v>
      </c>
      <c r="M375" s="7" t="inlineStr">
        <is>
          <t>["8935217404322", "8935217400126", "8935217400096", "8935217400393", "8935217404025", "8935217400157", "8935217400164", "8935217400775", "8935217400256", "8935217407255", "8935217400263", "8935217400461", "8935217400065", "8935217402816", "8935217400454", "18935217400123", "18935217400154", "18935217400161", "18935217400192", "18935217400062"]</t>
        </is>
      </c>
      <c r="N375" s="7" t="n"/>
    </row>
    <row r="376">
      <c r="A376" s="7" t="inlineStr">
        <is>
          <t>NSG-ALL-0376</t>
        </is>
      </c>
      <c r="B376" s="7" t="inlineStr">
        <is>
          <t>all</t>
        </is>
      </c>
      <c r="C376" s="7" t="inlineStr">
        <is>
          <t>benchmark_raw</t>
        </is>
      </c>
      <c r="D376" s="7" t="inlineStr">
        <is>
          <t>đùi gà</t>
        </is>
      </c>
      <c r="E376" s="7" t="inlineStr">
        <is>
          <t>keyword</t>
        </is>
      </c>
      <c r="F376" s="7" t="n">
        <v>315</v>
      </c>
      <c r="G376" s="7" t="n">
        <v>20</v>
      </c>
      <c r="H376" s="7" t="n">
        <v>12</v>
      </c>
      <c r="I376" s="7" t="n">
        <v>4</v>
      </c>
      <c r="J376" s="7" t="n">
        <v>4</v>
      </c>
      <c r="K376" s="7" t="n">
        <v>0</v>
      </c>
      <c r="L376" s="7" t="n">
        <v>60</v>
      </c>
      <c r="M376" s="7" t="inlineStr">
        <is>
          <t>["8935058907495", "8936147110253", "8936209950292", "8935058907501", "8936209950308", "8935058908867", "8936194971005", "8935319711267", "8935058973902", "8936147110277", "8936209950261", "8936209950339", "8935058908119", "8936209950353", "8809641613738", "8936105230085", "8809641613745", "8935058909352", "8850157514507", "2204010000007"]</t>
        </is>
      </c>
      <c r="N376" s="7" t="n"/>
    </row>
    <row r="377">
      <c r="A377" s="7" t="inlineStr">
        <is>
          <t>NSG-ALL-0377</t>
        </is>
      </c>
      <c r="B377" s="7" t="inlineStr">
        <is>
          <t>all</t>
        </is>
      </c>
      <c r="C377" s="7" t="inlineStr">
        <is>
          <t>benchmark_raw</t>
        </is>
      </c>
      <c r="D377" s="7" t="inlineStr">
        <is>
          <t>lẩu thái</t>
        </is>
      </c>
      <c r="E377" s="7" t="inlineStr">
        <is>
          <t>keyword</t>
        </is>
      </c>
      <c r="F377" s="7" t="n">
        <v>308</v>
      </c>
      <c r="G377" s="7" t="n">
        <v>20</v>
      </c>
      <c r="H377" s="7" t="n">
        <v>11</v>
      </c>
      <c r="I377" s="7" t="n">
        <v>6</v>
      </c>
      <c r="J377" s="7" t="n">
        <v>3</v>
      </c>
      <c r="K377" s="7" t="n">
        <v>0</v>
      </c>
      <c r="L377" s="7" t="n">
        <v>55</v>
      </c>
      <c r="M377" s="7" t="inlineStr">
        <is>
          <t>["8936013230023", "8936013232911", "8935304201292", "0044738206594", "8936049052651", "8936049051722", "8934712211060", "8935311100939", "8936079285883", "8850367300099", "8935297104198", "8934679974428", "8936028642132", "8936028043618", "8934563506155", "8934663190216", "8936028642149", "8935311100472", "8936028642170", "8935311101912"]</t>
        </is>
      </c>
      <c r="N377" s="7" t="n"/>
    </row>
    <row r="378">
      <c r="A378" s="7" t="inlineStr">
        <is>
          <t>NSG-ALL-0378</t>
        </is>
      </c>
      <c r="B378" s="7" t="inlineStr">
        <is>
          <t>all</t>
        </is>
      </c>
      <c r="C378" s="7" t="inlineStr">
        <is>
          <t>benchmark_raw</t>
        </is>
      </c>
      <c r="D378" s="7" t="inlineStr">
        <is>
          <t>bao cao su</t>
        </is>
      </c>
      <c r="E378" s="7" t="inlineStr">
        <is>
          <t>keyword</t>
        </is>
      </c>
      <c r="F378" s="7" t="n">
        <v>502</v>
      </c>
      <c r="G378" s="7" t="n">
        <v>20</v>
      </c>
      <c r="H378" s="7" t="n">
        <v>13</v>
      </c>
      <c r="I378" s="7" t="n">
        <v>1</v>
      </c>
      <c r="J378" s="7" t="n">
        <v>6</v>
      </c>
      <c r="K378" s="7" t="n">
        <v>5</v>
      </c>
      <c r="L378" s="7" t="n">
        <v>65</v>
      </c>
      <c r="M378" s="7" t="inlineStr">
        <is>
          <t>["5052197050233", "0012546015318", "0012546014090", "0012546014175", "8938533249127", "8935065700416", "8935241702661", "8935243501088", "9556073306835", "8935241702630", "8935065700447", "8935065700430", "8934726084643", "8936203161359", "8936203161342", "8934677047018", "9555192508786", "8934677038016", "8936227750294", "8934677020820"]</t>
        </is>
      </c>
      <c r="N378" s="7" t="n"/>
    </row>
    <row r="379">
      <c r="A379" s="7" t="inlineStr">
        <is>
          <t>NSG-ALL-0379</t>
        </is>
      </c>
      <c r="B379" s="7" t="inlineStr">
        <is>
          <t>all</t>
        </is>
      </c>
      <c r="C379" s="7" t="inlineStr">
        <is>
          <t>benchmark_raw</t>
        </is>
      </c>
      <c r="D379" s="7" t="inlineStr">
        <is>
          <t>dầu olive</t>
        </is>
      </c>
      <c r="E379" s="7" t="inlineStr">
        <is>
          <t>keyword</t>
        </is>
      </c>
      <c r="F379" s="7" t="n">
        <v>348</v>
      </c>
      <c r="G379" s="7" t="n">
        <v>20</v>
      </c>
      <c r="H379" s="7" t="n">
        <v>9</v>
      </c>
      <c r="I379" s="7" t="n">
        <v>6</v>
      </c>
      <c r="J379" s="7" t="n">
        <v>5</v>
      </c>
      <c r="K379" s="7" t="n">
        <v>2</v>
      </c>
      <c r="L379" s="7" t="n">
        <v>45</v>
      </c>
      <c r="M379" s="7" t="inlineStr">
        <is>
          <t>["0000080053811", "0000080053828", "8436604400007", "8934988013023", "8934988013030", "9556041611466", "9556041611473", "8935136866997", "4513574017276", "8935136869035", "8410660027491", "8007150902941", "8410660306251", "0041790001655", "8436604400069", "8410179100050", "8935134590009", "8935134590030", "8936035100977", "8410660306268"]</t>
        </is>
      </c>
      <c r="N379" s="7" t="n"/>
    </row>
    <row r="380">
      <c r="A380" s="7" t="inlineStr">
        <is>
          <t>NSG-ALL-0380</t>
        </is>
      </c>
      <c r="B380" s="7" t="inlineStr">
        <is>
          <t>all</t>
        </is>
      </c>
      <c r="C380" s="7" t="inlineStr">
        <is>
          <t>benchmark_raw</t>
        </is>
      </c>
      <c r="D380" s="7" t="inlineStr">
        <is>
          <t>ca phe</t>
        </is>
      </c>
      <c r="E380" s="7" t="inlineStr">
        <is>
          <t>keyword</t>
        </is>
      </c>
      <c r="F380" s="7" t="n">
        <v>768</v>
      </c>
      <c r="G380" s="7" t="n">
        <v>20</v>
      </c>
      <c r="H380" s="7" t="n">
        <v>7</v>
      </c>
      <c r="I380" s="7" t="n">
        <v>0</v>
      </c>
      <c r="J380" s="7" t="n">
        <v>13</v>
      </c>
      <c r="K380" s="7" t="n">
        <v>10</v>
      </c>
      <c r="L380" s="7" t="n">
        <v>35</v>
      </c>
      <c r="M380" s="7" t="inlineStr">
        <is>
          <t>["8936024244750", "8936024241261", "8801189205130", "8801189204980", "8936024244347", "8936024244521", "8935001719106", "8936059330077", "8850229101727", "8936106970126", "8936122200269", "8935040100125", "8936106970331", "8938504312058", "8935039570694", "8801189204577", "8801189204560", "8936122200276", "8936077513735", "8936077510017"]</t>
        </is>
      </c>
      <c r="N380" s="7" t="n"/>
    </row>
    <row r="381">
      <c r="A381" s="7" t="inlineStr">
        <is>
          <t>NSG-ALL-0381</t>
        </is>
      </c>
      <c r="B381" s="7" t="inlineStr">
        <is>
          <t>all</t>
        </is>
      </c>
      <c r="C381" s="7" t="inlineStr">
        <is>
          <t>benchmark_raw</t>
        </is>
      </c>
      <c r="D381" s="7" t="inlineStr">
        <is>
          <t>cây lau nhà</t>
        </is>
      </c>
      <c r="E381" s="7" t="inlineStr">
        <is>
          <t>keyword</t>
        </is>
      </c>
      <c r="F381" s="7" t="n">
        <v>374</v>
      </c>
      <c r="G381" s="7" t="n">
        <v>20</v>
      </c>
      <c r="H381" s="7" t="n">
        <v>8</v>
      </c>
      <c r="I381" s="7" t="n">
        <v>0</v>
      </c>
      <c r="J381" s="7" t="n">
        <v>12</v>
      </c>
      <c r="K381" s="7" t="n">
        <v>5</v>
      </c>
      <c r="L381" s="7" t="n">
        <v>40</v>
      </c>
      <c r="M381" s="7" t="inlineStr">
        <is>
          <t>["8935259811102", "8936186270499", "8938507049135", "8938507049142", "8935241703422", "8936186271915", "8935275208689", "8936186271908", "8936186271960", "8936186271922", "8938507049111", "8938507049883", "8938501614018", "8936060491484", "8936186273322", "8936186273346", "8934669350317", "8934868172703", "8936060491422", "8938501614544"]</t>
        </is>
      </c>
      <c r="N381" s="7" t="n"/>
    </row>
    <row r="382">
      <c r="A382" s="7" t="inlineStr">
        <is>
          <t>NSG-ALL-0382</t>
        </is>
      </c>
      <c r="B382" s="7" t="inlineStr">
        <is>
          <t>all</t>
        </is>
      </c>
      <c r="C382" s="7" t="inlineStr">
        <is>
          <t>benchmark_raw</t>
        </is>
      </c>
      <c r="D382" s="7" t="inlineStr">
        <is>
          <t>dove</t>
        </is>
      </c>
      <c r="E382" s="7" t="inlineStr">
        <is>
          <t>keyword</t>
        </is>
      </c>
      <c r="F382" s="7" t="n">
        <v>333</v>
      </c>
      <c r="G382" s="7" t="n">
        <v>20</v>
      </c>
      <c r="H382" s="7" t="n">
        <v>5</v>
      </c>
      <c r="I382" s="7" t="n">
        <v>12</v>
      </c>
      <c r="J382" s="7" t="n">
        <v>3</v>
      </c>
      <c r="K382" s="7" t="n">
        <v>0</v>
      </c>
      <c r="L382" s="7" t="n">
        <v>25</v>
      </c>
      <c r="M382" s="7" t="inlineStr">
        <is>
          <t>["8934868201335", "8934868199267", "8934868192220", "8934868194811", "8934868201274", "8934868201328", "8934868201298", "8934868192268", "8934868200956", "8934868200314", "8934868200963", "8934868196099", "8934868196075", "8934868196082", "8934868200307", "9300830037803", "8851932480642", "8934868200321", "8934868196952", "8934868192541"]</t>
        </is>
      </c>
      <c r="N382" s="7" t="n"/>
    </row>
    <row r="383">
      <c r="A383" s="7" t="inlineStr">
        <is>
          <t>NSG-ALL-0383</t>
        </is>
      </c>
      <c r="B383" s="7" t="inlineStr">
        <is>
          <t>all</t>
        </is>
      </c>
      <c r="C383" s="7" t="inlineStr">
        <is>
          <t>benchmark_raw</t>
        </is>
      </c>
      <c r="D383" s="7" t="inlineStr">
        <is>
          <t>kitkat</t>
        </is>
      </c>
      <c r="E383" s="7" t="inlineStr">
        <is>
          <t>keyword</t>
        </is>
      </c>
      <c r="F383" s="7" t="n">
        <v>362</v>
      </c>
      <c r="G383" s="7" t="n">
        <v>13</v>
      </c>
      <c r="H383" s="7" t="n">
        <v>12</v>
      </c>
      <c r="I383" s="7" t="n">
        <v>0</v>
      </c>
      <c r="J383" s="7" t="n">
        <v>1</v>
      </c>
      <c r="K383" s="7" t="n">
        <v>8</v>
      </c>
      <c r="L383" s="7" t="n">
        <v>92.3</v>
      </c>
      <c r="M383" s="7" t="inlineStr">
        <is>
          <t>["9556001316530", "9556001321268", "9556001227539", "9556001317322", "9556001071750", "9556001321329", "9556001029362", "9556001227461", "9556001198853", "9556001216144", "9556001032898", "9556001198839", "8935275238020", "8935275212303", "8935275238037", "8935275238006", "8935275238044", "8935275238051", "8935275238099", "8935275212211"]</t>
        </is>
      </c>
      <c r="N383" s="7" t="n"/>
    </row>
    <row r="384">
      <c r="A384" s="7" t="inlineStr">
        <is>
          <t>NSG-ALL-0384</t>
        </is>
      </c>
      <c r="B384" s="7" t="inlineStr">
        <is>
          <t>all</t>
        </is>
      </c>
      <c r="C384" s="7" t="inlineStr">
        <is>
          <t>benchmark_raw</t>
        </is>
      </c>
      <c r="D384" s="7" t="inlineStr">
        <is>
          <t>bạc hà</t>
        </is>
      </c>
      <c r="E384" s="7" t="inlineStr">
        <is>
          <t>keyword</t>
        </is>
      </c>
      <c r="F384" s="7" t="n">
        <v>351</v>
      </c>
      <c r="G384" s="7" t="n">
        <v>20</v>
      </c>
      <c r="H384" s="7" t="n">
        <v>5</v>
      </c>
      <c r="I384" s="7" t="n">
        <v>7</v>
      </c>
      <c r="J384" s="7" t="n">
        <v>8</v>
      </c>
      <c r="K384" s="7" t="n">
        <v>3</v>
      </c>
      <c r="L384" s="7" t="n">
        <v>25</v>
      </c>
      <c r="M384" s="7" t="inlineStr">
        <is>
          <t>["0041186187505", "0041186187703", "8936204030517", "8996001338063", "8934564100352", "8936114080046", "3092719700422", "8935118326136", "0000080991014", "8934564100369", "8801062239078", "9555192508755", "8936114080084", "6973596820267", "8997212800332", "8935042902529", "8992695705167", "8850338009471", "8934564100581", "0000080883296"]</t>
        </is>
      </c>
      <c r="N384" s="7" t="n"/>
    </row>
    <row r="385">
      <c r="A385" s="9" t="inlineStr">
        <is>
          <t>NSG-ALL-0385</t>
        </is>
      </c>
      <c r="B385" s="9" t="inlineStr">
        <is>
          <t>all</t>
        </is>
      </c>
      <c r="C385" s="9" t="inlineStr">
        <is>
          <t>benchmark_raw</t>
        </is>
      </c>
      <c r="D385" s="9" t="inlineStr">
        <is>
          <t>hủ tiếu</t>
        </is>
      </c>
      <c r="E385" s="9" t="inlineStr">
        <is>
          <t>keyword</t>
        </is>
      </c>
      <c r="F385" s="9" t="n">
        <v>349</v>
      </c>
      <c r="G385" s="9" t="n">
        <v>20</v>
      </c>
      <c r="H385" s="9" t="n">
        <v>17</v>
      </c>
      <c r="I385" s="9" t="n">
        <v>3</v>
      </c>
      <c r="J385" s="9" t="n">
        <v>0</v>
      </c>
      <c r="K385" s="9" t="n">
        <v>0</v>
      </c>
      <c r="L385" s="9" t="n">
        <v>85</v>
      </c>
      <c r="M385" s="9" t="inlineStr">
        <is>
          <t>["8935311110723", "8935311140645", "8934663800115", "8935311110709", "8934663800023", "8935311110686", "8934563476144", "8935311113441", "8935311113724", "8935311110402", "8934863306400", "8935311113465", "8935311113748", "8934563462154", "8936210990065", "8934781014883", "8934781082042", "8934563461140", "8934563458140", "8934563455149"]</t>
        </is>
      </c>
      <c r="N385" s="9" t="n"/>
    </row>
    <row r="386">
      <c r="A386" s="7" t="inlineStr">
        <is>
          <t>NSG-ALL-0386</t>
        </is>
      </c>
      <c r="B386" s="7" t="inlineStr">
        <is>
          <t>all</t>
        </is>
      </c>
      <c r="C386" s="7" t="inlineStr">
        <is>
          <t>benchmark_raw</t>
        </is>
      </c>
      <c r="D386" s="7" t="inlineStr">
        <is>
          <t>trà xanh</t>
        </is>
      </c>
      <c r="E386" s="7" t="inlineStr">
        <is>
          <t>keyword</t>
        </is>
      </c>
      <c r="F386" s="7" t="n">
        <v>481</v>
      </c>
      <c r="G386" s="7" t="n">
        <v>20</v>
      </c>
      <c r="H386" s="7" t="n">
        <v>3</v>
      </c>
      <c r="I386" s="7" t="n">
        <v>5</v>
      </c>
      <c r="J386" s="7" t="n">
        <v>12</v>
      </c>
      <c r="K386" s="7" t="n">
        <v>6</v>
      </c>
      <c r="L386" s="7" t="n">
        <v>15</v>
      </c>
      <c r="M386" s="7" t="inlineStr">
        <is>
          <t>["8935328600491", "8935328600460", "8936003726109", "8934564600128", "8938557832053", "8935328600552", "8935328600439", "8938502731004", "8938506647196", "8935137602426", "8888589723013", "8935137602464", "8935137602471", "8935328600286", "8935137601122", "8935137601115", "8935137601740", "8938557832008", "8934564600944", "8934564600869"]</t>
        </is>
      </c>
      <c r="N386" s="7" t="n"/>
    </row>
    <row r="387">
      <c r="A387" s="7" t="inlineStr">
        <is>
          <t>NSG-ALL-0387</t>
        </is>
      </c>
      <c r="B387" s="7" t="inlineStr">
        <is>
          <t>all</t>
        </is>
      </c>
      <c r="C387" s="7" t="inlineStr">
        <is>
          <t>benchmark_raw</t>
        </is>
      </c>
      <c r="D387" s="7" t="inlineStr">
        <is>
          <t>tiêu</t>
        </is>
      </c>
      <c r="E387" s="7" t="inlineStr">
        <is>
          <t>keyword</t>
        </is>
      </c>
      <c r="F387" s="7" t="n">
        <v>409</v>
      </c>
      <c r="G387" s="7" t="n">
        <v>20</v>
      </c>
      <c r="H387" s="7" t="n">
        <v>4</v>
      </c>
      <c r="I387" s="7" t="n">
        <v>6</v>
      </c>
      <c r="J387" s="7" t="n">
        <v>10</v>
      </c>
      <c r="K387" s="7" t="n">
        <v>3</v>
      </c>
      <c r="L387" s="7" t="n">
        <v>20</v>
      </c>
      <c r="M387" s="7" t="inlineStr">
        <is>
          <t>["8938501430236", "8938505722641", "8936082340036", "8936079280697", "8936079287290", "8936079287320", "8938501430311", "8936082340012", "8938505722627", "8936079280727", "8936079287306", "8936079287313", "8936079282301", "8936007662557", "8938505722290", "8938505722283", "8936079282721", "8936109180010", "8936109180454", "8936079282752"]</t>
        </is>
      </c>
      <c r="N387" s="7" t="n"/>
    </row>
    <row r="388">
      <c r="A388" s="7" t="inlineStr">
        <is>
          <t>NSG-ALL-0388</t>
        </is>
      </c>
      <c r="B388" s="7" t="inlineStr">
        <is>
          <t>all</t>
        </is>
      </c>
      <c r="C388" s="7" t="inlineStr">
        <is>
          <t>benchmark_raw</t>
        </is>
      </c>
      <c r="D388" s="7" t="inlineStr">
        <is>
          <t>sua tam</t>
        </is>
      </c>
      <c r="E388" s="7" t="inlineStr">
        <is>
          <t>keyword</t>
        </is>
      </c>
      <c r="F388" s="7" t="n">
        <v>650</v>
      </c>
      <c r="G388" s="7" t="n">
        <v>20</v>
      </c>
      <c r="H388" s="7" t="n">
        <v>6</v>
      </c>
      <c r="I388" s="7" t="n">
        <v>0</v>
      </c>
      <c r="J388" s="7" t="n">
        <v>14</v>
      </c>
      <c r="K388" s="7" t="n">
        <v>12</v>
      </c>
      <c r="L388" s="7" t="n">
        <v>30</v>
      </c>
      <c r="M388" s="7" t="inlineStr">
        <is>
          <t>["8935313003092", "8935030228846", "8936123411398", "8935030228914", "8935313003108", "9556123474170", "9551003520183", "8938507179740", "8936202460026", "2234590000005", "2210570000005", "9555063011018", "8934868502623", "9555063011001", "8935212806893", "8936031267414", "8935212811835", "9556006060025", "8850007090281", "8935212812498"]</t>
        </is>
      </c>
      <c r="N388" s="7" t="n"/>
    </row>
    <row r="389">
      <c r="A389" s="7" t="inlineStr">
        <is>
          <t>NSG-ALL-0389</t>
        </is>
      </c>
      <c r="B389" s="7" t="inlineStr">
        <is>
          <t>all</t>
        </is>
      </c>
      <c r="C389" s="7" t="inlineStr">
        <is>
          <t>benchmark_raw</t>
        </is>
      </c>
      <c r="D389" s="7" t="inlineStr">
        <is>
          <t>rau muống</t>
        </is>
      </c>
      <c r="E389" s="7" t="inlineStr">
        <is>
          <t>keyword</t>
        </is>
      </c>
      <c r="F389" s="7" t="n">
        <v>270</v>
      </c>
      <c r="G389" s="7" t="n">
        <v>20</v>
      </c>
      <c r="H389" s="7" t="n">
        <v>8</v>
      </c>
      <c r="I389" s="7" t="n">
        <v>0</v>
      </c>
      <c r="J389" s="7" t="n">
        <v>12</v>
      </c>
      <c r="K389" s="7" t="n">
        <v>3</v>
      </c>
      <c r="L389" s="7" t="n">
        <v>40</v>
      </c>
      <c r="M389" s="7" t="inlineStr">
        <is>
          <t>["8936123160227", "8936123160067", "8938525767189", "8936200651358", "8938544896143", "0400292030004", "8936204030319", "8936204030463", "8936204030548", "8936204031347", "8936204030593"]</t>
        </is>
      </c>
      <c r="N389" s="7" t="n"/>
    </row>
    <row r="390">
      <c r="A390" s="7" t="inlineStr">
        <is>
          <t>NSG-ALL-0390</t>
        </is>
      </c>
      <c r="B390" s="7" t="inlineStr">
        <is>
          <t>all</t>
        </is>
      </c>
      <c r="C390" s="7" t="inlineStr">
        <is>
          <t>benchmark_raw</t>
        </is>
      </c>
      <c r="D390" s="7" t="inlineStr">
        <is>
          <t>bắp cải</t>
        </is>
      </c>
      <c r="E390" s="7" t="inlineStr">
        <is>
          <t>keyword</t>
        </is>
      </c>
      <c r="F390" s="7" t="n">
        <v>222</v>
      </c>
      <c r="G390" s="7" t="n">
        <v>20</v>
      </c>
      <c r="H390" s="7" t="n">
        <v>7</v>
      </c>
      <c r="I390" s="7" t="n">
        <v>0</v>
      </c>
      <c r="J390" s="7" t="n">
        <v>13</v>
      </c>
      <c r="K390" s="7" t="n">
        <v>3</v>
      </c>
      <c r="L390" s="7" t="n">
        <v>35</v>
      </c>
      <c r="M390" s="7" t="inlineStr">
        <is>
          <t>["2039660000004", "2292090000000", "9317948000858", "8936049694240", "8936049694233", "8936049694271", "8936035441179", "9369998144044", "2039620000006", "8935011801044", "8936049694264", "8936049694226", "9350336000092"]</t>
        </is>
      </c>
      <c r="N390" s="7" t="n"/>
    </row>
    <row r="391">
      <c r="A391" s="7" t="inlineStr">
        <is>
          <t>NSG-ALL-0391</t>
        </is>
      </c>
      <c r="B391" s="7" t="inlineStr">
        <is>
          <t>all</t>
        </is>
      </c>
      <c r="C391" s="7" t="inlineStr">
        <is>
          <t>benchmark_raw</t>
        </is>
      </c>
      <c r="D391" s="7" t="inlineStr">
        <is>
          <t>bless you</t>
        </is>
      </c>
      <c r="E391" s="7" t="inlineStr">
        <is>
          <t>keyword</t>
        </is>
      </c>
      <c r="F391" s="7" t="n">
        <v>234</v>
      </c>
      <c r="G391" s="7" t="n">
        <v>20</v>
      </c>
      <c r="H391" s="7" t="n">
        <v>16</v>
      </c>
      <c r="I391" s="7" t="n">
        <v>0</v>
      </c>
      <c r="J391" s="7" t="n">
        <v>4</v>
      </c>
      <c r="K391" s="7" t="n">
        <v>0</v>
      </c>
      <c r="L391" s="7" t="n">
        <v>80</v>
      </c>
      <c r="M391" s="7" t="inlineStr">
        <is>
          <t>["8934964100648", "8934964124514", "8934964124545", "8934964124538", "8934964100730", "8934964120127", "8934964124057", "8934964124064", "8934964122374", "8934964101324", "0412122870001", "8934964122541", "8934964120608", "8934964100709", "8934964120615", "8934964100723"]</t>
        </is>
      </c>
      <c r="N391" s="7" t="n"/>
    </row>
    <row r="392">
      <c r="A392" s="7" t="inlineStr">
        <is>
          <t>NSG-ALL-0392</t>
        </is>
      </c>
      <c r="B392" s="7" t="inlineStr">
        <is>
          <t>all</t>
        </is>
      </c>
      <c r="C392" s="7" t="inlineStr">
        <is>
          <t>benchmark_raw</t>
        </is>
      </c>
      <c r="D392" s="7" t="inlineStr">
        <is>
          <t>thạch</t>
        </is>
      </c>
      <c r="E392" s="7" t="inlineStr">
        <is>
          <t>keyword</t>
        </is>
      </c>
      <c r="F392" s="7" t="n">
        <v>356</v>
      </c>
      <c r="G392" s="7" t="n">
        <v>20</v>
      </c>
      <c r="H392" s="7" t="n">
        <v>0</v>
      </c>
      <c r="I392" s="7" t="n">
        <v>12</v>
      </c>
      <c r="J392" s="7" t="n">
        <v>8</v>
      </c>
      <c r="K392" s="7" t="n">
        <v>12</v>
      </c>
      <c r="L392" s="7" t="n">
        <v>0</v>
      </c>
      <c r="M392" s="7" t="inlineStr">
        <is>
          <t>["2300850000006", "6973504221681", "8935061800851", "2300900000000", "8938502710610", "8938502710597", "8938502710535", "8938502710559", "2210290000002", "2210930000003", "8938502710580", "8935357300232", "2211060000000", "8936023021260", "8809714120699", "2234590000005", "8809714120712", "8809432533771", "8936023020775", "2216390000003"]</t>
        </is>
      </c>
      <c r="N392" s="7" t="n"/>
    </row>
    <row r="393">
      <c r="A393" s="7" t="inlineStr">
        <is>
          <t>NSG-ALL-0393</t>
        </is>
      </c>
      <c r="B393" s="7" t="inlineStr">
        <is>
          <t>all</t>
        </is>
      </c>
      <c r="C393" s="7" t="inlineStr">
        <is>
          <t>benchmark_raw</t>
        </is>
      </c>
      <c r="D393" s="7" t="inlineStr">
        <is>
          <t>trung nguyen</t>
        </is>
      </c>
      <c r="E393" s="7" t="inlineStr">
        <is>
          <t>keyword</t>
        </is>
      </c>
      <c r="F393" s="7" t="n">
        <v>457</v>
      </c>
      <c r="G393" s="7" t="n">
        <v>20</v>
      </c>
      <c r="H393" s="7" t="n">
        <v>13</v>
      </c>
      <c r="I393" s="7" t="n">
        <v>5</v>
      </c>
      <c r="J393" s="7" t="n">
        <v>2</v>
      </c>
      <c r="K393" s="7" t="n">
        <v>0</v>
      </c>
      <c r="L393" s="7" t="n">
        <v>65</v>
      </c>
      <c r="M393" s="7" t="inlineStr">
        <is>
          <t>["8935024170588", "8935024024256", "8935024115190", "8935024115121", "8935024115206", "8935024112830", "8935024130254", "8935024182956", "8935024170403", "8935024170656", "8935024115275", "8935024115169", "8935024115220", "8935024115145", "8935024163511", "8935024163504", "8935024163535", "8935024170533", "8935024163542", "8935024130261"]</t>
        </is>
      </c>
      <c r="N393" s="7" t="n"/>
    </row>
    <row r="394">
      <c r="A394" s="7" t="inlineStr">
        <is>
          <t>NSG-ALL-0394</t>
        </is>
      </c>
      <c r="B394" s="7" t="inlineStr">
        <is>
          <t>all</t>
        </is>
      </c>
      <c r="C394" s="7" t="inlineStr">
        <is>
          <t>benchmark_raw</t>
        </is>
      </c>
      <c r="D394" s="7" t="inlineStr">
        <is>
          <t>tô</t>
        </is>
      </c>
      <c r="E394" s="7" t="inlineStr">
        <is>
          <t>keyword</t>
        </is>
      </c>
      <c r="F394" s="7" t="n">
        <v>566</v>
      </c>
      <c r="G394" s="7" t="n">
        <v>20</v>
      </c>
      <c r="H394" s="7" t="n">
        <v>6</v>
      </c>
      <c r="I394" s="7" t="n">
        <v>6</v>
      </c>
      <c r="J394" s="7" t="n">
        <v>8</v>
      </c>
      <c r="K394" s="7" t="n">
        <v>0</v>
      </c>
      <c r="L394" s="7" t="n">
        <v>30</v>
      </c>
      <c r="M394" s="7" t="inlineStr">
        <is>
          <t>["8935311110280", "8935346503088", "8936049051647", "8934563544201", "8801043041447", "8936049051654", "8801043055604", "8934863809604", "8934863808607", "8935295622229", "8851991352058", "8936050584257", "8935346500292", "8801043055659", "8935346500278", "8935095012923", "8935095014149", "8935346500285", "8935095014132", "8936049051708"]</t>
        </is>
      </c>
      <c r="N394" s="7" t="n"/>
    </row>
    <row r="395">
      <c r="A395" s="7" t="inlineStr">
        <is>
          <t>NSG-ALL-0395</t>
        </is>
      </c>
      <c r="B395" s="7" t="inlineStr">
        <is>
          <t>all</t>
        </is>
      </c>
      <c r="C395" s="7" t="inlineStr">
        <is>
          <t>benchmark_raw</t>
        </is>
      </c>
      <c r="D395" s="7" t="inlineStr">
        <is>
          <t>miếng rửa chén</t>
        </is>
      </c>
      <c r="E395" s="7" t="inlineStr">
        <is>
          <t>keyword</t>
        </is>
      </c>
      <c r="F395" s="7" t="n">
        <v>282</v>
      </c>
      <c r="G395" s="7" t="n">
        <v>20</v>
      </c>
      <c r="H395" s="7" t="n">
        <v>6</v>
      </c>
      <c r="I395" s="7" t="n">
        <v>0</v>
      </c>
      <c r="J395" s="7" t="n">
        <v>14</v>
      </c>
      <c r="K395" s="7" t="n">
        <v>10</v>
      </c>
      <c r="L395" s="7" t="n">
        <v>30</v>
      </c>
      <c r="M395" s="7" t="inlineStr">
        <is>
          <t>["8938548496059", "8938548496011", "8935241701015", "8938548496035", "8935241701077", "8935241700964", "8802569103763", "8938502427358", "8802569100991", "8938502427112", "8938502427105", "8802569103435", "8938501614353", "8935241701084", "8935241701060", "9333527005595"]</t>
        </is>
      </c>
      <c r="N395" s="7" t="n"/>
    </row>
    <row r="396">
      <c r="A396" s="7" t="inlineStr">
        <is>
          <t>NSG-ALL-0396</t>
        </is>
      </c>
      <c r="B396" s="7" t="inlineStr">
        <is>
          <t>all</t>
        </is>
      </c>
      <c r="C396" s="7" t="inlineStr">
        <is>
          <t>benchmark_raw</t>
        </is>
      </c>
      <c r="D396" s="7" t="inlineStr">
        <is>
          <t>bò viên</t>
        </is>
      </c>
      <c r="E396" s="7" t="inlineStr">
        <is>
          <t>keyword</t>
        </is>
      </c>
      <c r="F396" s="7" t="n">
        <v>386</v>
      </c>
      <c r="G396" s="7" t="n">
        <v>20</v>
      </c>
      <c r="H396" s="7" t="n">
        <v>13</v>
      </c>
      <c r="I396" s="7" t="n">
        <v>0</v>
      </c>
      <c r="J396" s="7" t="n">
        <v>7</v>
      </c>
      <c r="K396" s="7" t="n">
        <v>6</v>
      </c>
      <c r="L396" s="7" t="n">
        <v>65</v>
      </c>
      <c r="M396" s="7" t="inlineStr">
        <is>
          <t>["8934572251619", "8938523699208", "8935019520381", "8934717371349", "8935118503766", "8936118080066", "8936118080059", "8935118503759", "8935101606184", "8934781061047", "8934781065045", "8934781062044", "8936146441273", "8936150842103", "8938500425820", "8935101608164", "8936185663018", "8934717421617", "8934717421600", "8936216432972"]</t>
        </is>
      </c>
      <c r="N396" s="7" t="n"/>
    </row>
    <row r="397">
      <c r="A397" s="7" t="inlineStr">
        <is>
          <t>NSG-ALL-0397</t>
        </is>
      </c>
      <c r="B397" s="7" t="inlineStr">
        <is>
          <t>all</t>
        </is>
      </c>
      <c r="C397" s="7" t="inlineStr">
        <is>
          <t>benchmark_raw</t>
        </is>
      </c>
      <c r="D397" s="7" t="inlineStr">
        <is>
          <t>mì gói</t>
        </is>
      </c>
      <c r="E397" s="7" t="inlineStr">
        <is>
          <t>keyword</t>
        </is>
      </c>
      <c r="F397" s="7" t="n">
        <v>691</v>
      </c>
      <c r="G397" s="7" t="n">
        <v>20</v>
      </c>
      <c r="H397" s="7" t="n">
        <v>2</v>
      </c>
      <c r="I397" s="7" t="n">
        <v>1</v>
      </c>
      <c r="J397" s="7" t="n">
        <v>17</v>
      </c>
      <c r="K397" s="7" t="n">
        <v>16</v>
      </c>
      <c r="L397" s="7" t="n">
        <v>10</v>
      </c>
      <c r="M397" s="7" t="inlineStr">
        <is>
          <t>["8001200051863", "8001200051818", "8850100101099", "8801045524672", "8850100101044", "8934579005123", "8936049051135", "8850987101090", "3038359911910", "0031146151905", "8801043014786", "8936049051401", "8934579002146", "8936049051722", "0648436100590", "8801073113329", "8934663102516", "8936049051562", "8805489000433", "8934563102005"]</t>
        </is>
      </c>
      <c r="N397" s="7" t="n"/>
    </row>
    <row r="398">
      <c r="A398" s="7" t="inlineStr">
        <is>
          <t>NSG-ALL-0398</t>
        </is>
      </c>
      <c r="B398" s="7" t="inlineStr">
        <is>
          <t>all</t>
        </is>
      </c>
      <c r="C398" s="7" t="inlineStr">
        <is>
          <t>benchmark_raw</t>
        </is>
      </c>
      <c r="D398" s="7" t="inlineStr">
        <is>
          <t>xịt phòng</t>
        </is>
      </c>
      <c r="E398" s="7" t="inlineStr">
        <is>
          <t>keyword</t>
        </is>
      </c>
      <c r="F398" s="7" t="n">
        <v>391</v>
      </c>
      <c r="G398" s="7" t="n">
        <v>20</v>
      </c>
      <c r="H398" s="7" t="n">
        <v>16</v>
      </c>
      <c r="I398" s="7" t="n">
        <v>0</v>
      </c>
      <c r="J398" s="7" t="n">
        <v>4</v>
      </c>
      <c r="K398" s="7" t="n">
        <v>1</v>
      </c>
      <c r="L398" s="7" t="n">
        <v>80</v>
      </c>
      <c r="M398" s="7" t="inlineStr">
        <is>
          <t>["8935243501217", "8935243501224", "8934889801309", "8934889800395", "4987176236319", "4987176236388", "4987176390707", "4987176390738", "8934889800364", "8934889800418", "8934669242261", "8934889801347", "8936013255026", "8936013255019", "8936013255149", "8936013255125", "8850175011408", "8850175011392", "8936013255118", "9555222605461"]</t>
        </is>
      </c>
      <c r="N398" s="7" t="n"/>
    </row>
    <row r="399">
      <c r="A399" s="7" t="inlineStr">
        <is>
          <t>NSG-ALL-0399</t>
        </is>
      </c>
      <c r="B399" s="7" t="inlineStr">
        <is>
          <t>all</t>
        </is>
      </c>
      <c r="C399" s="7" t="inlineStr">
        <is>
          <t>benchmark_raw</t>
        </is>
      </c>
      <c r="D399" s="7" t="inlineStr">
        <is>
          <t>ớt chuông</t>
        </is>
      </c>
      <c r="E399" s="7" t="inlineStr">
        <is>
          <t>keyword</t>
        </is>
      </c>
      <c r="F399" s="7" t="n">
        <v>277</v>
      </c>
      <c r="G399" s="7" t="n">
        <v>10</v>
      </c>
      <c r="H399" s="7" t="n">
        <v>5</v>
      </c>
      <c r="I399" s="7" t="n">
        <v>0</v>
      </c>
      <c r="J399" s="7" t="n">
        <v>5</v>
      </c>
      <c r="K399" s="7" t="n">
        <v>0</v>
      </c>
      <c r="L399" s="7" t="n">
        <v>50</v>
      </c>
      <c r="M399" s="7" t="inlineStr">
        <is>
          <t>["8938510875073", "8936231020499", "8936231021137", "8936231021144", "8936231020505"]</t>
        </is>
      </c>
      <c r="N399" s="7" t="n"/>
    </row>
    <row r="400">
      <c r="A400" s="7" t="inlineStr">
        <is>
          <t>NSG-ALL-0400</t>
        </is>
      </c>
      <c r="B400" s="7" t="inlineStr">
        <is>
          <t>all</t>
        </is>
      </c>
      <c r="C400" s="7" t="inlineStr">
        <is>
          <t>benchmark_raw</t>
        </is>
      </c>
      <c r="D400" s="7" t="inlineStr">
        <is>
          <t>nuoc rua chen</t>
        </is>
      </c>
      <c r="E400" s="7" t="inlineStr">
        <is>
          <t>keyword</t>
        </is>
      </c>
      <c r="F400" s="7" t="n">
        <v>493</v>
      </c>
      <c r="G400" s="7" t="n">
        <v>20</v>
      </c>
      <c r="H400" s="7" t="n">
        <v>0</v>
      </c>
      <c r="I400" s="7" t="n">
        <v>2</v>
      </c>
      <c r="J400" s="7" t="n">
        <v>18</v>
      </c>
      <c r="K400" s="7" t="n">
        <v>20</v>
      </c>
      <c r="L400" s="7" t="n">
        <v>0</v>
      </c>
      <c r="M400" s="7" t="inlineStr">
        <is>
          <t>["8934669492086", "8934988500363", "8934868196181", "8936013254692", "8934669502211", "8934669491263", "8936013254678", "8936195102484", "8936013254623", "8934669281192", "8934988505368", "8936013254562", "8936195102583", "8934669494516", "8934868182597", "8934868182627", "8934669350386", "8934868182719", "8934669350232", "8934669493540"]</t>
        </is>
      </c>
      <c r="N400" s="7" t="n"/>
    </row>
    <row r="401">
      <c r="A401" s="7" t="inlineStr">
        <is>
          <t>NSG-ALL-0401</t>
        </is>
      </c>
      <c r="B401" s="7" t="inlineStr">
        <is>
          <t>all</t>
        </is>
      </c>
      <c r="C401" s="7" t="inlineStr">
        <is>
          <t>benchmark_raw</t>
        </is>
      </c>
      <c r="D401" s="7" t="inlineStr">
        <is>
          <t>dầu mè</t>
        </is>
      </c>
      <c r="E401" s="7" t="inlineStr">
        <is>
          <t>keyword</t>
        </is>
      </c>
      <c r="F401" s="7" t="n">
        <v>228</v>
      </c>
      <c r="G401" s="7" t="n">
        <v>20</v>
      </c>
      <c r="H401" s="7" t="n">
        <v>17</v>
      </c>
      <c r="I401" s="7" t="n">
        <v>0</v>
      </c>
      <c r="J401" s="7" t="n">
        <v>3</v>
      </c>
      <c r="K401" s="7" t="n">
        <v>1</v>
      </c>
      <c r="L401" s="7" t="n">
        <v>85</v>
      </c>
      <c r="M401" s="7" t="inlineStr">
        <is>
          <t>["8934988060522", "8809056514835", "8936035100243", "8936035100250", "8801045440200", "8936035100267", "0078895138160", "0078895710021", "8936035101691", "8936035101684", "8934988060003", "8936035101790", "8936035103381", "2245320000004", "0400307690001", "8936035101806", "8801045440002", "8934781040011"]</t>
        </is>
      </c>
      <c r="N401" s="7" t="n"/>
    </row>
    <row r="402">
      <c r="A402" s="7" t="inlineStr">
        <is>
          <t>NSG-ALL-0402</t>
        </is>
      </c>
      <c r="B402" s="7" t="inlineStr">
        <is>
          <t>all</t>
        </is>
      </c>
      <c r="C402" s="7" t="inlineStr">
        <is>
          <t>benchmark_raw</t>
        </is>
      </c>
      <c r="D402" s="7" t="inlineStr">
        <is>
          <t>cherry</t>
        </is>
      </c>
      <c r="E402" s="7" t="inlineStr">
        <is>
          <t>keyword</t>
        </is>
      </c>
      <c r="F402" s="7" t="n">
        <v>438</v>
      </c>
      <c r="G402" s="7" t="n">
        <v>20</v>
      </c>
      <c r="H402" s="7" t="n">
        <v>5</v>
      </c>
      <c r="I402" s="7" t="n">
        <v>0</v>
      </c>
      <c r="J402" s="7" t="n">
        <v>15</v>
      </c>
      <c r="K402" s="7" t="n">
        <v>15</v>
      </c>
      <c r="L402" s="7" t="n">
        <v>25</v>
      </c>
      <c r="M402" s="7" t="inlineStr">
        <is>
          <t>["8936049694585", "8936231022608", "9555052716405", "8934609109395", "8935101607938", "8936049054396", "8936052006047", "2206840000004", "4014400918113", "3466250039394", "8936049054402", "4014400908589", "8936111410242", "8936111410266", "8936052000830", "8936052001462", "0400240480004", "0400298040007", "8935243505581", "8936049693076"]</t>
        </is>
      </c>
      <c r="N402" s="7" t="n"/>
    </row>
    <row r="403">
      <c r="A403" s="7" t="inlineStr">
        <is>
          <t>NSG-ALL-0403</t>
        </is>
      </c>
      <c r="B403" s="7" t="inlineStr">
        <is>
          <t>all</t>
        </is>
      </c>
      <c r="C403" s="7" t="inlineStr">
        <is>
          <t>benchmark_raw</t>
        </is>
      </c>
      <c r="D403" s="7" t="inlineStr">
        <is>
          <t>red bull</t>
        </is>
      </c>
      <c r="E403" s="7" t="inlineStr">
        <is>
          <t>keyword</t>
        </is>
      </c>
      <c r="F403" s="7" t="n">
        <v>268</v>
      </c>
      <c r="G403" s="7" t="n">
        <v>20</v>
      </c>
      <c r="H403" s="7" t="n">
        <v>4</v>
      </c>
      <c r="I403" s="7" t="n">
        <v>0</v>
      </c>
      <c r="J403" s="7" t="n">
        <v>16</v>
      </c>
      <c r="K403" s="7" t="n">
        <v>0</v>
      </c>
      <c r="L403" s="7" t="n">
        <v>20</v>
      </c>
      <c r="M403" s="7" t="inlineStr">
        <is>
          <t>["9002490267551", "18935112200002", "8850228007617", "8935112200005"]</t>
        </is>
      </c>
      <c r="N403" s="7" t="n"/>
    </row>
    <row r="404">
      <c r="A404" s="7" t="inlineStr">
        <is>
          <t>NSG-ALL-0404</t>
        </is>
      </c>
      <c r="B404" s="7" t="inlineStr">
        <is>
          <t>all</t>
        </is>
      </c>
      <c r="C404" s="7" t="inlineStr">
        <is>
          <t>benchmark_raw</t>
        </is>
      </c>
      <c r="D404" s="7" t="inlineStr">
        <is>
          <t>chocopie</t>
        </is>
      </c>
      <c r="E404" s="7" t="inlineStr">
        <is>
          <t>keyword</t>
        </is>
      </c>
      <c r="F404" s="7" t="n">
        <v>361</v>
      </c>
      <c r="G404" s="7" t="n">
        <v>19</v>
      </c>
      <c r="H404" s="7" t="n">
        <v>14</v>
      </c>
      <c r="I404" s="7" t="n">
        <v>4</v>
      </c>
      <c r="J404" s="7" t="n">
        <v>1</v>
      </c>
      <c r="K404" s="7" t="n">
        <v>6</v>
      </c>
      <c r="L404" s="7" t="n">
        <v>73.7</v>
      </c>
      <c r="M404" s="7" t="inlineStr">
        <is>
          <t>["8936036020403", "8801062273355", "8936036028461", "8936036020373", "8936036025163", "8936036020380", "8936036025170", "8936029424799", "8936036027488", "8801062273331", "8801204204407", "8936029424751", "8934680046527", "8936051300108", "0411689860005", "8936051300115", "8936051300092", "0411689880003", "8936148090035", "8936036029697"]</t>
        </is>
      </c>
      <c r="N404" s="7" t="n"/>
    </row>
    <row r="405">
      <c r="A405" s="7" t="inlineStr">
        <is>
          <t>NSG-ALL-0405</t>
        </is>
      </c>
      <c r="B405" s="7" t="inlineStr">
        <is>
          <t>all</t>
        </is>
      </c>
      <c r="C405" s="7" t="inlineStr">
        <is>
          <t>benchmark_raw</t>
        </is>
      </c>
      <c r="D405" s="7" t="inlineStr">
        <is>
          <t>mứt</t>
        </is>
      </c>
      <c r="E405" s="7" t="inlineStr">
        <is>
          <t>keyword</t>
        </is>
      </c>
      <c r="F405" s="7" t="n">
        <v>331</v>
      </c>
      <c r="G405" s="7" t="n">
        <v>20</v>
      </c>
      <c r="H405" s="7" t="n">
        <v>14</v>
      </c>
      <c r="I405" s="7" t="n">
        <v>4</v>
      </c>
      <c r="J405" s="7" t="n">
        <v>2</v>
      </c>
      <c r="K405" s="7" t="n">
        <v>0</v>
      </c>
      <c r="L405" s="7" t="n">
        <v>70</v>
      </c>
      <c r="M405" s="7" t="inlineStr">
        <is>
          <t>["8935118302246", "8935118301126", "8935118302222", "8935118301140", "8935118301119", "8935118301133", "8935118302277", "8935118301171", "8935118302253", "8935118301157", "8935118302215", "8936125671141", "8935118301638", "8936129114132", "8935118301928", "8936129114217", "8935118301911", "8935118301980", "8801019307140", "8801019307133"]</t>
        </is>
      </c>
      <c r="N405" s="7" t="n"/>
    </row>
    <row r="406">
      <c r="A406" s="9" t="inlineStr">
        <is>
          <t>NSG-ALL-0406</t>
        </is>
      </c>
      <c r="B406" s="9" t="inlineStr">
        <is>
          <t>all</t>
        </is>
      </c>
      <c r="C406" s="9" t="inlineStr">
        <is>
          <t>benchmark_raw</t>
        </is>
      </c>
      <c r="D406" s="9" t="inlineStr">
        <is>
          <t>oishi</t>
        </is>
      </c>
      <c r="E406" s="9" t="inlineStr">
        <is>
          <t>keyword</t>
        </is>
      </c>
      <c r="F406" s="9" t="n">
        <v>319</v>
      </c>
      <c r="G406" s="9" t="n">
        <v>20</v>
      </c>
      <c r="H406" s="9" t="n">
        <v>12</v>
      </c>
      <c r="I406" s="9" t="n">
        <v>8</v>
      </c>
      <c r="J406" s="9" t="n">
        <v>0</v>
      </c>
      <c r="K406" s="9" t="n">
        <v>0</v>
      </c>
      <c r="L406" s="9" t="n">
        <v>60</v>
      </c>
      <c r="M406" s="9" t="inlineStr">
        <is>
          <t>["8934803024814", "8934803042337", "8934803041521", "8934803012255", "8934803042276", "8934803071023", "8934803024074", "8934803012880", "8934803022810", "8934803026788", "8934803046205", "8934803070439", "8934803071047", "8934803044027", "8934803070446", "8934803060423", "8934803025927", "8934803055290", "8934803055429", "8934803026122"]</t>
        </is>
      </c>
      <c r="N406" s="9" t="n"/>
    </row>
    <row r="407">
      <c r="A407" s="7" t="inlineStr">
        <is>
          <t>NSG-ALL-0407</t>
        </is>
      </c>
      <c r="B407" s="7" t="inlineStr">
        <is>
          <t>all</t>
        </is>
      </c>
      <c r="C407" s="7" t="inlineStr">
        <is>
          <t>benchmark_raw</t>
        </is>
      </c>
      <c r="D407" s="7" t="inlineStr">
        <is>
          <t>cà phê phố</t>
        </is>
      </c>
      <c r="E407" s="7" t="inlineStr">
        <is>
          <t>keyword</t>
        </is>
      </c>
      <c r="F407" s="7" t="n">
        <v>772</v>
      </c>
      <c r="G407" s="7" t="n">
        <v>20</v>
      </c>
      <c r="H407" s="7" t="n">
        <v>13</v>
      </c>
      <c r="I407" s="7" t="n">
        <v>1</v>
      </c>
      <c r="J407" s="7" t="n">
        <v>6</v>
      </c>
      <c r="K407" s="7" t="n">
        <v>4</v>
      </c>
      <c r="L407" s="7" t="n">
        <v>65</v>
      </c>
      <c r="M407" s="7" t="inlineStr">
        <is>
          <t>["8936024244750", "8936024244347", "8936024241261", "8936024244521", "8935001719106", "8936024241667", "8936024243975", "8936024244101", "8936024241414", "8935001719915", "8936024241421", "8936024241766", "8936024244255", "8936059330077", "8936106970126", "8935049500957", "8936122200269", "8938504312058", "8801189204577", "8936122200276"]</t>
        </is>
      </c>
      <c r="N407" s="7" t="n"/>
    </row>
    <row r="408">
      <c r="A408" s="7" t="inlineStr">
        <is>
          <t>NSG-ALL-0408</t>
        </is>
      </c>
      <c r="B408" s="7" t="inlineStr">
        <is>
          <t>all</t>
        </is>
      </c>
      <c r="C408" s="7" t="inlineStr">
        <is>
          <t>benchmark_raw</t>
        </is>
      </c>
      <c r="D408" s="7" t="inlineStr">
        <is>
          <t>chả</t>
        </is>
      </c>
      <c r="E408" s="7" t="inlineStr">
        <is>
          <t>keyword</t>
        </is>
      </c>
      <c r="F408" s="7" t="n">
        <v>555</v>
      </c>
      <c r="G408" s="7" t="n">
        <v>20</v>
      </c>
      <c r="H408" s="7" t="n">
        <v>7</v>
      </c>
      <c r="I408" s="7" t="n">
        <v>4</v>
      </c>
      <c r="J408" s="7" t="n">
        <v>9</v>
      </c>
      <c r="K408" s="7" t="n">
        <v>1</v>
      </c>
      <c r="L408" s="7" t="n">
        <v>35</v>
      </c>
      <c r="M408" s="7" t="inlineStr">
        <is>
          <t>["8936034876576", "8936146443673", "8935058920005", "8936146440016", "8935101608034", "8934572261601", "8936146443710", "8935019550012", "8936104042597", "8934572270016", "8938500425189", "8934637512945", "8934717266614", "8934572262608", "8934572278609", "8936185663032", "8936077113492", "8935019550036", "8936146445875", "8934572357687"]</t>
        </is>
      </c>
      <c r="N408" s="7" t="n"/>
    </row>
    <row r="409">
      <c r="A409" s="7" t="inlineStr">
        <is>
          <t>NSG-ALL-0409</t>
        </is>
      </c>
      <c r="B409" s="7" t="inlineStr">
        <is>
          <t>all</t>
        </is>
      </c>
      <c r="C409" s="7" t="inlineStr">
        <is>
          <t>benchmark_raw</t>
        </is>
      </c>
      <c r="D409" s="7" t="inlineStr">
        <is>
          <t>kotex</t>
        </is>
      </c>
      <c r="E409" s="7" t="inlineStr">
        <is>
          <t>keyword</t>
        </is>
      </c>
      <c r="F409" s="7" t="n">
        <v>331</v>
      </c>
      <c r="G409" s="7" t="n">
        <v>20</v>
      </c>
      <c r="H409" s="7" t="n">
        <v>6</v>
      </c>
      <c r="I409" s="7" t="n">
        <v>4</v>
      </c>
      <c r="J409" s="7" t="n">
        <v>10</v>
      </c>
      <c r="K409" s="7" t="n">
        <v>0</v>
      </c>
      <c r="L409" s="7" t="n">
        <v>30</v>
      </c>
      <c r="M409" s="7" t="inlineStr">
        <is>
          <t>["8888336033174", "8888336002514", "8935107214239", "8935107202793", "8935107203523", "8888336012377", "8888336041186", "6923589486512", "8935107202540", "8935107204186", "6923589486536", "8935107201192", "8935107201093", "8935107200324", "8935107204094", "8888336044125", "8935107202106", "6923589486611", "8935107202823", "6923589467009"]</t>
        </is>
      </c>
      <c r="N409" s="7" t="n"/>
    </row>
    <row r="410">
      <c r="A410" s="7" t="inlineStr">
        <is>
          <t>NSG-ALL-0410</t>
        </is>
      </c>
      <c r="B410" s="7" t="inlineStr">
        <is>
          <t>all</t>
        </is>
      </c>
      <c r="C410" s="7" t="inlineStr">
        <is>
          <t>benchmark_raw</t>
        </is>
      </c>
      <c r="D410" s="7" t="inlineStr">
        <is>
          <t>sườn non</t>
        </is>
      </c>
      <c r="E410" s="7" t="inlineStr">
        <is>
          <t>keyword</t>
        </is>
      </c>
      <c r="F410" s="7" t="n">
        <v>313</v>
      </c>
      <c r="G410" s="7" t="n">
        <v>20</v>
      </c>
      <c r="H410" s="7" t="n">
        <v>12</v>
      </c>
      <c r="I410" s="7" t="n">
        <v>0</v>
      </c>
      <c r="J410" s="7" t="n">
        <v>8</v>
      </c>
      <c r="K410" s="7" t="n">
        <v>1</v>
      </c>
      <c r="L410" s="7" t="n">
        <v>60</v>
      </c>
      <c r="M410" s="7" t="inlineStr">
        <is>
          <t>["8936146440986", "2204290000001", "2288710000000", "8936093330279", "2208870000009", "8936035102742", "8936035102759", "2252090000004", "2310600000002", "8935128778468", "8935128778536", "8936146447299", "8935001462385", "8936221041749", "8936221041787", "8936194975362", "8936093330149", "8936190861997", "8936190862000", "8809294663074"]</t>
        </is>
      </c>
      <c r="N410" s="7" t="n"/>
    </row>
    <row r="411">
      <c r="A411" s="7" t="inlineStr">
        <is>
          <t>NSG-ALL-0411</t>
        </is>
      </c>
      <c r="B411" s="7" t="inlineStr">
        <is>
          <t>all</t>
        </is>
      </c>
      <c r="C411" s="7" t="inlineStr">
        <is>
          <t>benchmark_raw</t>
        </is>
      </c>
      <c r="D411" s="7" t="inlineStr">
        <is>
          <t>hạt</t>
        </is>
      </c>
      <c r="E411" s="7" t="inlineStr">
        <is>
          <t>keyword</t>
        </is>
      </c>
      <c r="F411" s="7" t="n">
        <v>903</v>
      </c>
      <c r="G411" s="7" t="n">
        <v>20</v>
      </c>
      <c r="H411" s="7" t="n">
        <v>0</v>
      </c>
      <c r="I411" s="7" t="n">
        <v>1</v>
      </c>
      <c r="J411" s="7" t="n">
        <v>19</v>
      </c>
      <c r="K411" s="7" t="n">
        <v>17</v>
      </c>
      <c r="L411" s="7" t="n">
        <v>0</v>
      </c>
      <c r="M411" s="7" t="inlineStr">
        <is>
          <t>["8935090911276", "8936003729018", "8936103390705", "8938522955251", "8938541066143", "8936035102742", "8936035102971", "8936129110059", "8935319200303", "8936009513994", "8934831000040", "6942381600285", "8935032210719", "8936003729001", "8935032210047", "6942381600292", "8938510105101", "8935039508093", "8935032010739", "8934804057378"]</t>
        </is>
      </c>
      <c r="N411" s="7" t="n"/>
    </row>
    <row r="412">
      <c r="A412" s="7" t="inlineStr">
        <is>
          <t>NSG-ALL-0412</t>
        </is>
      </c>
      <c r="B412" s="7" t="inlineStr">
        <is>
          <t>all</t>
        </is>
      </c>
      <c r="C412" s="7" t="inlineStr">
        <is>
          <t>benchmark_raw</t>
        </is>
      </c>
      <c r="D412" s="7" t="inlineStr">
        <is>
          <t>sua chua</t>
        </is>
      </c>
      <c r="E412" s="7" t="inlineStr">
        <is>
          <t>keyword</t>
        </is>
      </c>
      <c r="F412" s="7" t="n">
        <v>556</v>
      </c>
      <c r="G412" s="7" t="n">
        <v>20</v>
      </c>
      <c r="H412" s="7" t="n">
        <v>3</v>
      </c>
      <c r="I412" s="7" t="n">
        <v>2</v>
      </c>
      <c r="J412" s="7" t="n">
        <v>15</v>
      </c>
      <c r="K412" s="7" t="n">
        <v>14</v>
      </c>
      <c r="L412" s="7" t="n">
        <v>15</v>
      </c>
      <c r="M412" s="7" t="inlineStr">
        <is>
          <t>["8934743120188", "8934743126364", "8936029425710", "8934673314572", "8934673314589", "8934673303583", "8934673303576", "8850329315918", "8935007147118", "8850329022410", "8934673304528", "8850329527250", "8934673500777", "8850329527632", "8850329527236", "8850329349647", "8850329349678", "8850329446148", "8850329446018", "8850393919968"]</t>
        </is>
      </c>
      <c r="N412" s="7" t="n"/>
    </row>
    <row r="413">
      <c r="A413" s="7" t="inlineStr">
        <is>
          <t>NSG-ALL-0413</t>
        </is>
      </c>
      <c r="B413" s="7" t="inlineStr">
        <is>
          <t>all</t>
        </is>
      </c>
      <c r="C413" s="7" t="inlineStr">
        <is>
          <t>benchmark_raw</t>
        </is>
      </c>
      <c r="D413" s="7" t="inlineStr">
        <is>
          <t>dua</t>
        </is>
      </c>
      <c r="E413" s="7" t="inlineStr">
        <is>
          <t>keyword</t>
        </is>
      </c>
      <c r="F413" s="7" t="n">
        <v>594</v>
      </c>
      <c r="G413" s="7" t="n">
        <v>20</v>
      </c>
      <c r="H413" s="7" t="n">
        <v>2</v>
      </c>
      <c r="I413" s="7" t="n">
        <v>8</v>
      </c>
      <c r="J413" s="7" t="n">
        <v>10</v>
      </c>
      <c r="K413" s="7" t="n">
        <v>9</v>
      </c>
      <c r="L413" s="7" t="n">
        <v>10</v>
      </c>
      <c r="M413" s="7" t="inlineStr">
        <is>
          <t>["0000040198545", "0000040198552", "0000040804637", "2295580000009", "8936005871630", "2272710000009", "8936231020413", "8934673701464", "8936005873658", "4903308060775", "8935063601104", "8938510875165", "8936138400905", "2273280000000", "2044370000008", "8936005871647", "8936035340182", "8938520060018", "8936172875424", "8936226200264"]</t>
        </is>
      </c>
      <c r="N413" s="7" t="n"/>
    </row>
    <row r="414">
      <c r="A414" s="9" t="inlineStr">
        <is>
          <t>NSG-ALL-0414</t>
        </is>
      </c>
      <c r="B414" s="9" t="inlineStr">
        <is>
          <t>all</t>
        </is>
      </c>
      <c r="C414" s="9" t="inlineStr">
        <is>
          <t>benchmark_raw</t>
        </is>
      </c>
      <c r="D414" s="9" t="inlineStr">
        <is>
          <t>bánh ăn sáng</t>
        </is>
      </c>
      <c r="E414" s="9" t="inlineStr">
        <is>
          <t>keyword</t>
        </is>
      </c>
      <c r="F414" s="9" t="n">
        <v>1059</v>
      </c>
      <c r="G414" s="9" t="n">
        <v>20</v>
      </c>
      <c r="H414" s="9" t="n">
        <v>13</v>
      </c>
      <c r="I414" s="9" t="n">
        <v>7</v>
      </c>
      <c r="J414" s="9" t="n">
        <v>0</v>
      </c>
      <c r="K414" s="9" t="n">
        <v>0</v>
      </c>
      <c r="L414" s="9" t="n">
        <v>65</v>
      </c>
      <c r="M414" s="9" t="inlineStr">
        <is>
          <t>["4800361005500", "4800361028011", "4800361002851", "8852756303049", "8852756303339", "4800361028004", "8852756303230", "8934803056174", "4800361002936", "8852756303063", "8852756303346", "4800361002974", "8852756303070", "8852756304060", "8852756346053", "8852756304046", "4800361356367", "4800361000239", "8852756304077", "8934717402142"]</t>
        </is>
      </c>
      <c r="N414" s="9" t="n"/>
    </row>
    <row r="415">
      <c r="A415" s="7" t="inlineStr">
        <is>
          <t>NSG-ALL-0415</t>
        </is>
      </c>
      <c r="B415" s="7" t="inlineStr">
        <is>
          <t>all</t>
        </is>
      </c>
      <c r="C415" s="7" t="inlineStr">
        <is>
          <t>benchmark_raw</t>
        </is>
      </c>
      <c r="D415" s="7" t="inlineStr">
        <is>
          <t>snack khoai tây</t>
        </is>
      </c>
      <c r="E415" s="7" t="inlineStr">
        <is>
          <t>keyword</t>
        </is>
      </c>
      <c r="F415" s="7" t="n">
        <v>473</v>
      </c>
      <c r="G415" s="7" t="n">
        <v>20</v>
      </c>
      <c r="H415" s="7" t="n">
        <v>8</v>
      </c>
      <c r="I415" s="7" t="n">
        <v>8</v>
      </c>
      <c r="J415" s="7" t="n">
        <v>4</v>
      </c>
      <c r="K415" s="7" t="n">
        <v>0</v>
      </c>
      <c r="L415" s="7" t="n">
        <v>40</v>
      </c>
      <c r="M415" s="7" t="inlineStr">
        <is>
          <t>["9300633359218", "8886467105814", "8801728107291", "8936036021738", "8886467100055", "8801728107307", "9300633340377", "9300633359249", "8936036028409", "8936036021646", "8934803071047", "8936079126131", "8936079126124", "8886467100260", "8936079126049", "8936079123833", "8936079126087", "8936079120092", "8934803071221", "8886467100079"]</t>
        </is>
      </c>
      <c r="N415" s="7" t="n"/>
    </row>
    <row r="416">
      <c r="A416" s="7" t="inlineStr">
        <is>
          <t>NSG-ALL-0416</t>
        </is>
      </c>
      <c r="B416" s="7" t="inlineStr">
        <is>
          <t>all</t>
        </is>
      </c>
      <c r="C416" s="7" t="inlineStr">
        <is>
          <t>benchmark_raw</t>
        </is>
      </c>
      <c r="D416" s="7" t="inlineStr">
        <is>
          <t>lee kum kee</t>
        </is>
      </c>
      <c r="E416" s="7" t="inlineStr">
        <is>
          <t>keyword</t>
        </is>
      </c>
      <c r="F416" s="7" t="n">
        <v>325</v>
      </c>
      <c r="G416" s="7" t="n">
        <v>20</v>
      </c>
      <c r="H416" s="7" t="n">
        <v>16</v>
      </c>
      <c r="I416" s="7" t="n">
        <v>1</v>
      </c>
      <c r="J416" s="7" t="n">
        <v>3</v>
      </c>
      <c r="K416" s="7" t="n">
        <v>0</v>
      </c>
      <c r="L416" s="7" t="n">
        <v>80</v>
      </c>
      <c r="M416" s="7" t="inlineStr">
        <is>
          <t>["0078895155310", "0078895155327", "0078895138160", "0078895710021", "0078895700015", "0078895147728", "0078895152869", "0078895144840", "0078895120332", "0078895743050", "0078895941593", "0078895100822", "0078895760019", "0078895731026", "0078895310016", "0078895740042", "0078895300017", "0078895423037", "0078895126389", "0078895310023"]</t>
        </is>
      </c>
      <c r="N416" s="7" t="n"/>
    </row>
    <row r="417">
      <c r="A417" s="7" t="inlineStr">
        <is>
          <t>NSG-ALL-0417</t>
        </is>
      </c>
      <c r="B417" s="7" t="inlineStr">
        <is>
          <t>all</t>
        </is>
      </c>
      <c r="C417" s="7" t="inlineStr">
        <is>
          <t>benchmark_raw</t>
        </is>
      </c>
      <c r="D417" s="7" t="inlineStr">
        <is>
          <t>khoai tây chiên</t>
        </is>
      </c>
      <c r="E417" s="7" t="inlineStr">
        <is>
          <t>keyword</t>
        </is>
      </c>
      <c r="F417" s="7" t="n">
        <v>441</v>
      </c>
      <c r="G417" s="7" t="n">
        <v>20</v>
      </c>
      <c r="H417" s="7" t="n">
        <v>9</v>
      </c>
      <c r="I417" s="7" t="n">
        <v>1</v>
      </c>
      <c r="J417" s="7" t="n">
        <v>10</v>
      </c>
      <c r="K417" s="7" t="n">
        <v>0</v>
      </c>
      <c r="L417" s="7" t="n">
        <v>45</v>
      </c>
      <c r="M417" s="7" t="inlineStr">
        <is>
          <t>["8934680012003", "8934680011204", "8934680011983", "8934680012010", "8934680011495", "8934680011709", "8934680011198", "8934680012027", "8934680011518", "8934680011211", "8886467100062", "8801019606540", "8934680011501", "8936135440263", "8934680011488", "8936135440164", "8934680016278", "8934680016254", "8936079121167", "5200701008496"]</t>
        </is>
      </c>
      <c r="N417" s="7" t="n"/>
    </row>
    <row r="418">
      <c r="A418" s="7" t="inlineStr">
        <is>
          <t>NSG-ALL-0418</t>
        </is>
      </c>
      <c r="B418" s="7" t="inlineStr">
        <is>
          <t>all</t>
        </is>
      </c>
      <c r="C418" s="7" t="inlineStr">
        <is>
          <t>benchmark_raw</t>
        </is>
      </c>
      <c r="D418" s="7" t="inlineStr">
        <is>
          <t>sữa bột</t>
        </is>
      </c>
      <c r="E418" s="7" t="inlineStr">
        <is>
          <t>keyword</t>
        </is>
      </c>
      <c r="F418" s="7" t="n">
        <v>478</v>
      </c>
      <c r="G418" s="7" t="n">
        <v>20</v>
      </c>
      <c r="H418" s="7" t="n">
        <v>10</v>
      </c>
      <c r="I418" s="7" t="n">
        <v>8</v>
      </c>
      <c r="J418" s="7" t="n">
        <v>2</v>
      </c>
      <c r="K418" s="7" t="n">
        <v>0</v>
      </c>
      <c r="L418" s="7" t="n">
        <v>50</v>
      </c>
      <c r="M418" s="7" t="inlineStr">
        <is>
          <t>["8934673002134", "8886451008855", "8934673000543", "8935049001485", "9415007059455", "8886451008909", "8934673068185", "8934673051194", "9415007058564", "8886451008954", "8934673002172", "8935049000631", "8886451008558", "8886451008886", "8936170701763", "8886451008879", "8886451008541", "8934673123167", "9415007053286", "9415007059400"]</t>
        </is>
      </c>
      <c r="N418" s="7" t="n"/>
    </row>
    <row r="419">
      <c r="A419" s="7" t="inlineStr">
        <is>
          <t>NSG-ALL-0419</t>
        </is>
      </c>
      <c r="B419" s="7" t="inlineStr">
        <is>
          <t>all</t>
        </is>
      </c>
      <c r="C419" s="7" t="inlineStr">
        <is>
          <t>benchmark_raw</t>
        </is>
      </c>
      <c r="D419" s="7" t="inlineStr">
        <is>
          <t>hành tím</t>
        </is>
      </c>
      <c r="E419" s="7" t="inlineStr">
        <is>
          <t>keyword</t>
        </is>
      </c>
      <c r="F419" s="7" t="n">
        <v>295</v>
      </c>
      <c r="G419" s="7" t="n">
        <v>20</v>
      </c>
      <c r="H419" s="7" t="n">
        <v>7</v>
      </c>
      <c r="I419" s="7" t="n">
        <v>0</v>
      </c>
      <c r="J419" s="7" t="n">
        <v>13</v>
      </c>
      <c r="K419" s="7" t="n">
        <v>2</v>
      </c>
      <c r="L419" s="7" t="n">
        <v>35</v>
      </c>
      <c r="M419" s="7" t="inlineStr">
        <is>
          <t>["8712924061433", "8938509616595", "8938509616045", "8938509616885", "8936138400653", "8938509616236", "8938509616854", "8936007666197", "8934563183158", "8712924083992", "8936079284251", "8936185661052"]</t>
        </is>
      </c>
      <c r="N419" s="7" t="n"/>
    </row>
    <row r="420">
      <c r="A420" s="7" t="inlineStr">
        <is>
          <t>NSG-ALL-0420</t>
        </is>
      </c>
      <c r="B420" s="7" t="inlineStr">
        <is>
          <t>all</t>
        </is>
      </c>
      <c r="C420" s="7" t="inlineStr">
        <is>
          <t>benchmark_raw</t>
        </is>
      </c>
      <c r="D420" s="7" t="inlineStr">
        <is>
          <t>sữa yến mạch</t>
        </is>
      </c>
      <c r="E420" s="7" t="inlineStr">
        <is>
          <t>keyword</t>
        </is>
      </c>
      <c r="F420" s="7" t="n">
        <v>411</v>
      </c>
      <c r="G420" s="7" t="n">
        <v>20</v>
      </c>
      <c r="H420" s="7" t="n">
        <v>15</v>
      </c>
      <c r="I420" s="7" t="n">
        <v>2</v>
      </c>
      <c r="J420" s="7" t="n">
        <v>3</v>
      </c>
      <c r="K420" s="7" t="n">
        <v>0</v>
      </c>
      <c r="L420" s="7" t="n">
        <v>75</v>
      </c>
      <c r="M420" s="7" t="inlineStr">
        <is>
          <t>["8010024003316", "9556183960453", "7394376619533", "8934614031469", "8934614031360", "9556183960446", "8997240600423", "8935049021643", "8935217467242", "8859636810529", "8997240600942", "8935049500131", "8935049500100", "8935049510895", "8997240603042", "8935217467044", "8997240600171", "8997240600164", "8997240603202", "8935217467143"]</t>
        </is>
      </c>
      <c r="N420" s="7" t="n"/>
    </row>
    <row r="421">
      <c r="A421" s="7" t="inlineStr">
        <is>
          <t>NSG-ALL-0421</t>
        </is>
      </c>
      <c r="B421" s="7" t="inlineStr">
        <is>
          <t>all</t>
        </is>
      </c>
      <c r="C421" s="7" t="inlineStr">
        <is>
          <t>benchmark_raw</t>
        </is>
      </c>
      <c r="D421" s="7" t="inlineStr">
        <is>
          <t>bột chiên giòn</t>
        </is>
      </c>
      <c r="E421" s="7" t="inlineStr">
        <is>
          <t>keyword</t>
        </is>
      </c>
      <c r="F421" s="7" t="n">
        <v>402</v>
      </c>
      <c r="G421" s="7" t="n">
        <v>20</v>
      </c>
      <c r="H421" s="7" t="n">
        <v>18</v>
      </c>
      <c r="I421" s="7" t="n">
        <v>0</v>
      </c>
      <c r="J421" s="7" t="n">
        <v>2</v>
      </c>
      <c r="K421" s="7" t="n">
        <v>0</v>
      </c>
      <c r="L421" s="7" t="n">
        <v>90</v>
      </c>
      <c r="M421" s="7" t="inlineStr">
        <is>
          <t>["8936013740027", "8936049050930", "8934734102025", "8935036210043", "8936049050947", "8936049050992", "8935039513264", "8934863209428", "8936035103138", "8934777200665", "8934734102100", "8934777880010", "8936049052286", "8935304200899", "8935039514223", "8935039514247", "8938509627072", "8936035103152", "8935039514230", "8935039514315"]</t>
        </is>
      </c>
      <c r="N421" s="7" t="n"/>
    </row>
    <row r="422">
      <c r="A422" s="7" t="inlineStr">
        <is>
          <t>NSG-ALL-0422</t>
        </is>
      </c>
      <c r="B422" s="7" t="inlineStr">
        <is>
          <t>all</t>
        </is>
      </c>
      <c r="C422" s="7" t="inlineStr">
        <is>
          <t>benchmark_raw</t>
        </is>
      </c>
      <c r="D422" s="7" t="inlineStr">
        <is>
          <t>p/s</t>
        </is>
      </c>
      <c r="E422" s="7" t="inlineStr">
        <is>
          <t>keyword</t>
        </is>
      </c>
      <c r="F422" s="7" t="n">
        <v>350</v>
      </c>
      <c r="G422" s="7" t="n">
        <v>20</v>
      </c>
      <c r="H422" s="7" t="n">
        <v>8</v>
      </c>
      <c r="I422" s="7" t="n">
        <v>5</v>
      </c>
      <c r="J422" s="7" t="n">
        <v>7</v>
      </c>
      <c r="K422" s="7" t="n">
        <v>0</v>
      </c>
      <c r="L422" s="7" t="n">
        <v>40</v>
      </c>
      <c r="M422" s="7" t="inlineStr">
        <is>
          <t>["8934868195375", "8934839135676", "8934839128067", "8934868502029", "8934868502074", "8934839128470", "8934839128081", "8934839128142", "8934839135171", "8934839127732", "8934868502005", "8934868502043", "8934839135256", "8934839135263", "8934839126483", "8934839128463", "8934839126827", "8934868502036", "8934868502050", "8934868502012"]</t>
        </is>
      </c>
      <c r="N422" s="7" t="n"/>
    </row>
    <row r="423">
      <c r="A423" s="7" t="inlineStr">
        <is>
          <t>NSG-ALL-0423</t>
        </is>
      </c>
      <c r="B423" s="7" t="inlineStr">
        <is>
          <t>all</t>
        </is>
      </c>
      <c r="C423" s="7" t="inlineStr">
        <is>
          <t>benchmark_raw</t>
        </is>
      </c>
      <c r="D423" s="7" t="inlineStr">
        <is>
          <t>quà tết</t>
        </is>
      </c>
      <c r="E423" s="7" t="inlineStr">
        <is>
          <t>keyword</t>
        </is>
      </c>
      <c r="F423" s="7" t="n">
        <v>613</v>
      </c>
      <c r="G423" s="7" t="n">
        <v>20</v>
      </c>
      <c r="H423" s="7" t="n">
        <v>0</v>
      </c>
      <c r="I423" s="7" t="n">
        <v>0</v>
      </c>
      <c r="J423" s="7" t="n">
        <v>20</v>
      </c>
      <c r="K423" s="7" t="n">
        <v>20</v>
      </c>
      <c r="L423" s="7" t="n">
        <v>0</v>
      </c>
      <c r="M423" s="7" t="inlineStr">
        <is>
          <t>["5201047241417", "8936227250077", "6907305702001", "2270860000009", "2311850000002", "2065490000006", "8938559751048", "8936003728769", "8938533558083", "8936023021154", "8935268201727", "8936049690518", "8936009513062", "0412134040003", "2275930000002", "2234590000005", "8936059331531", "0400298040007", "8938506010259", "8936191317615"]</t>
        </is>
      </c>
      <c r="N423" s="7" t="n"/>
    </row>
    <row r="424">
      <c r="A424" s="7" t="inlineStr">
        <is>
          <t>NSG-ALL-0424</t>
        </is>
      </c>
      <c r="B424" s="7" t="inlineStr">
        <is>
          <t>all</t>
        </is>
      </c>
      <c r="C424" s="7" t="inlineStr">
        <is>
          <t>benchmark_raw</t>
        </is>
      </c>
      <c r="D424" s="7" t="inlineStr">
        <is>
          <t>dưa lưới</t>
        </is>
      </c>
      <c r="E424" s="7" t="inlineStr">
        <is>
          <t>keyword</t>
        </is>
      </c>
      <c r="F424" s="7" t="n">
        <v>331</v>
      </c>
      <c r="G424" s="7" t="n">
        <v>20</v>
      </c>
      <c r="H424" s="7" t="n">
        <v>13</v>
      </c>
      <c r="I424" s="7" t="n">
        <v>4</v>
      </c>
      <c r="J424" s="7" t="n">
        <v>3</v>
      </c>
      <c r="K424" s="7" t="n">
        <v>0</v>
      </c>
      <c r="L424" s="7" t="n">
        <v>65</v>
      </c>
      <c r="M424" s="7" t="inlineStr">
        <is>
          <t>["2295580000009", "2044370000008", "2273280000000", "2308730000009", "2314580000007", "2272710000009", "2311600000009", "0400317860005", "0400317880003", "0400317870004", "8934564600883", "8850329123575", "4903308060775", "8801048181445", "8936076550663", "8801223013721", "8934677037316", "8934673101615", "8936170702173", "8935313002767"]</t>
        </is>
      </c>
      <c r="N424" s="7" t="n"/>
    </row>
    <row r="425">
      <c r="A425" s="7" t="inlineStr">
        <is>
          <t>NSG-ALL-0425</t>
        </is>
      </c>
      <c r="B425" s="7" t="inlineStr">
        <is>
          <t>all</t>
        </is>
      </c>
      <c r="C425" s="7" t="inlineStr">
        <is>
          <t>benchmark_raw</t>
        </is>
      </c>
      <c r="D425" s="7" t="inlineStr">
        <is>
          <t>chân gà</t>
        </is>
      </c>
      <c r="E425" s="7" t="inlineStr">
        <is>
          <t>keyword</t>
        </is>
      </c>
      <c r="F425" s="7" t="n">
        <v>317</v>
      </c>
      <c r="G425" s="7" t="n">
        <v>20</v>
      </c>
      <c r="H425" s="7" t="n">
        <v>10</v>
      </c>
      <c r="I425" s="7" t="n">
        <v>0</v>
      </c>
      <c r="J425" s="7" t="n">
        <v>10</v>
      </c>
      <c r="K425" s="7" t="n">
        <v>10</v>
      </c>
      <c r="L425" s="7" t="n">
        <v>50</v>
      </c>
      <c r="M425" s="7" t="inlineStr">
        <is>
          <t>["8935058907532", "8936077113324", "0400309030003", "0400309020004", "8935058908867", "8935058907488", "8936194972002", "8936147110222", "8936147110765", "8935058908843", "8936209950377", "8936147110239", "8936194970879", "8936209950384", "8936150841960", "8938504823301", "8936147110550", "8936194970817", "8936147110543", "8935319720139"]</t>
        </is>
      </c>
      <c r="N425" s="7" t="n"/>
    </row>
    <row r="426">
      <c r="A426" s="7" t="inlineStr">
        <is>
          <t>NSG-ALL-0426</t>
        </is>
      </c>
      <c r="B426" s="7" t="inlineStr">
        <is>
          <t>all</t>
        </is>
      </c>
      <c r="C426" s="7" t="inlineStr">
        <is>
          <t>benchmark_raw</t>
        </is>
      </c>
      <c r="D426" s="7" t="inlineStr">
        <is>
          <t>cần tây</t>
        </is>
      </c>
      <c r="E426" s="7" t="inlineStr">
        <is>
          <t>keyword</t>
        </is>
      </c>
      <c r="F426" s="7" t="n">
        <v>237</v>
      </c>
      <c r="G426" s="7" t="n">
        <v>20</v>
      </c>
      <c r="H426" s="7" t="n">
        <v>1</v>
      </c>
      <c r="I426" s="7" t="n">
        <v>0</v>
      </c>
      <c r="J426" s="7" t="n">
        <v>19</v>
      </c>
      <c r="K426" s="7" t="n">
        <v>1</v>
      </c>
      <c r="L426" s="7" t="n">
        <v>5</v>
      </c>
      <c r="M426" s="7" t="inlineStr">
        <is>
          <t>["2083790000007", "9311118000310"]</t>
        </is>
      </c>
      <c r="N426" s="7" t="n"/>
    </row>
    <row r="427">
      <c r="A427" s="7" t="inlineStr">
        <is>
          <t>NSG-ALL-0427</t>
        </is>
      </c>
      <c r="B427" s="7" t="inlineStr">
        <is>
          <t>all</t>
        </is>
      </c>
      <c r="C427" s="7" t="inlineStr">
        <is>
          <t>benchmark_raw</t>
        </is>
      </c>
      <c r="D427" s="7" t="inlineStr">
        <is>
          <t>giấy cuộn</t>
        </is>
      </c>
      <c r="E427" s="7" t="inlineStr">
        <is>
          <t>keyword_ai</t>
        </is>
      </c>
      <c r="F427" s="7" t="n">
        <v>327</v>
      </c>
      <c r="G427" s="7" t="n">
        <v>20</v>
      </c>
      <c r="H427" s="7" t="n">
        <v>10</v>
      </c>
      <c r="I427" s="7" t="n">
        <v>8</v>
      </c>
      <c r="J427" s="7" t="n">
        <v>2</v>
      </c>
      <c r="K427" s="7" t="n">
        <v>0</v>
      </c>
      <c r="L427" s="7" t="n">
        <v>50</v>
      </c>
      <c r="M427" s="7" t="inlineStr">
        <is>
          <t>["8938507729440", "8934964100648", "8936017991081", "8936020575155", "8936020575711", "8938507729327", "8935250400022", "8935250400015", "8935018801658", "8935018801597", "8936020760872", "8935018800118", "8935018801580", "8935018801832", "8935018801825", "8934964100730", "8936020760865", "8936020760650", "8934964100792", "8936017991074"]</t>
        </is>
      </c>
      <c r="N427" s="7" t="n"/>
    </row>
    <row r="428">
      <c r="A428" s="7" t="inlineStr">
        <is>
          <t>NSG-ALL-0428</t>
        </is>
      </c>
      <c r="B428" s="7" t="inlineStr">
        <is>
          <t>all</t>
        </is>
      </c>
      <c r="C428" s="7" t="inlineStr">
        <is>
          <t>benchmark_raw</t>
        </is>
      </c>
      <c r="D428" s="7" t="inlineStr">
        <is>
          <t>pin</t>
        </is>
      </c>
      <c r="E428" s="7" t="inlineStr">
        <is>
          <t>keyword</t>
        </is>
      </c>
      <c r="F428" s="7" t="n">
        <v>447</v>
      </c>
      <c r="G428" s="7" t="n">
        <v>20</v>
      </c>
      <c r="H428" s="7" t="n">
        <v>9</v>
      </c>
      <c r="I428" s="7" t="n">
        <v>10</v>
      </c>
      <c r="J428" s="7" t="n">
        <v>1</v>
      </c>
      <c r="K428" s="7" t="n">
        <v>0</v>
      </c>
      <c r="L428" s="7" t="n">
        <v>45</v>
      </c>
      <c r="M428" s="7" t="inlineStr">
        <is>
          <t>["8936053924050", "8936053924036", "8936053924043", "8888021201826", "0041333415017", "0041333424019", "0041333224015", "5000394144187", "5000394144194", "8936038010099", "8936038010389", "6972153419173", "6931941227734", "5000394154988", "5000394154995", "5000394155008", "5000394131415", "8888021200164", "6918787124823", "6972153419166"]</t>
        </is>
      </c>
      <c r="N428" s="7" t="n"/>
    </row>
    <row r="429">
      <c r="A429" s="7" t="inlineStr">
        <is>
          <t>NSG-ALL-0429</t>
        </is>
      </c>
      <c r="B429" s="7" t="inlineStr">
        <is>
          <t>all</t>
        </is>
      </c>
      <c r="C429" s="7" t="inlineStr">
        <is>
          <t>benchmark_raw</t>
        </is>
      </c>
      <c r="D429" s="7" t="inlineStr">
        <is>
          <t>túi đựng thực phẩm</t>
        </is>
      </c>
      <c r="E429" s="7" t="inlineStr">
        <is>
          <t>keyword</t>
        </is>
      </c>
      <c r="F429" s="7" t="n">
        <v>407</v>
      </c>
      <c r="G429" s="7" t="n">
        <v>20</v>
      </c>
      <c r="H429" s="7" t="n">
        <v>4</v>
      </c>
      <c r="I429" s="7" t="n">
        <v>0</v>
      </c>
      <c r="J429" s="7" t="n">
        <v>16</v>
      </c>
      <c r="K429" s="7" t="n">
        <v>16</v>
      </c>
      <c r="L429" s="7" t="n">
        <v>20</v>
      </c>
      <c r="M429" s="7" t="inlineStr">
        <is>
          <t>["8936059000642", "8936059000635", "8936059000659", "8935086500613", "8935086500620", "8935086500606", "8935086500644", "8935086500842", "6926725189209", "8936059009782", "6926725185331", "8936063011979", "8935275210330", "8936148094019", "8938502512368", "8938502512641", "8938502512306", "8938502512337", "8936039276920", "8938502512313"]</t>
        </is>
      </c>
      <c r="N429" s="7" t="n"/>
    </row>
    <row r="430">
      <c r="A430" s="7" t="inlineStr">
        <is>
          <t>NSG-ALL-0430</t>
        </is>
      </c>
      <c r="B430" s="7" t="inlineStr">
        <is>
          <t>all</t>
        </is>
      </c>
      <c r="C430" s="7" t="inlineStr">
        <is>
          <t>benchmark_raw</t>
        </is>
      </c>
      <c r="D430" s="7" t="inlineStr">
        <is>
          <t>khổ qua</t>
        </is>
      </c>
      <c r="E430" s="7" t="inlineStr">
        <is>
          <t>keyword</t>
        </is>
      </c>
      <c r="F430" s="7" t="n">
        <v>345</v>
      </c>
      <c r="G430" s="7" t="n">
        <v>20</v>
      </c>
      <c r="H430" s="7" t="n">
        <v>10</v>
      </c>
      <c r="I430" s="7" t="n">
        <v>0</v>
      </c>
      <c r="J430" s="7" t="n">
        <v>10</v>
      </c>
      <c r="K430" s="7" t="n">
        <v>8</v>
      </c>
      <c r="L430" s="7" t="n">
        <v>50</v>
      </c>
      <c r="M430" s="7" t="inlineStr">
        <is>
          <t>["8936190861041", "8936204030449", "8936204033860", "8936200652959", "8936204034010", "8938500425141", "0412134250006", "8936003725331", "8934868167112", "8936013680514", "8936194501646", "0770795613302", "8934755051159", "0412134240007", "8934637515304", "8934637515274", "8934637516561", "8938524787157", "8936035103022", "8936035103008"]</t>
        </is>
      </c>
      <c r="N430" s="7" t="n"/>
    </row>
    <row r="431">
      <c r="A431" s="7" t="inlineStr">
        <is>
          <t>NSG-ALL-0431</t>
        </is>
      </c>
      <c r="B431" s="7" t="inlineStr">
        <is>
          <t>all</t>
        </is>
      </c>
      <c r="C431" s="7" t="inlineStr">
        <is>
          <t>benchmark_raw</t>
        </is>
      </c>
      <c r="D431" s="7" t="inlineStr">
        <is>
          <t>dau goi</t>
        </is>
      </c>
      <c r="E431" s="7" t="inlineStr">
        <is>
          <t>keyword</t>
        </is>
      </c>
      <c r="F431" s="7" t="n">
        <v>684</v>
      </c>
      <c r="G431" s="7" t="n">
        <v>20</v>
      </c>
      <c r="H431" s="7" t="n">
        <v>7</v>
      </c>
      <c r="I431" s="7" t="n">
        <v>0</v>
      </c>
      <c r="J431" s="7" t="n">
        <v>13</v>
      </c>
      <c r="K431" s="7" t="n">
        <v>11</v>
      </c>
      <c r="L431" s="7" t="n">
        <v>35</v>
      </c>
      <c r="M431" s="7" t="inlineStr">
        <is>
          <t>["3608580144489", "0810179081553", "8936183006336", "8935212813167", "4550516485502", "9556123474187", "8938505002828", "8938505002781", "8938505002767", "8994993026951", "9551003520107", "8936108170296", "8935149507023", "8936006344492", "8938505002774", "8936006344607", "8935149550906", "8936108170166", "9551003520145", "8935149550913"]</t>
        </is>
      </c>
      <c r="N431" s="7" t="n"/>
    </row>
    <row r="432">
      <c r="A432" s="7" t="inlineStr">
        <is>
          <t>NSG-ALL-0432</t>
        </is>
      </c>
      <c r="B432" s="7" t="inlineStr">
        <is>
          <t>all</t>
        </is>
      </c>
      <c r="C432" s="7" t="inlineStr">
        <is>
          <t>benchmark_raw</t>
        </is>
      </c>
      <c r="D432" s="7" t="inlineStr">
        <is>
          <t>sa tế</t>
        </is>
      </c>
      <c r="E432" s="7" t="inlineStr">
        <is>
          <t>keyword</t>
        </is>
      </c>
      <c r="F432" s="7" t="n">
        <v>356</v>
      </c>
      <c r="G432" s="7" t="n">
        <v>20</v>
      </c>
      <c r="H432" s="7" t="n">
        <v>14</v>
      </c>
      <c r="I432" s="7" t="n">
        <v>4</v>
      </c>
      <c r="J432" s="7" t="n">
        <v>2</v>
      </c>
      <c r="K432" s="7" t="n">
        <v>0</v>
      </c>
      <c r="L432" s="7" t="n">
        <v>70</v>
      </c>
      <c r="M432" s="7" t="inlineStr">
        <is>
          <t>["8934637514864", "8934637514383", "8934637513621", "8934781131016", "8934712700960", "8934637514314", "8934712700939", "8936136168449", "8934637514284", "8936028045278", "8934637513553", "8934637514291", "0078895743050", "8934684026518", "8936013232089", "8938507179405", "8935311101059", "8934579011322", "8934563169183", "8935311103244"]</t>
        </is>
      </c>
      <c r="N432" s="7" t="n"/>
    </row>
    <row r="433">
      <c r="A433" s="7" t="inlineStr">
        <is>
          <t>NSG-ALL-0433</t>
        </is>
      </c>
      <c r="B433" s="7" t="inlineStr">
        <is>
          <t>all</t>
        </is>
      </c>
      <c r="C433" s="7" t="inlineStr">
        <is>
          <t>benchmark_raw</t>
        </is>
      </c>
      <c r="D433" s="7" t="inlineStr">
        <is>
          <t>sườn</t>
        </is>
      </c>
      <c r="E433" s="7" t="inlineStr">
        <is>
          <t>keyword</t>
        </is>
      </c>
      <c r="F433" s="7" t="n">
        <v>290</v>
      </c>
      <c r="G433" s="7" t="n">
        <v>20</v>
      </c>
      <c r="H433" s="7" t="n">
        <v>4</v>
      </c>
      <c r="I433" s="7" t="n">
        <v>10</v>
      </c>
      <c r="J433" s="7" t="n">
        <v>6</v>
      </c>
      <c r="K433" s="7" t="n">
        <v>0</v>
      </c>
      <c r="L433" s="7" t="n">
        <v>20</v>
      </c>
      <c r="M433" s="7" t="inlineStr">
        <is>
          <t>["2252090000004", "2310600000002", "2288710000000", "8936194975454", "2211880000006", "8936146440986", "2204290000001", "8934572009012", "8936150840147", "8936146447299", "8935128778536", "8935128778468", "8936093330286", "8936093330279", "2208870000009", "8804127013248", "8935001462385", "8935311113502", "8934637517216", "8935311110709"]</t>
        </is>
      </c>
      <c r="N433" s="7" t="n"/>
    </row>
    <row r="434">
      <c r="A434" s="7" t="inlineStr">
        <is>
          <t>NSG-ALL-0434</t>
        </is>
      </c>
      <c r="B434" s="7" t="inlineStr">
        <is>
          <t>all</t>
        </is>
      </c>
      <c r="C434" s="7" t="inlineStr">
        <is>
          <t>benchmark_raw</t>
        </is>
      </c>
      <c r="D434" s="7" t="inlineStr">
        <is>
          <t>rong bien</t>
        </is>
      </c>
      <c r="E434" s="7" t="inlineStr">
        <is>
          <t>keyword</t>
        </is>
      </c>
      <c r="F434" s="7" t="n">
        <v>403</v>
      </c>
      <c r="G434" s="7" t="n">
        <v>20</v>
      </c>
      <c r="H434" s="7" t="n">
        <v>8</v>
      </c>
      <c r="I434" s="7" t="n">
        <v>2</v>
      </c>
      <c r="J434" s="7" t="n">
        <v>10</v>
      </c>
      <c r="K434" s="7" t="n">
        <v>9</v>
      </c>
      <c r="L434" s="7" t="n">
        <v>40</v>
      </c>
      <c r="M434" s="7" t="inlineStr">
        <is>
          <t>["8809448391013", "8935304204781", "8935304204804", "8809448391051", "8938562029165", "8809928310008", "8935297105157", "8801045350226", "8935297104754", "8801045350219", "8801045350233", "8809928310015", "8801052008233", "8936026322630", "8802142001202", "8809448390368", "8809448390375", "8809146900692", "8938501349361", "8809698300728"]</t>
        </is>
      </c>
      <c r="N434" s="7" t="n"/>
    </row>
    <row r="435">
      <c r="A435" s="7" t="inlineStr">
        <is>
          <t>NSG-ALL-0435</t>
        </is>
      </c>
      <c r="B435" s="7" t="inlineStr">
        <is>
          <t>all</t>
        </is>
      </c>
      <c r="C435" s="7" t="inlineStr">
        <is>
          <t>benchmark_raw</t>
        </is>
      </c>
      <c r="D435" s="7" t="inlineStr">
        <is>
          <t>giấm</t>
        </is>
      </c>
      <c r="E435" s="7" t="inlineStr">
        <is>
          <t>keyword</t>
        </is>
      </c>
      <c r="F435" s="7" t="n">
        <v>324</v>
      </c>
      <c r="G435" s="7" t="n">
        <v>20</v>
      </c>
      <c r="H435" s="7" t="n">
        <v>15</v>
      </c>
      <c r="I435" s="7" t="n">
        <v>2</v>
      </c>
      <c r="J435" s="7" t="n">
        <v>3</v>
      </c>
      <c r="K435" s="7" t="n">
        <v>5</v>
      </c>
      <c r="L435" s="7" t="n">
        <v>75</v>
      </c>
      <c r="M435" s="7" t="inlineStr">
        <is>
          <t>["8936049051333", "8936049050749", "8936049050220", "8801005202015", "0013000008129", "8936049050732", "8801007168760", "5202631000274", "8936016360321", "0074305001161", "4901515009242", "0013000008525", "8935039510034", "8936016360567", "4901080956217", "0717273501782", "8936076455197", "8934637513676", "8936134362573", "8934637515199"]</t>
        </is>
      </c>
      <c r="N435" s="7" t="n"/>
    </row>
    <row r="436">
      <c r="A436" s="7" t="inlineStr">
        <is>
          <t>NSG-ALL-0436</t>
        </is>
      </c>
      <c r="B436" s="7" t="inlineStr">
        <is>
          <t>all</t>
        </is>
      </c>
      <c r="C436" s="7" t="inlineStr">
        <is>
          <t>benchmark_raw</t>
        </is>
      </c>
      <c r="D436" s="7" t="inlineStr">
        <is>
          <t>nước tinh khiết</t>
        </is>
      </c>
      <c r="E436" s="7" t="inlineStr">
        <is>
          <t>keyword</t>
        </is>
      </c>
      <c r="F436" s="7" t="n">
        <v>711</v>
      </c>
      <c r="G436" s="7" t="n">
        <v>20</v>
      </c>
      <c r="H436" s="7" t="n">
        <v>16</v>
      </c>
      <c r="I436" s="7" t="n">
        <v>3</v>
      </c>
      <c r="J436" s="7" t="n">
        <v>1</v>
      </c>
      <c r="K436" s="7" t="n">
        <v>0</v>
      </c>
      <c r="L436" s="7" t="n">
        <v>80</v>
      </c>
      <c r="M436" s="7" t="inlineStr">
        <is>
          <t>["8934716010508", "8938512632018", "8934588063053", "8938512632216", "8938512632230", "8938512632223", "18938512632022", "8938512632025", "8938512632032", "8935049510864", "8934588063060", "8934716010102", "8934588063176", "8934588063145", "8935049500414", "8934716010683", "8936127790031", "8936127790000", "48934588063068", "8936127790017"]</t>
        </is>
      </c>
      <c r="N436" s="7" t="n"/>
    </row>
    <row r="437">
      <c r="A437" s="8" t="inlineStr">
        <is>
          <t>NSG-ALL-0437</t>
        </is>
      </c>
      <c r="B437" s="8" t="inlineStr">
        <is>
          <t>all</t>
        </is>
      </c>
      <c r="C437" s="8" t="inlineStr">
        <is>
          <t>benchmark_raw</t>
        </is>
      </c>
      <c r="D437" s="8" t="inlineStr">
        <is>
          <t>nabati</t>
        </is>
      </c>
      <c r="E437" s="8" t="inlineStr">
        <is>
          <t>keyword</t>
        </is>
      </c>
      <c r="F437" s="8" t="n">
        <v>271</v>
      </c>
      <c r="G437" s="8" t="n">
        <v>18</v>
      </c>
      <c r="H437" s="8" t="n">
        <v>18</v>
      </c>
      <c r="I437" s="8" t="n">
        <v>0</v>
      </c>
      <c r="J437" s="8" t="n">
        <v>0</v>
      </c>
      <c r="K437" s="8" t="n">
        <v>0</v>
      </c>
      <c r="L437" s="8" t="n">
        <v>100</v>
      </c>
      <c r="M437" s="8" t="inlineStr">
        <is>
          <t>["8993175556972", "8993175561198", "8993175565080", "8993175568845", "8993175567459", "8993175565028", "8993175565059", "8993175564854", "8993175564892", "8993175533157", "8993175566834", "8993175535885", "8993175535878", "8993175541008", "8993175532648", "8993175559225", "8993175559256", "8993175561945"]</t>
        </is>
      </c>
      <c r="N437" s="8" t="n"/>
    </row>
    <row r="438">
      <c r="A438" s="7" t="inlineStr">
        <is>
          <t>NSG-ALL-0438</t>
        </is>
      </c>
      <c r="B438" s="7" t="inlineStr">
        <is>
          <t>all</t>
        </is>
      </c>
      <c r="C438" s="7" t="inlineStr">
        <is>
          <t>benchmark_raw</t>
        </is>
      </c>
      <c r="D438" s="7" t="inlineStr">
        <is>
          <t>me</t>
        </is>
      </c>
      <c r="E438" s="7" t="inlineStr">
        <is>
          <t>keyword</t>
        </is>
      </c>
      <c r="F438" s="7" t="n">
        <v>713</v>
      </c>
      <c r="G438" s="7" t="n">
        <v>20</v>
      </c>
      <c r="H438" s="7" t="n">
        <v>15</v>
      </c>
      <c r="I438" s="7" t="n">
        <v>2</v>
      </c>
      <c r="J438" s="7" t="n">
        <v>3</v>
      </c>
      <c r="K438" s="7" t="n">
        <v>0</v>
      </c>
      <c r="L438" s="7" t="n">
        <v>75</v>
      </c>
      <c r="M438" s="7" t="inlineStr">
        <is>
          <t>["8938521576006", "8936079390914", "8936003724655", "2243270000006", "8936076455098", "8935067703682", "8936001980121", "8936001980114", "8934637514109", "8996001338056", "8936129114132", "8938507179245", "8936079286927", "3608580144489", "3608580144397", "3608580144458", "8934609106172", "8936129114217", "8935311101349", "8934572352224"]</t>
        </is>
      </c>
      <c r="N438" s="7" t="n"/>
    </row>
    <row r="439">
      <c r="A439" s="7" t="inlineStr">
        <is>
          <t>NSG-ALL-0439</t>
        </is>
      </c>
      <c r="B439" s="7" t="inlineStr">
        <is>
          <t>all</t>
        </is>
      </c>
      <c r="C439" s="7" t="inlineStr">
        <is>
          <t>benchmark_raw</t>
        </is>
      </c>
      <c r="D439" s="7" t="inlineStr">
        <is>
          <t>st25</t>
        </is>
      </c>
      <c r="E439" s="7" t="inlineStr">
        <is>
          <t>keyword</t>
        </is>
      </c>
      <c r="F439" s="7" t="n">
        <v>213</v>
      </c>
      <c r="G439" s="7" t="n">
        <v>13</v>
      </c>
      <c r="H439" s="7" t="n">
        <v>7</v>
      </c>
      <c r="I439" s="7" t="n">
        <v>0</v>
      </c>
      <c r="J439" s="7" t="n">
        <v>6</v>
      </c>
      <c r="K439" s="7" t="n">
        <v>3</v>
      </c>
      <c r="L439" s="7" t="n">
        <v>53.8</v>
      </c>
      <c r="M439" s="7" t="inlineStr">
        <is>
          <t>["8938563047113", "8938563047106", "8936087316661", "8936096741294", "8936096741478", "8938516870935", "8938516870928", "8809054782229", "8938547484071", "8809054782236"]</t>
        </is>
      </c>
      <c r="N439" s="7" t="n"/>
    </row>
    <row r="440">
      <c r="A440" s="7" t="inlineStr">
        <is>
          <t>NSG-ALL-0440</t>
        </is>
      </c>
      <c r="B440" s="7" t="inlineStr">
        <is>
          <t>all</t>
        </is>
      </c>
      <c r="C440" s="7" t="inlineStr">
        <is>
          <t>benchmark_raw</t>
        </is>
      </c>
      <c r="D440" s="7" t="inlineStr">
        <is>
          <t>mì trộn</t>
        </is>
      </c>
      <c r="E440" s="7" t="inlineStr">
        <is>
          <t>keyword</t>
        </is>
      </c>
      <c r="F440" s="7" t="n">
        <v>481</v>
      </c>
      <c r="G440" s="7" t="n">
        <v>20</v>
      </c>
      <c r="H440" s="7" t="n">
        <v>6</v>
      </c>
      <c r="I440" s="7" t="n">
        <v>13</v>
      </c>
      <c r="J440" s="7" t="n">
        <v>1</v>
      </c>
      <c r="K440" s="7" t="n">
        <v>0</v>
      </c>
      <c r="L440" s="7" t="n">
        <v>30</v>
      </c>
      <c r="M440" s="7" t="inlineStr">
        <is>
          <t>["8801043016049", "0648436100590", "8936049052705", "8935311102438", "8936136164403", "8934579302314", "8934579301393", "8936049052903", "8934579301362", "8935311102452", "8934579301386", "8936028641654", "8934579301379", "8935311101486", "8935311101325", "8935311101349", "8936049054129", "8934579302307", "8936221043880", "8936049052712"]</t>
        </is>
      </c>
      <c r="N440" s="7" t="n"/>
    </row>
    <row r="441">
      <c r="A441" s="7" t="inlineStr">
        <is>
          <t>NSG-ALL-0441</t>
        </is>
      </c>
      <c r="B441" s="7" t="inlineStr">
        <is>
          <t>all</t>
        </is>
      </c>
      <c r="C441" s="7" t="inlineStr">
        <is>
          <t>benchmark_raw</t>
        </is>
      </c>
      <c r="D441" s="7" t="inlineStr">
        <is>
          <t>xả vải</t>
        </is>
      </c>
      <c r="E441" s="7" t="inlineStr">
        <is>
          <t>keyword</t>
        </is>
      </c>
      <c r="F441" s="7" t="n">
        <v>422</v>
      </c>
      <c r="G441" s="7" t="n">
        <v>20</v>
      </c>
      <c r="H441" s="7" t="n">
        <v>5</v>
      </c>
      <c r="I441" s="7" t="n">
        <v>9</v>
      </c>
      <c r="J441" s="7" t="n">
        <v>6</v>
      </c>
      <c r="K441" s="7" t="n">
        <v>0</v>
      </c>
      <c r="L441" s="7" t="n">
        <v>25</v>
      </c>
      <c r="M441" s="7" t="inlineStr">
        <is>
          <t>["4902430918077", "8934868188155", "8936013251097", "8850092280970", "4902430918107", "4902430276320", "8851989035840", "8851932188012", "8936013251127", "8851932188005", "4902430458993", "4987176352316", "4987176352309", "4987176352330", "8851989034683", "8850092298968", "4902430458986", "8851989035192", "4902430818902", "4902430458818"]</t>
        </is>
      </c>
      <c r="N441" s="7" t="n"/>
    </row>
    <row r="442">
      <c r="A442" s="7" t="inlineStr">
        <is>
          <t>NSG-ALL-0442</t>
        </is>
      </c>
      <c r="B442" s="7" t="inlineStr">
        <is>
          <t>all</t>
        </is>
      </c>
      <c r="C442" s="7" t="inlineStr">
        <is>
          <t>benchmark_raw</t>
        </is>
      </c>
      <c r="D442" s="7" t="inlineStr">
        <is>
          <t>bơ đậu phộng</t>
        </is>
      </c>
      <c r="E442" s="7" t="inlineStr">
        <is>
          <t>keyword</t>
        </is>
      </c>
      <c r="F442" s="7" t="n">
        <v>224</v>
      </c>
      <c r="G442" s="7" t="n">
        <v>20</v>
      </c>
      <c r="H442" s="7" t="n">
        <v>10</v>
      </c>
      <c r="I442" s="7" t="n">
        <v>0</v>
      </c>
      <c r="J442" s="7" t="n">
        <v>10</v>
      </c>
      <c r="K442" s="7" t="n">
        <v>8</v>
      </c>
      <c r="L442" s="7" t="n">
        <v>50</v>
      </c>
      <c r="M442" s="7" t="inlineStr">
        <is>
          <t>["8935118306312", "0717273508637", "8935118306114", "8935118306121", "8935118306411", "8935118306428", "8935118306329", "8935118309115", "8935118309214", "7898024394181", "8935118310210", "8935118310111", "0000080051671", "8009755002705", "8936036025521", "4017100106002", "0430001270117", "0430001270094"]</t>
        </is>
      </c>
      <c r="N442" s="7" t="n"/>
    </row>
    <row r="443">
      <c r="A443" s="7" t="inlineStr">
        <is>
          <t>NSG-ALL-0443</t>
        </is>
      </c>
      <c r="B443" s="7" t="inlineStr">
        <is>
          <t>all</t>
        </is>
      </c>
      <c r="C443" s="7" t="inlineStr">
        <is>
          <t>benchmark_raw</t>
        </is>
      </c>
      <c r="D443" s="7" t="inlineStr">
        <is>
          <t>ariel</t>
        </is>
      </c>
      <c r="E443" s="7" t="inlineStr">
        <is>
          <t>keyword</t>
        </is>
      </c>
      <c r="F443" s="7" t="n">
        <v>348</v>
      </c>
      <c r="G443" s="7" t="n">
        <v>20</v>
      </c>
      <c r="H443" s="7" t="n">
        <v>16</v>
      </c>
      <c r="I443" s="7" t="n">
        <v>0</v>
      </c>
      <c r="J443" s="7" t="n">
        <v>4</v>
      </c>
      <c r="K443" s="7" t="n">
        <v>0</v>
      </c>
      <c r="L443" s="7" t="n">
        <v>80</v>
      </c>
      <c r="M443" s="7" t="inlineStr">
        <is>
          <t>["4902430454087", "4902430567152", "4987176044730", "4987176134691", "4902430845212", "4987176132871", "4987176134707", "4987176044723", "4987176336996", "4902430845205", "4987176336989", "4987176340290", "4987176340283", "4987176337009", "4987176085849", "4987176200723", "4987176243232", "4987176134660", "4987176234599", "4987176082985"]</t>
        </is>
      </c>
      <c r="N443" s="7" t="n"/>
    </row>
    <row r="444">
      <c r="A444" s="7" t="inlineStr">
        <is>
          <t>NSG-ALL-0444</t>
        </is>
      </c>
      <c r="B444" s="7" t="inlineStr">
        <is>
          <t>all</t>
        </is>
      </c>
      <c r="C444" s="7" t="inlineStr">
        <is>
          <t>benchmark_raw</t>
        </is>
      </c>
      <c r="D444" s="7" t="inlineStr">
        <is>
          <t>nước tẩy</t>
        </is>
      </c>
      <c r="E444" s="7" t="inlineStr">
        <is>
          <t>keyword</t>
        </is>
      </c>
      <c r="F444" s="7" t="n">
        <v>539</v>
      </c>
      <c r="G444" s="7" t="n">
        <v>20</v>
      </c>
      <c r="H444" s="7" t="n">
        <v>8</v>
      </c>
      <c r="I444" s="7" t="n">
        <v>6</v>
      </c>
      <c r="J444" s="7" t="n">
        <v>6</v>
      </c>
      <c r="K444" s="7" t="n">
        <v>2</v>
      </c>
      <c r="L444" s="7" t="n">
        <v>40</v>
      </c>
      <c r="M444" s="7" t="inlineStr">
        <is>
          <t>["8934669350614", "8934868161448", "8934889190021", "8934889190182", "8936027441088", "8850029017747", "8935006544864", "8934681978360", "4902430918077", "8936027440425", "8936007984017", "8850029036434", "8850029015200", "4550516709356", "8850029015194", "8934889190199", "8934669280898", "8936027440432", "8934868188155", "8851818341401"]</t>
        </is>
      </c>
      <c r="N444" s="7" t="n"/>
    </row>
    <row r="445">
      <c r="A445" s="7" t="inlineStr">
        <is>
          <t>NSG-ALL-0445</t>
        </is>
      </c>
      <c r="B445" s="7" t="inlineStr">
        <is>
          <t>all</t>
        </is>
      </c>
      <c r="C445" s="7" t="inlineStr">
        <is>
          <t>benchmark_raw</t>
        </is>
      </c>
      <c r="D445" s="7" t="inlineStr">
        <is>
          <t>mì lẩu thái</t>
        </is>
      </c>
      <c r="E445" s="7" t="inlineStr">
        <is>
          <t>keyword</t>
        </is>
      </c>
      <c r="F445" s="7" t="n">
        <v>399</v>
      </c>
      <c r="G445" s="7" t="n">
        <v>20</v>
      </c>
      <c r="H445" s="7" t="n">
        <v>15</v>
      </c>
      <c r="I445" s="7" t="n">
        <v>1</v>
      </c>
      <c r="J445" s="7" t="n">
        <v>4</v>
      </c>
      <c r="K445" s="7" t="n">
        <v>0</v>
      </c>
      <c r="L445" s="7" t="n">
        <v>75</v>
      </c>
      <c r="M445" s="7" t="inlineStr">
        <is>
          <t>["8936049051722", "8935311100939", "8934679974428", "8934563506155", "8934663190216", "8936028642132", "8935311100472", "8936028642149", "8936028642170", "8935311101912", "8934563619138", "8934563102012", "8934563102166", "8934563031930", "8934684026730", "8936071070203", "8936221041770", "8936010680555", "8934563669133", "8936071070272"]</t>
        </is>
      </c>
      <c r="N445" s="7" t="n"/>
    </row>
    <row r="446">
      <c r="A446" s="9" t="inlineStr">
        <is>
          <t>NSG-ALL-0446</t>
        </is>
      </c>
      <c r="B446" s="9" t="inlineStr">
        <is>
          <t>all</t>
        </is>
      </c>
      <c r="C446" s="9" t="inlineStr">
        <is>
          <t>benchmark_raw</t>
        </is>
      </c>
      <c r="D446" s="9" t="inlineStr">
        <is>
          <t>chanh dây</t>
        </is>
      </c>
      <c r="E446" s="9" t="inlineStr">
        <is>
          <t>keyword</t>
        </is>
      </c>
      <c r="F446" s="9" t="n">
        <v>375</v>
      </c>
      <c r="G446" s="9" t="n">
        <v>20</v>
      </c>
      <c r="H446" s="9" t="n">
        <v>15</v>
      </c>
      <c r="I446" s="9" t="n">
        <v>5</v>
      </c>
      <c r="J446" s="9" t="n">
        <v>0</v>
      </c>
      <c r="K446" s="9" t="n">
        <v>0</v>
      </c>
      <c r="L446" s="9" t="n">
        <v>75</v>
      </c>
      <c r="M446" s="9" t="inlineStr">
        <is>
          <t>["8936043089028", "8936235530154", "8936003727434", "8938502113404", "8935118320134", "8935118318223", "8936013569321", "8936023020775", "8936049053627", "8935049500704", "8935049500711", "8934564600944", "8934760210305", "8935001718178", "8934774001005", "8936059331500", "0070177120993", "8936117791468", "4715635931921", "8851019601151"]</t>
        </is>
      </c>
      <c r="N446" s="9" t="n"/>
    </row>
    <row r="447">
      <c r="A447" s="7" t="inlineStr">
        <is>
          <t>NSG-ALL-0447</t>
        </is>
      </c>
      <c r="B447" s="7" t="inlineStr">
        <is>
          <t>all</t>
        </is>
      </c>
      <c r="C447" s="7" t="inlineStr">
        <is>
          <t>benchmark_raw</t>
        </is>
      </c>
      <c r="D447" s="7" t="inlineStr">
        <is>
          <t>khô</t>
        </is>
      </c>
      <c r="E447" s="7" t="inlineStr">
        <is>
          <t>keyword</t>
        </is>
      </c>
      <c r="F447" s="7" t="n">
        <v>817</v>
      </c>
      <c r="G447" s="7" t="n">
        <v>20</v>
      </c>
      <c r="H447" s="7" t="n">
        <v>0</v>
      </c>
      <c r="I447" s="7" t="n">
        <v>0</v>
      </c>
      <c r="J447" s="7" t="n">
        <v>20</v>
      </c>
      <c r="K447" s="7" t="n">
        <v>17</v>
      </c>
      <c r="L447" s="7" t="n">
        <v>0</v>
      </c>
      <c r="M447" s="7" t="inlineStr">
        <is>
          <t>["8938520099148", "8938520099018", "8935064450022", "8938520099032", "8935064420278", "8936202460170", "8938549018298", "8936132380111", "8936187610478", "8938549018304", "8936202460057", "8936024471118", "8935064450664", "8938549018311", "8936202460255", "8938507179856", "8936202460026", "8935064450831", "8938520099025", "8938549018328"]</t>
        </is>
      </c>
      <c r="N447" s="7" t="n"/>
    </row>
    <row r="448">
      <c r="A448" s="7" t="inlineStr">
        <is>
          <t>NSG-ALL-0448</t>
        </is>
      </c>
      <c r="B448" s="7" t="inlineStr">
        <is>
          <t>all</t>
        </is>
      </c>
      <c r="C448" s="7" t="inlineStr">
        <is>
          <t>benchmark_raw</t>
        </is>
      </c>
      <c r="D448" s="7" t="inlineStr">
        <is>
          <t>nước dừa</t>
        </is>
      </c>
      <c r="E448" s="7" t="inlineStr">
        <is>
          <t>keyword</t>
        </is>
      </c>
      <c r="F448" s="7" t="n">
        <v>368</v>
      </c>
      <c r="G448" s="7" t="n">
        <v>20</v>
      </c>
      <c r="H448" s="7" t="n">
        <v>9</v>
      </c>
      <c r="I448" s="7" t="n">
        <v>8</v>
      </c>
      <c r="J448" s="7" t="n">
        <v>3</v>
      </c>
      <c r="K448" s="7" t="n">
        <v>2</v>
      </c>
      <c r="L448" s="7" t="n">
        <v>45</v>
      </c>
      <c r="M448" s="7" t="inlineStr">
        <is>
          <t>["8934673701440", "8934673701457", "8934673701471", "8934673701464", "9311627603880", "8938507849018", "8938507849155", "8935001200444", "8850813507003", "8936121070061", "8935001200468", "0016229001704", "0044738075138", "0044738018432", "8850389106273", "8936016360048", "8936016360031", "8935118433049", "8935015521115", "8935015520026"]</t>
        </is>
      </c>
      <c r="N448" s="7" t="n"/>
    </row>
    <row r="449">
      <c r="A449" s="9" t="inlineStr">
        <is>
          <t>NSG-ALL-0449</t>
        </is>
      </c>
      <c r="B449" s="9" t="inlineStr">
        <is>
          <t>all</t>
        </is>
      </c>
      <c r="C449" s="9" t="inlineStr">
        <is>
          <t>benchmark_raw</t>
        </is>
      </c>
      <c r="D449" s="9" t="inlineStr">
        <is>
          <t>chà bông</t>
        </is>
      </c>
      <c r="E449" s="9" t="inlineStr">
        <is>
          <t>keyword</t>
        </is>
      </c>
      <c r="F449" s="9" t="n">
        <v>310</v>
      </c>
      <c r="G449" s="9" t="n">
        <v>20</v>
      </c>
      <c r="H449" s="9" t="n">
        <v>17</v>
      </c>
      <c r="I449" s="9" t="n">
        <v>3</v>
      </c>
      <c r="J449" s="9" t="n">
        <v>0</v>
      </c>
      <c r="K449" s="9" t="n">
        <v>0</v>
      </c>
      <c r="L449" s="9" t="n">
        <v>85</v>
      </c>
      <c r="M449" s="9" t="inlineStr">
        <is>
          <t>["8936034875630", "8938549018373", "8938549018380", "8936034875654", "8938549018359", "8938549018366", "8936060224167", "8935067701978", "8936036210644", "0400276010008", "0400313750003", "8934609608409", "8938532962638", "8936122440047", "8936029421347", "8938506170892", "8936183002840", "8934760129256", "8934760129249", "8938530499372"]</t>
        </is>
      </c>
      <c r="N449" s="9" t="n"/>
    </row>
    <row r="450">
      <c r="A450" s="7" t="inlineStr">
        <is>
          <t>NSG-ALL-0450</t>
        </is>
      </c>
      <c r="B450" s="7" t="inlineStr">
        <is>
          <t>all</t>
        </is>
      </c>
      <c r="C450" s="7" t="inlineStr">
        <is>
          <t>benchmark_raw</t>
        </is>
      </c>
      <c r="D450" s="7" t="inlineStr">
        <is>
          <t>hộp quà tết</t>
        </is>
      </c>
      <c r="E450" s="7" t="inlineStr">
        <is>
          <t>keyword</t>
        </is>
      </c>
      <c r="F450" s="7" t="n">
        <v>384</v>
      </c>
      <c r="G450" s="7" t="n">
        <v>20</v>
      </c>
      <c r="H450" s="7" t="n">
        <v>12</v>
      </c>
      <c r="I450" s="7" t="n">
        <v>3</v>
      </c>
      <c r="J450" s="7" t="n">
        <v>5</v>
      </c>
      <c r="K450" s="7" t="n">
        <v>1</v>
      </c>
      <c r="L450" s="7" t="n">
        <v>60</v>
      </c>
      <c r="M450" s="7" t="inlineStr">
        <is>
          <t>["8936092129294", "8938505609089", "8938505609065", "8938505609072", "8936146731220", "8936146739295", "7804634121314", "8936106970577", "8934868198666", "0412037980000", "8934637516561", "8936146447428", "8936221048786", "8938559530285", "0412203400004", "8936028043946", "8938559530261", "8936035102988", "8936035103022", "8936035103008"]</t>
        </is>
      </c>
      <c r="N450" s="7" t="n"/>
    </row>
    <row r="451">
      <c r="A451" s="7" t="inlineStr">
        <is>
          <t>NSG-ALL-0451</t>
        </is>
      </c>
      <c r="B451" s="7" t="inlineStr">
        <is>
          <t>all</t>
        </is>
      </c>
      <c r="C451" s="7" t="inlineStr">
        <is>
          <t>benchmark_raw</t>
        </is>
      </c>
      <c r="D451" s="7" t="inlineStr">
        <is>
          <t>dâu tây</t>
        </is>
      </c>
      <c r="E451" s="7" t="inlineStr">
        <is>
          <t>keyword</t>
        </is>
      </c>
      <c r="F451" s="7" t="n">
        <v>316</v>
      </c>
      <c r="G451" s="7" t="n">
        <v>20</v>
      </c>
      <c r="H451" s="7" t="n">
        <v>14</v>
      </c>
      <c r="I451" s="7" t="n">
        <v>4</v>
      </c>
      <c r="J451" s="7" t="n">
        <v>2</v>
      </c>
      <c r="K451" s="7" t="n">
        <v>3</v>
      </c>
      <c r="L451" s="7" t="n">
        <v>70</v>
      </c>
      <c r="M451" s="7" t="inlineStr">
        <is>
          <t>["8935077390674", "8936111410242", "8936108170166", "4711931007315", "8936003729216", "8936185350185", "8850329527236", "8801133006127", "8997210380829", "0810179081553", "8938503131452", "0000093613583", "8801204205916", "8936013255811", "8936077412519", "8938503131094", "8935256611163", "9556247521507", "8936089173316", "8936003729223"]</t>
        </is>
      </c>
      <c r="N451" s="7" t="n"/>
    </row>
    <row r="452">
      <c r="A452" s="7" t="inlineStr">
        <is>
          <t>NSG-ALL-0452</t>
        </is>
      </c>
      <c r="B452" s="7" t="inlineStr">
        <is>
          <t>all</t>
        </is>
      </c>
      <c r="C452" s="7" t="inlineStr">
        <is>
          <t>benchmark_raw</t>
        </is>
      </c>
      <c r="D452" s="7" t="inlineStr">
        <is>
          <t>dưa</t>
        </is>
      </c>
      <c r="E452" s="7" t="inlineStr">
        <is>
          <t>keyword</t>
        </is>
      </c>
      <c r="F452" s="7" t="n">
        <v>429</v>
      </c>
      <c r="G452" s="7" t="n">
        <v>20</v>
      </c>
      <c r="H452" s="7" t="n">
        <v>6</v>
      </c>
      <c r="I452" s="7" t="n">
        <v>10</v>
      </c>
      <c r="J452" s="7" t="n">
        <v>4</v>
      </c>
      <c r="K452" s="7" t="n">
        <v>0</v>
      </c>
      <c r="L452" s="7" t="n">
        <v>30</v>
      </c>
      <c r="M452" s="7" t="inlineStr">
        <is>
          <t>["2295580000009", "8936231020413", "2272710000009", "8935063601104", "8938510875165", "8936138400905", "2044370000008", "2273280000000", "2308730000009", "8936035340182", "2314580000007", "8936049693823", "2311600000009", "8936035342025", "8936049693205", "8936035342018", "0000040198545", "8936200652980", "0000040198552", "0000040804637"]</t>
        </is>
      </c>
      <c r="N452" s="7" t="n"/>
    </row>
    <row r="453">
      <c r="A453" s="8" t="inlineStr">
        <is>
          <t>NSG-ALL-0453</t>
        </is>
      </c>
      <c r="B453" s="8" t="inlineStr">
        <is>
          <t>all</t>
        </is>
      </c>
      <c r="C453" s="8" t="inlineStr">
        <is>
          <t>benchmark_raw</t>
        </is>
      </c>
      <c r="D453" s="8" t="inlineStr">
        <is>
          <t>g7</t>
        </is>
      </c>
      <c r="E453" s="8" t="inlineStr">
        <is>
          <t>keyword</t>
        </is>
      </c>
      <c r="F453" s="8" t="n">
        <v>340</v>
      </c>
      <c r="G453" s="8" t="n">
        <v>16</v>
      </c>
      <c r="H453" s="8" t="n">
        <v>16</v>
      </c>
      <c r="I453" s="8" t="n">
        <v>0</v>
      </c>
      <c r="J453" s="8" t="n">
        <v>0</v>
      </c>
      <c r="K453" s="8" t="n">
        <v>4</v>
      </c>
      <c r="L453" s="8" t="n">
        <v>100</v>
      </c>
      <c r="M453" s="8" t="inlineStr">
        <is>
          <t>["8935024123966", "8935024126844", "8935024171370", "8935024173084", "8935024129357", "8935024122396", "8935024122822", "8935024170632", "8935024123287", "8935024129944", "8935024122129", "8935024122310", "8935024122143", "8935024170618", "8935024170656", "8935024120187", "8936013232683", "8935001719168", "8936077517542", "8935040100248"]</t>
        </is>
      </c>
      <c r="N453" s="8" t="n"/>
    </row>
    <row r="454">
      <c r="A454" s="7" t="inlineStr">
        <is>
          <t>NSG-ALL-0454</t>
        </is>
      </c>
      <c r="B454" s="7" t="inlineStr">
        <is>
          <t>all</t>
        </is>
      </c>
      <c r="C454" s="7" t="inlineStr">
        <is>
          <t>benchmark_raw</t>
        </is>
      </c>
      <c r="D454" s="7" t="inlineStr">
        <is>
          <t>cơm</t>
        </is>
      </c>
      <c r="E454" s="7" t="inlineStr">
        <is>
          <t>keyword</t>
        </is>
      </c>
      <c r="F454" s="7" t="n">
        <v>629</v>
      </c>
      <c r="G454" s="7" t="n">
        <v>20</v>
      </c>
      <c r="H454" s="7" t="n">
        <v>6</v>
      </c>
      <c r="I454" s="7" t="n">
        <v>3</v>
      </c>
      <c r="J454" s="7" t="n">
        <v>11</v>
      </c>
      <c r="K454" s="7" t="n">
        <v>11</v>
      </c>
      <c r="L454" s="7" t="n">
        <v>30</v>
      </c>
      <c r="M454" s="7" t="inlineStr">
        <is>
          <t>["8809294666426", "8809750474312", "8809750474329", "2227330000007", "8809294662152", "8801045890692", "8801007310572", "8801045890418", "8938537340288", "8938537340226", "8936013231211", "8935297102972", "8936013238340", "8936016360628", "8935297102866", "8935297102873", "8936013238333", "6975742475574", "8936013231372", "8936013231631"]</t>
        </is>
      </c>
      <c r="N454" s="7" t="n"/>
    </row>
    <row r="455">
      <c r="A455" s="7" t="inlineStr">
        <is>
          <t>NSG-ALL-0455</t>
        </is>
      </c>
      <c r="B455" s="7" t="inlineStr">
        <is>
          <t>all</t>
        </is>
      </c>
      <c r="C455" s="7" t="inlineStr">
        <is>
          <t>benchmark_raw</t>
        </is>
      </c>
      <c r="D455" s="7" t="inlineStr">
        <is>
          <t>trà túi lọc</t>
        </is>
      </c>
      <c r="E455" s="7" t="inlineStr">
        <is>
          <t>keyword</t>
        </is>
      </c>
      <c r="F455" s="7" t="n">
        <v>473</v>
      </c>
      <c r="G455" s="7" t="n">
        <v>20</v>
      </c>
      <c r="H455" s="7" t="n">
        <v>9</v>
      </c>
      <c r="I455" s="7" t="n">
        <v>9</v>
      </c>
      <c r="J455" s="7" t="n">
        <v>2</v>
      </c>
      <c r="K455" s="7" t="n">
        <v>0</v>
      </c>
      <c r="L455" s="7" t="n">
        <v>45</v>
      </c>
      <c r="M455" s="7" t="inlineStr">
        <is>
          <t>["8935295500824", "8935295500831", "8936003725232", "4902203528229", "8935328600071", "8935137601993", "0070177010775", "8935328600057", "8936003725218", "8936003725249", "8935137601313", "4902203528236", "8936003725287", "8936010531109", "8936010530041", "8935137601481", "8936003721746", "8936010530317", "8936010530010", "8936010530744"]</t>
        </is>
      </c>
      <c r="N455" s="7" t="n"/>
    </row>
    <row r="456">
      <c r="A456" s="7" t="inlineStr">
        <is>
          <t>NSG-ALL-0456</t>
        </is>
      </c>
      <c r="B456" s="7" t="inlineStr">
        <is>
          <t>all</t>
        </is>
      </c>
      <c r="C456" s="7" t="inlineStr">
        <is>
          <t>benchmark_raw</t>
        </is>
      </c>
      <c r="D456" s="7" t="inlineStr">
        <is>
          <t>chao</t>
        </is>
      </c>
      <c r="E456" s="7" t="inlineStr">
        <is>
          <t>keyword</t>
        </is>
      </c>
      <c r="F456" s="7" t="n">
        <v>991</v>
      </c>
      <c r="G456" s="7" t="n">
        <v>20</v>
      </c>
      <c r="H456" s="7" t="n">
        <v>8</v>
      </c>
      <c r="I456" s="7" t="n">
        <v>0</v>
      </c>
      <c r="J456" s="7" t="n">
        <v>12</v>
      </c>
      <c r="K456" s="7" t="n">
        <v>6</v>
      </c>
      <c r="L456" s="7" t="n">
        <v>40</v>
      </c>
      <c r="M456" s="7" t="inlineStr">
        <is>
          <t>["8936079390747", "8936079390730", "8938508147076", "8936073175173", "8936073175180", "8936073170277", "8936073175197", "8936049053900", "8936049054006", "8938508147540", "8934679455743", "8934679455248", "8936104460278", "8936127796514", "8936127796613", "8935049501701", "8934588870118", "8934564600944", "18934564600187", "8934637512990"]</t>
        </is>
      </c>
      <c r="N456" s="7" t="n"/>
    </row>
    <row r="457">
      <c r="A457" s="9" t="inlineStr">
        <is>
          <t>NSG-ALL-0457</t>
        </is>
      </c>
      <c r="B457" s="9" t="inlineStr">
        <is>
          <t>all</t>
        </is>
      </c>
      <c r="C457" s="9" t="inlineStr">
        <is>
          <t>benchmark_raw</t>
        </is>
      </c>
      <c r="D457" s="9" t="inlineStr">
        <is>
          <t>mì tương đen</t>
        </is>
      </c>
      <c r="E457" s="9" t="inlineStr">
        <is>
          <t>keyword</t>
        </is>
      </c>
      <c r="F457" s="9" t="n">
        <v>356</v>
      </c>
      <c r="G457" s="9" t="n">
        <v>20</v>
      </c>
      <c r="H457" s="9" t="n">
        <v>16</v>
      </c>
      <c r="I457" s="9" t="n">
        <v>4</v>
      </c>
      <c r="J457" s="9" t="n">
        <v>0</v>
      </c>
      <c r="K457" s="9" t="n">
        <v>0</v>
      </c>
      <c r="L457" s="9" t="n">
        <v>80</v>
      </c>
      <c r="M457" s="9" t="inlineStr">
        <is>
          <t>["8936028641531", "8936049052804", "8936049051166", "8936028640978", "8936049053429", "8936049052378", "8936028641654", "8935311101073", "8935311102414", "8936049051715", "8936049051296", "8936028641869", "18936028640975", "8936049053092", "8935297106857", "8936049051395", "8936028641616", "8936049051692", "0031146155736", "8936049051579"]</t>
        </is>
      </c>
      <c r="N457" s="9" t="n"/>
    </row>
    <row r="458">
      <c r="A458" s="7" t="inlineStr">
        <is>
          <t>NSG-ALL-0458</t>
        </is>
      </c>
      <c r="B458" s="7" t="inlineStr">
        <is>
          <t>all</t>
        </is>
      </c>
      <c r="C458" s="7" t="inlineStr">
        <is>
          <t>benchmark_raw</t>
        </is>
      </c>
      <c r="D458" s="7" t="inlineStr">
        <is>
          <t>trà sữa</t>
        </is>
      </c>
      <c r="E458" s="7" t="inlineStr">
        <is>
          <t>keyword</t>
        </is>
      </c>
      <c r="F458" s="7" t="n">
        <v>376</v>
      </c>
      <c r="G458" s="7" t="n">
        <v>20</v>
      </c>
      <c r="H458" s="7" t="n">
        <v>12</v>
      </c>
      <c r="I458" s="7" t="n">
        <v>7</v>
      </c>
      <c r="J458" s="7" t="n">
        <v>1</v>
      </c>
      <c r="K458" s="7" t="n">
        <v>0</v>
      </c>
      <c r="L458" s="7" t="n">
        <v>60</v>
      </c>
      <c r="M458" s="7" t="inlineStr">
        <is>
          <t>["8935001215028", "4710085246724", "8936122200283", "8936092124015", "8936235670317", "8936059330558", "8936024247089", "8936235670737", "8936235670706", "8938506647486", "8936191319626", "2210570000005", "8938538576068", "4715278952208", "4902750401594", "8997226663985", "8936131189647", "8801046861516", "8934662398729", "0077043358023"]</t>
        </is>
      </c>
      <c r="N458" s="7" t="n"/>
    </row>
    <row r="459">
      <c r="A459" s="7" t="inlineStr">
        <is>
          <t>NSG-ALL-0459</t>
        </is>
      </c>
      <c r="B459" s="7" t="inlineStr">
        <is>
          <t>all</t>
        </is>
      </c>
      <c r="C459" s="7" t="inlineStr">
        <is>
          <t>benchmark_raw</t>
        </is>
      </c>
      <c r="D459" s="7" t="inlineStr">
        <is>
          <t>xịt muỗi</t>
        </is>
      </c>
      <c r="E459" s="7" t="inlineStr">
        <is>
          <t>keyword</t>
        </is>
      </c>
      <c r="F459" s="7" t="n">
        <v>302</v>
      </c>
      <c r="G459" s="7" t="n">
        <v>20</v>
      </c>
      <c r="H459" s="7" t="n">
        <v>14</v>
      </c>
      <c r="I459" s="7" t="n">
        <v>0</v>
      </c>
      <c r="J459" s="7" t="n">
        <v>6</v>
      </c>
      <c r="K459" s="7" t="n">
        <v>5</v>
      </c>
      <c r="L459" s="7" t="n">
        <v>70</v>
      </c>
      <c r="M459" s="7" t="inlineStr">
        <is>
          <t>["4710084170501", "8934732202727", "8992772065207", "8934732202413", "8992772065214", "8935006546042", "8936013257495", "8936013257501", "8934732202314", "8935006546059", "8935006546066", "8934889249132", "8934889270297", "8934732202512", "8936013257648", "8934889801682", "8936013257525", "8936013257532", "8934889240351", "8934732202611"]</t>
        </is>
      </c>
      <c r="N459" s="7" t="n"/>
    </row>
    <row r="460">
      <c r="A460" s="9" t="inlineStr">
        <is>
          <t>NSG-ALL-0460</t>
        </is>
      </c>
      <c r="B460" s="9" t="inlineStr">
        <is>
          <t>all</t>
        </is>
      </c>
      <c r="C460" s="9" t="inlineStr">
        <is>
          <t>benchmark_raw</t>
        </is>
      </c>
      <c r="D460" s="9" t="inlineStr">
        <is>
          <t>bí đao</t>
        </is>
      </c>
      <c r="E460" s="9" t="inlineStr">
        <is>
          <t>keyword</t>
        </is>
      </c>
      <c r="F460" s="9" t="n">
        <v>349</v>
      </c>
      <c r="G460" s="9" t="n">
        <v>20</v>
      </c>
      <c r="H460" s="9" t="n">
        <v>16</v>
      </c>
      <c r="I460" s="9" t="n">
        <v>4</v>
      </c>
      <c r="J460" s="9" t="n">
        <v>0</v>
      </c>
      <c r="K460" s="9" t="n">
        <v>1</v>
      </c>
      <c r="L460" s="9" t="n">
        <v>80</v>
      </c>
      <c r="M460" s="9" t="inlineStr">
        <is>
          <t>["0400290490008", "8935001214274", "8935001282655", "8888589308920", "18935001214271", "8936191317547", "18935001214233", "8935049502043", "8935049502036", "8936191271122", "8936097742122", "8935001214236", "8935001282365", "8935001214267", "8936204034003", "8936063130014", "8936217700223", "8936217700285", "8936217700179", "8936217700735"]</t>
        </is>
      </c>
      <c r="N460" s="9" t="n"/>
    </row>
    <row r="461">
      <c r="A461" s="7" t="inlineStr">
        <is>
          <t>NSG-ALL-0461</t>
        </is>
      </c>
      <c r="B461" s="7" t="inlineStr">
        <is>
          <t>all</t>
        </is>
      </c>
      <c r="C461" s="7" t="inlineStr">
        <is>
          <t>benchmark_raw</t>
        </is>
      </c>
      <c r="D461" s="7" t="inlineStr">
        <is>
          <t>hàn quốc</t>
        </is>
      </c>
      <c r="E461" s="7" t="inlineStr">
        <is>
          <t>keyword</t>
        </is>
      </c>
      <c r="F461" s="7" t="n">
        <v>504</v>
      </c>
      <c r="G461" s="7" t="n">
        <v>20</v>
      </c>
      <c r="H461" s="7" t="n">
        <v>4</v>
      </c>
      <c r="I461" s="7" t="n">
        <v>5</v>
      </c>
      <c r="J461" s="7" t="n">
        <v>11</v>
      </c>
      <c r="K461" s="7" t="n">
        <v>8</v>
      </c>
      <c r="L461" s="7" t="n">
        <v>20</v>
      </c>
      <c r="M461" s="7" t="inlineStr">
        <is>
          <t>["8935304205412", "8809194583588", "8936000751142", "8936049052514", "8801045890418", "8809641613691", "8809641613752", "8809641613769", "8809641613738", "8809641613820", "8809641613783", "8938532962362", "8936204034300", "8809641613707", "8809641613745", "8809699020878", "8936117053559", "8936079284350", "8936079284336", "8809797960304"]</t>
        </is>
      </c>
      <c r="N461" s="7" t="n"/>
    </row>
    <row r="462">
      <c r="A462" s="7" t="inlineStr">
        <is>
          <t>NSG-ALL-0462</t>
        </is>
      </c>
      <c r="B462" s="7" t="inlineStr">
        <is>
          <t>all</t>
        </is>
      </c>
      <c r="C462" s="7" t="inlineStr">
        <is>
          <t>benchmark_raw</t>
        </is>
      </c>
      <c r="D462" s="7" t="inlineStr">
        <is>
          <t>bột bánh bông lan</t>
        </is>
      </c>
      <c r="E462" s="7" t="inlineStr">
        <is>
          <t>keyword_ai</t>
        </is>
      </c>
      <c r="F462" s="7" t="n">
        <v>389</v>
      </c>
      <c r="G462" s="7" t="n">
        <v>20</v>
      </c>
      <c r="H462" s="7" t="n">
        <v>2</v>
      </c>
      <c r="I462" s="7" t="n">
        <v>0</v>
      </c>
      <c r="J462" s="7" t="n">
        <v>18</v>
      </c>
      <c r="K462" s="7" t="n">
        <v>16</v>
      </c>
      <c r="L462" s="7" t="n">
        <v>10</v>
      </c>
      <c r="M462" s="7" t="inlineStr">
        <is>
          <t>["8936055280345", "8936013740379", "8936013740133", "8936231190154", "8936055280642", "8936209810862", "8934741111614", "8859405943090", "8859405943236", "8935036280275", "8935036280299", "8934777201174", "8934777201181", "8934777900008", "8936006930046", "8936055280666", "7612100055885", "8859405943243", "8936209810886", "8936209810909"]</t>
        </is>
      </c>
      <c r="N462" s="7" t="n"/>
    </row>
    <row r="463">
      <c r="A463" s="7" t="inlineStr">
        <is>
          <t>NSG-ALL-0463</t>
        </is>
      </c>
      <c r="B463" s="7" t="inlineStr">
        <is>
          <t>all</t>
        </is>
      </c>
      <c r="C463" s="7" t="inlineStr">
        <is>
          <t>benchmark_raw</t>
        </is>
      </c>
      <c r="D463" s="7" t="inlineStr">
        <is>
          <t>sữa không đường</t>
        </is>
      </c>
      <c r="E463" s="7" t="inlineStr">
        <is>
          <t>keyword_ai</t>
        </is>
      </c>
      <c r="F463" s="7" t="n">
        <v>837</v>
      </c>
      <c r="G463" s="7" t="n">
        <v>20</v>
      </c>
      <c r="H463" s="7" t="n">
        <v>7</v>
      </c>
      <c r="I463" s="7" t="n">
        <v>4</v>
      </c>
      <c r="J463" s="7" t="n">
        <v>9</v>
      </c>
      <c r="K463" s="7" t="n">
        <v>9</v>
      </c>
      <c r="L463" s="7" t="n">
        <v>35</v>
      </c>
      <c r="M463" s="7" t="inlineStr">
        <is>
          <t>["8934673501354", "8935007101134", "8934673576390", "8934841903058", "8934673701303", "8801056233204", "8934841901979", "8938503131957", "8934841901849", "8935217404322", "8934673701778", "9300639603018", "8888470012004", "8850329183715", "8850329103003", "8850096818513", "5900512990262", "9415007001935", "8934673101264", "9315090212709"]</t>
        </is>
      </c>
      <c r="N463" s="7" t="n"/>
    </row>
    <row r="464">
      <c r="A464" s="9" t="inlineStr">
        <is>
          <t>NSG-ALL-0464</t>
        </is>
      </c>
      <c r="B464" s="9" t="inlineStr">
        <is>
          <t>all</t>
        </is>
      </c>
      <c r="C464" s="9" t="inlineStr">
        <is>
          <t>benchmark_raw</t>
        </is>
      </c>
      <c r="D464" s="9" t="inlineStr">
        <is>
          <t>sầu riêng</t>
        </is>
      </c>
      <c r="E464" s="9" t="inlineStr">
        <is>
          <t>keyword</t>
        </is>
      </c>
      <c r="F464" s="9" t="n">
        <v>314</v>
      </c>
      <c r="G464" s="9" t="n">
        <v>20</v>
      </c>
      <c r="H464" s="9" t="n">
        <v>10</v>
      </c>
      <c r="I464" s="9" t="n">
        <v>10</v>
      </c>
      <c r="J464" s="9" t="n">
        <v>0</v>
      </c>
      <c r="K464" s="9" t="n">
        <v>0</v>
      </c>
      <c r="L464" s="9" t="n">
        <v>50</v>
      </c>
      <c r="M464" s="9" t="inlineStr">
        <is>
          <t>["8934743582047", "8934743582054", "8934743572178", "2227330000007", "8936000130121", "8936043370041", "8934760212286", "8936106970331", "8936023025107", "8936135431155", "8936023029198", "8936059331562", "8936000130336", "8936000749958", "8936013569505", "8852291610206", "8934743126364", "8934743126395", "4715278952741", "8936023024292"]</t>
        </is>
      </c>
      <c r="N464" s="9" t="n"/>
    </row>
    <row r="465">
      <c r="A465" s="7" t="inlineStr">
        <is>
          <t>NSG-ALL-0465</t>
        </is>
      </c>
      <c r="B465" s="7" t="inlineStr">
        <is>
          <t>all</t>
        </is>
      </c>
      <c r="C465" s="7" t="inlineStr">
        <is>
          <t>benchmark_raw</t>
        </is>
      </c>
      <c r="D465" s="7" t="inlineStr">
        <is>
          <t>mì hàn quốc</t>
        </is>
      </c>
      <c r="E465" s="7" t="inlineStr">
        <is>
          <t>keyword_ai</t>
        </is>
      </c>
      <c r="F465" s="7" t="n">
        <v>392</v>
      </c>
      <c r="G465" s="7" t="n">
        <v>20</v>
      </c>
      <c r="H465" s="7" t="n">
        <v>7</v>
      </c>
      <c r="I465" s="7" t="n">
        <v>3</v>
      </c>
      <c r="J465" s="7" t="n">
        <v>10</v>
      </c>
      <c r="K465" s="7" t="n">
        <v>13</v>
      </c>
      <c r="L465" s="7" t="n">
        <v>35</v>
      </c>
      <c r="M465" s="7" t="inlineStr">
        <is>
          <t>["8936071070340", "0400295730000", "0400295750008", "0400233830007", "0400314440002", "8801043041577", "8801073215900", "8936028640329", "8936049053405", "8801043016049", "0031146151905", "8801043055604", "8801043041447", "8801277131112", "0648436100590", "8801043055659", "0031146039678", "8935304200608", "8801043015967", "8801045890418"]</t>
        </is>
      </c>
      <c r="N465" s="7" t="n"/>
    </row>
    <row r="466">
      <c r="A466" s="7" t="inlineStr">
        <is>
          <t>NSG-ALL-0466</t>
        </is>
      </c>
      <c r="B466" s="7" t="inlineStr">
        <is>
          <t>all</t>
        </is>
      </c>
      <c r="C466" s="7" t="inlineStr">
        <is>
          <t>benchmark_raw</t>
        </is>
      </c>
      <c r="D466" s="7" t="inlineStr">
        <is>
          <t>hạt chia</t>
        </is>
      </c>
      <c r="E466" s="7" t="inlineStr">
        <is>
          <t>keyword</t>
        </is>
      </c>
      <c r="F466" s="7" t="n">
        <v>376</v>
      </c>
      <c r="G466" s="7" t="n">
        <v>20</v>
      </c>
      <c r="H466" s="7" t="n">
        <v>15</v>
      </c>
      <c r="I466" s="7" t="n">
        <v>3</v>
      </c>
      <c r="J466" s="7" t="n">
        <v>2</v>
      </c>
      <c r="K466" s="7" t="n">
        <v>0</v>
      </c>
      <c r="L466" s="7" t="n">
        <v>75</v>
      </c>
      <c r="M466" s="7" t="inlineStr">
        <is>
          <t>["8935319200303", "2300900000000", "8938558170024", "8935049501701", "8935049500681", "8935049500698", "8935001718178", "8936117791475", "8935049500704", "8935049500711", "8936191317547", "8936117791468", "18935049500695", "8936191270132", "8936081292060", "8936191271009", "8936191271016", "18935049500718", "18935049500701", "8936191270156"]</t>
        </is>
      </c>
      <c r="N466" s="7" t="n"/>
    </row>
    <row r="467">
      <c r="A467" s="7" t="inlineStr">
        <is>
          <t>NSG-ALL-0467</t>
        </is>
      </c>
      <c r="B467" s="7" t="inlineStr">
        <is>
          <t>all</t>
        </is>
      </c>
      <c r="C467" s="7" t="inlineStr">
        <is>
          <t>benchmark_raw</t>
        </is>
      </c>
      <c r="D467" s="7" t="inlineStr">
        <is>
          <t>bột giặt omo</t>
        </is>
      </c>
      <c r="E467" s="7" t="inlineStr">
        <is>
          <t>keyword</t>
        </is>
      </c>
      <c r="F467" s="7" t="n">
        <v>518</v>
      </c>
      <c r="G467" s="7" t="n">
        <v>20</v>
      </c>
      <c r="H467" s="7" t="n">
        <v>12</v>
      </c>
      <c r="I467" s="7" t="n">
        <v>0</v>
      </c>
      <c r="J467" s="7" t="n">
        <v>8</v>
      </c>
      <c r="K467" s="7" t="n">
        <v>8</v>
      </c>
      <c r="L467" s="7" t="n">
        <v>60</v>
      </c>
      <c r="M467" s="7" t="inlineStr">
        <is>
          <t>["8934868187851", "8934868169437", "8934868169468", "8934868169444", "8934868187837", "8934868187844", "8934868169475", "8934868169543", "8934868169567", "8934868169598", "8934868169499", "8934868169512", "8935039571127", "8935311120685", "8935311121736", "8936082340081", "8935039500202", "8935311120661", "8936082340074", "8935039503234"]</t>
        </is>
      </c>
      <c r="N467" s="7" t="n"/>
    </row>
    <row r="468">
      <c r="A468" s="7" t="inlineStr">
        <is>
          <t>NSG-ALL-0468</t>
        </is>
      </c>
      <c r="B468" s="7" t="inlineStr">
        <is>
          <t>all</t>
        </is>
      </c>
      <c r="C468" s="7" t="inlineStr">
        <is>
          <t>benchmark_raw</t>
        </is>
      </c>
      <c r="D468" s="7" t="inlineStr">
        <is>
          <t>bơ lạt</t>
        </is>
      </c>
      <c r="E468" s="7" t="inlineStr">
        <is>
          <t>keyword</t>
        </is>
      </c>
      <c r="F468" s="7" t="n">
        <v>222</v>
      </c>
      <c r="G468" s="7" t="n">
        <v>20</v>
      </c>
      <c r="H468" s="7" t="n">
        <v>12</v>
      </c>
      <c r="I468" s="7" t="n">
        <v>0</v>
      </c>
      <c r="J468" s="7" t="n">
        <v>8</v>
      </c>
      <c r="K468" s="7" t="n">
        <v>1</v>
      </c>
      <c r="L468" s="7" t="n">
        <v>60</v>
      </c>
      <c r="M468" s="7" t="inlineStr">
        <is>
          <t>["3254550025083", "9421016151318", "9415007055648", "5701215045767", "5704025027640", "3412290011937", "3228020481099", "8935217430123", "9415007051398", "4806501599878", "3228020303797", "3228020481150", "3228022000311"]</t>
        </is>
      </c>
      <c r="N468" s="7" t="n"/>
    </row>
    <row r="469">
      <c r="A469" s="7" t="inlineStr">
        <is>
          <t>NSG-ALL-0469</t>
        </is>
      </c>
      <c r="B469" s="7" t="inlineStr">
        <is>
          <t>all</t>
        </is>
      </c>
      <c r="C469" s="7" t="inlineStr">
        <is>
          <t>benchmark_raw</t>
        </is>
      </c>
      <c r="D469" s="7" t="inlineStr">
        <is>
          <t>xuc xich</t>
        </is>
      </c>
      <c r="E469" s="7" t="inlineStr">
        <is>
          <t>keyword</t>
        </is>
      </c>
      <c r="F469" s="7" t="n">
        <v>602</v>
      </c>
      <c r="G469" s="7" t="n">
        <v>20</v>
      </c>
      <c r="H469" s="7" t="n">
        <v>1</v>
      </c>
      <c r="I469" s="7" t="n">
        <v>2</v>
      </c>
      <c r="J469" s="7" t="n">
        <v>17</v>
      </c>
      <c r="K469" s="7" t="n">
        <v>11</v>
      </c>
      <c r="L469" s="7" t="n">
        <v>5</v>
      </c>
      <c r="M469" s="7" t="inlineStr">
        <is>
          <t>["8938524577185", "8934572248374", "8935058912109", "8935347400300", "8934572160331", "8411034030901", "8935101601028", "8935058910259", "8938524577239", "8935019500055", "8934572249548", "3466250015237", "8935058910860", "8935058911621", "8427926019138", "8935019509010", "8936216430602", "8934572192301", "8935058911782", "8935101604906"]</t>
        </is>
      </c>
      <c r="N469" s="7" t="n"/>
    </row>
    <row r="470">
      <c r="A470" s="7" t="inlineStr">
        <is>
          <t>NSG-ALL-0470</t>
        </is>
      </c>
      <c r="B470" s="7" t="inlineStr">
        <is>
          <t>all</t>
        </is>
      </c>
      <c r="C470" s="7" t="inlineStr">
        <is>
          <t>benchmark_raw</t>
        </is>
      </c>
      <c r="D470" s="7" t="inlineStr">
        <is>
          <t>dầu xả</t>
        </is>
      </c>
      <c r="E470" s="7" t="inlineStr">
        <is>
          <t>keyword</t>
        </is>
      </c>
      <c r="F470" s="7" t="n">
        <v>410</v>
      </c>
      <c r="G470" s="7" t="n">
        <v>20</v>
      </c>
      <c r="H470" s="7" t="n">
        <v>8</v>
      </c>
      <c r="I470" s="7" t="n">
        <v>5</v>
      </c>
      <c r="J470" s="7" t="n">
        <v>7</v>
      </c>
      <c r="K470" s="7" t="n">
        <v>0</v>
      </c>
      <c r="L470" s="7" t="n">
        <v>40</v>
      </c>
      <c r="M470" s="7" t="inlineStr">
        <is>
          <t>["8936089078284", "8936009151943", "4987176159823", "8934868196044", "8801046871003", "4902430790574", "0022796916716", "8801046316719", "4987176079305", "8934868185079", "8934868185093", "8801046316696", "4902430837217", "4550516711090", "8994993027736", "4550516485632", "4902430837224", "8934868195894", "4902430624053", "8935212806732"]</t>
        </is>
      </c>
      <c r="N470" s="7" t="n"/>
    </row>
    <row r="471">
      <c r="A471" s="7" t="inlineStr">
        <is>
          <t>NSG-ALL-0471</t>
        </is>
      </c>
      <c r="B471" s="7" t="inlineStr">
        <is>
          <t>all</t>
        </is>
      </c>
      <c r="C471" s="7" t="inlineStr">
        <is>
          <t>benchmark_raw</t>
        </is>
      </c>
      <c r="D471" s="7" t="inlineStr">
        <is>
          <t>cà phê g7</t>
        </is>
      </c>
      <c r="E471" s="7" t="inlineStr">
        <is>
          <t>keyword</t>
        </is>
      </c>
      <c r="F471" s="7" t="n">
        <v>764</v>
      </c>
      <c r="G471" s="7" t="n">
        <v>20</v>
      </c>
      <c r="H471" s="7" t="n">
        <v>16</v>
      </c>
      <c r="I471" s="7" t="n">
        <v>0</v>
      </c>
      <c r="J471" s="7" t="n">
        <v>4</v>
      </c>
      <c r="K471" s="7" t="n">
        <v>3</v>
      </c>
      <c r="L471" s="7" t="n">
        <v>80</v>
      </c>
      <c r="M471" s="7" t="inlineStr">
        <is>
          <t>["8935024126844", "8935024123966", "8935024173084", "8935024129357", "8935024122396", "8935024171370", "8935024170632", "8935024123287", "8935024122822", "8935024122143", "8935024122129", "8935024170618", "8935024129944", "8935024122310", "8935024170656", "8935024120187", "8936059330077", "8936106970126", "8935040100125", "8936122200269"]</t>
        </is>
      </c>
      <c r="N471" s="7" t="n"/>
    </row>
    <row r="472">
      <c r="A472" s="7" t="inlineStr">
        <is>
          <t>NSG-ALL-0472</t>
        </is>
      </c>
      <c r="B472" s="7" t="inlineStr">
        <is>
          <t>all</t>
        </is>
      </c>
      <c r="C472" s="7" t="inlineStr">
        <is>
          <t>benchmark_raw</t>
        </is>
      </c>
      <c r="D472" s="7" t="inlineStr">
        <is>
          <t>nước rửa chén sunlight</t>
        </is>
      </c>
      <c r="E472" s="7" t="inlineStr">
        <is>
          <t>keyword</t>
        </is>
      </c>
      <c r="F472" s="7" t="n">
        <v>415</v>
      </c>
      <c r="G472" s="7" t="n">
        <v>20</v>
      </c>
      <c r="H472" s="7" t="n">
        <v>8</v>
      </c>
      <c r="I472" s="7" t="n">
        <v>0</v>
      </c>
      <c r="J472" s="7" t="n">
        <v>12</v>
      </c>
      <c r="K472" s="7" t="n">
        <v>0</v>
      </c>
      <c r="L472" s="7" t="n">
        <v>40</v>
      </c>
      <c r="M472" s="7" t="inlineStr">
        <is>
          <t>["8934868196181", "8934868182627", "8934868182597", "8934868182719", "8934868182566", "8934868182634", "8934868182672", "8934868172468", "8934868172437", "8934868182610", "8934669492086", "8934988500363", "8936013254692", "8934669502211", "8934669491263", "8936013254678", "8936195102484", "8936013254623", "8934988505368", "8936013254562"]</t>
        </is>
      </c>
      <c r="N472" s="7" t="n"/>
    </row>
    <row r="473">
      <c r="A473" s="7" t="inlineStr">
        <is>
          <t>NSG-ALL-0473</t>
        </is>
      </c>
      <c r="B473" s="7" t="inlineStr">
        <is>
          <t>all</t>
        </is>
      </c>
      <c r="C473" s="7" t="inlineStr">
        <is>
          <t>benchmark_raw</t>
        </is>
      </c>
      <c r="D473" s="7" t="inlineStr">
        <is>
          <t>oreo</t>
        </is>
      </c>
      <c r="E473" s="7" t="inlineStr">
        <is>
          <t>keyword</t>
        </is>
      </c>
      <c r="F473" s="7" t="n">
        <v>255</v>
      </c>
      <c r="G473" s="7" t="n">
        <v>20</v>
      </c>
      <c r="H473" s="7" t="n">
        <v>11</v>
      </c>
      <c r="I473" s="7" t="n">
        <v>0</v>
      </c>
      <c r="J473" s="7" t="n">
        <v>9</v>
      </c>
      <c r="K473" s="7" t="n">
        <v>0</v>
      </c>
      <c r="L473" s="7" t="n">
        <v>55</v>
      </c>
      <c r="M473" s="7" t="inlineStr">
        <is>
          <t>["8934680113274", "8934680047364", "7622300136055", "6901668053121", "8934680046510", "7622210580276", "7622300442507", "8934680045940", "8934680046527", "8934680045971", "8934680033442", "8992760221028", "8992760223015", "7622201704223", "7622210515285"]</t>
        </is>
      </c>
      <c r="N473" s="7" t="n"/>
    </row>
    <row r="474">
      <c r="A474" s="7" t="inlineStr">
        <is>
          <t>NSG-ALL-0474</t>
        </is>
      </c>
      <c r="B474" s="7" t="inlineStr">
        <is>
          <t>all</t>
        </is>
      </c>
      <c r="C474" s="7" t="inlineStr">
        <is>
          <t>benchmark_raw</t>
        </is>
      </c>
      <c r="D474" s="7" t="inlineStr">
        <is>
          <t>bia heineken</t>
        </is>
      </c>
      <c r="E474" s="7" t="inlineStr">
        <is>
          <t>keyword</t>
        </is>
      </c>
      <c r="F474" s="7" t="n">
        <v>265</v>
      </c>
      <c r="G474" s="7" t="n">
        <v>20</v>
      </c>
      <c r="H474" s="7" t="n">
        <v>9</v>
      </c>
      <c r="I474" s="7" t="n">
        <v>0</v>
      </c>
      <c r="J474" s="7" t="n">
        <v>11</v>
      </c>
      <c r="K474" s="7" t="n">
        <v>0</v>
      </c>
      <c r="L474" s="7" t="n">
        <v>45</v>
      </c>
      <c r="M474" s="7" t="inlineStr">
        <is>
          <t>["8934822201210", "8934822201272", "8934822212339", "8934822204013", "8934822235338", "8934822203511", "8934822201371", "8934822213336", "8712000062873"]</t>
        </is>
      </c>
      <c r="N474" s="7" t="n"/>
    </row>
    <row r="475">
      <c r="A475" s="7" t="inlineStr">
        <is>
          <t>NSG-ALL-0475</t>
        </is>
      </c>
      <c r="B475" s="7" t="inlineStr">
        <is>
          <t>all</t>
        </is>
      </c>
      <c r="C475" s="7" t="inlineStr">
        <is>
          <t>benchmark_raw</t>
        </is>
      </c>
      <c r="D475" s="7" t="inlineStr">
        <is>
          <t>thịt gà</t>
        </is>
      </c>
      <c r="E475" s="7" t="inlineStr">
        <is>
          <t>keyword_ai</t>
        </is>
      </c>
      <c r="F475" s="7" t="n">
        <v>412</v>
      </c>
      <c r="G475" s="7" t="n">
        <v>20</v>
      </c>
      <c r="H475" s="7" t="n">
        <v>4</v>
      </c>
      <c r="I475" s="7" t="n">
        <v>10</v>
      </c>
      <c r="J475" s="7" t="n">
        <v>6</v>
      </c>
      <c r="K475" s="7" t="n">
        <v>4</v>
      </c>
      <c r="L475" s="7" t="n">
        <v>20</v>
      </c>
      <c r="M475" s="7" t="inlineStr">
        <is>
          <t>["5707196143751", "8935311110303", "2086250000005", "2186570000003", "2304940000006", "8935058908119", "8935311110341", "0400256430000", "8935319720870", "8936147111090", "8935058908003", "8935058908270", "8936209950261", "8935058907488", "8936147110765", "8936147110222", "8935058907501", "8936147111069", "8936147110901", "8936194971005"]</t>
        </is>
      </c>
      <c r="N475" s="7" t="n"/>
    </row>
    <row r="476">
      <c r="A476" s="9" t="inlineStr">
        <is>
          <t>NSG-ALL-0476</t>
        </is>
      </c>
      <c r="B476" s="9" t="inlineStr">
        <is>
          <t>all</t>
        </is>
      </c>
      <c r="C476" s="9" t="inlineStr">
        <is>
          <t>benchmark_raw</t>
        </is>
      </c>
      <c r="D476" s="9" t="inlineStr">
        <is>
          <t>màng bọc thực phẩm</t>
        </is>
      </c>
      <c r="E476" s="9" t="inlineStr">
        <is>
          <t>keyword</t>
        </is>
      </c>
      <c r="F476" s="9" t="n">
        <v>314</v>
      </c>
      <c r="G476" s="9" t="n">
        <v>20</v>
      </c>
      <c r="H476" s="9" t="n">
        <v>19</v>
      </c>
      <c r="I476" s="9" t="n">
        <v>1</v>
      </c>
      <c r="J476" s="9" t="n">
        <v>0</v>
      </c>
      <c r="K476" s="9" t="n">
        <v>1</v>
      </c>
      <c r="L476" s="9" t="n">
        <v>95</v>
      </c>
      <c r="M476" s="9" t="inlineStr">
        <is>
          <t>["8936059006163", "8936059009621", "8936059009638", "8936059006170", "8936009561070", "8935259814738", "8936059006071", "8936059009874", "8936059009614", "8935259814721", "8936009561025", "8936009561018", "8936009561094", "8936009561605", "8936110573665", "8936110573672", "8936110573689", "8936009561636", "8936009561087", "8936009561650"]</t>
        </is>
      </c>
      <c r="N476" s="9" t="n"/>
    </row>
    <row r="477">
      <c r="A477" s="7" t="inlineStr">
        <is>
          <t>NSG-ALL-0477</t>
        </is>
      </c>
      <c r="B477" s="7" t="inlineStr">
        <is>
          <t>all</t>
        </is>
      </c>
      <c r="C477" s="7" t="inlineStr">
        <is>
          <t>benchmark_raw</t>
        </is>
      </c>
      <c r="D477" s="7" t="inlineStr">
        <is>
          <t>rau câu</t>
        </is>
      </c>
      <c r="E477" s="7" t="inlineStr">
        <is>
          <t>keyword</t>
        </is>
      </c>
      <c r="F477" s="7" t="n">
        <v>467</v>
      </c>
      <c r="G477" s="7" t="n">
        <v>20</v>
      </c>
      <c r="H477" s="7" t="n">
        <v>15</v>
      </c>
      <c r="I477" s="7" t="n">
        <v>0</v>
      </c>
      <c r="J477" s="7" t="n">
        <v>5</v>
      </c>
      <c r="K477" s="7" t="n">
        <v>2</v>
      </c>
      <c r="L477" s="7" t="n">
        <v>75</v>
      </c>
      <c r="M477" s="7" t="inlineStr">
        <is>
          <t>["8938501660282", "2212080000001", "8935061800684", "8938506440018", "8938500501302", "8858557000026", "8859405943038", "8936004886758", "2281090000004", "8936004886864", "8936004886642", "8936004886635", "8936004886611", "8938501660275", "8938501660039", "8935061800509", "8936004886543", "6971082813694", "8935297107113", "8936123160227"]</t>
        </is>
      </c>
      <c r="N477" s="7" t="n"/>
    </row>
    <row r="478">
      <c r="A478" s="7" t="inlineStr">
        <is>
          <t>NSG-ALL-0478</t>
        </is>
      </c>
      <c r="B478" s="7" t="inlineStr">
        <is>
          <t>all</t>
        </is>
      </c>
      <c r="C478" s="7" t="inlineStr">
        <is>
          <t>benchmark_raw</t>
        </is>
      </c>
      <c r="D478" s="7" t="inlineStr">
        <is>
          <t>cánh gà</t>
        </is>
      </c>
      <c r="E478" s="7" t="inlineStr">
        <is>
          <t>keyword</t>
        </is>
      </c>
      <c r="F478" s="7" t="n">
        <v>368</v>
      </c>
      <c r="G478" s="7" t="n">
        <v>20</v>
      </c>
      <c r="H478" s="7" t="n">
        <v>14</v>
      </c>
      <c r="I478" s="7" t="n">
        <v>0</v>
      </c>
      <c r="J478" s="7" t="n">
        <v>6</v>
      </c>
      <c r="K478" s="7" t="n">
        <v>5</v>
      </c>
      <c r="L478" s="7" t="n">
        <v>70</v>
      </c>
      <c r="M478" s="7" t="inlineStr">
        <is>
          <t>["8935058907488", "8936147110222", "8935058908843", "8936147110765", "8936194972002", "8935319711281", "8935058908867", "8936146447749", "8936146447732", "8935058907532", "0400285710005", "0400297550002", "8936194970817", "8935319720139", "8936147110543", "8936147110550", "8936194970879", "8936209950377", "8936147110239", "8936209950384"]</t>
        </is>
      </c>
      <c r="N478" s="7" t="n"/>
    </row>
    <row r="479">
      <c r="A479" s="7" t="inlineStr">
        <is>
          <t>NSG-ALL-0479</t>
        </is>
      </c>
      <c r="B479" s="7" t="inlineStr">
        <is>
          <t>all</t>
        </is>
      </c>
      <c r="C479" s="7" t="inlineStr">
        <is>
          <t>benchmark_raw</t>
        </is>
      </c>
      <c r="D479" s="7" t="inlineStr">
        <is>
          <t>mì ăn liền</t>
        </is>
      </c>
      <c r="E479" s="7" t="inlineStr">
        <is>
          <t>keyword</t>
        </is>
      </c>
      <c r="F479" s="7" t="n">
        <v>863</v>
      </c>
      <c r="G479" s="7" t="n">
        <v>20</v>
      </c>
      <c r="H479" s="7" t="n">
        <v>5</v>
      </c>
      <c r="I479" s="7" t="n">
        <v>9</v>
      </c>
      <c r="J479" s="7" t="n">
        <v>6</v>
      </c>
      <c r="K479" s="7" t="n">
        <v>0</v>
      </c>
      <c r="L479" s="7" t="n">
        <v>25</v>
      </c>
      <c r="M479" s="7" t="inlineStr">
        <is>
          <t>["8801043014984", "8801043015394", "8801043029353", "8801043015349", "8801043016117", "8801073116092", "8934563658137", "8801043015967", "8934563660130", "0031146270606", "0031146254903", "8936049051586", "8801043029315", "8936049054112", "8936049054105", "8936049051623", "8936221043798", "8801043015653", "8850987101182", "8936049051371"]</t>
        </is>
      </c>
      <c r="N479" s="7" t="n"/>
    </row>
    <row r="480">
      <c r="A480" s="7" t="inlineStr">
        <is>
          <t>NSG-ALL-0480</t>
        </is>
      </c>
      <c r="B480" s="7" t="inlineStr">
        <is>
          <t>all</t>
        </is>
      </c>
      <c r="C480" s="7" t="inlineStr">
        <is>
          <t>benchmark_raw</t>
        </is>
      </c>
      <c r="D480" s="7" t="inlineStr">
        <is>
          <t>co</t>
        </is>
      </c>
      <c r="E480" s="7" t="inlineStr">
        <is>
          <t>keyword</t>
        </is>
      </c>
      <c r="F480" s="7" t="n">
        <v>740</v>
      </c>
      <c r="G480" s="7" t="n">
        <v>20</v>
      </c>
      <c r="H480" s="7" t="n">
        <v>8</v>
      </c>
      <c r="I480" s="7" t="n">
        <v>2</v>
      </c>
      <c r="J480" s="7" t="n">
        <v>10</v>
      </c>
      <c r="K480" s="7" t="n">
        <v>2</v>
      </c>
      <c r="L480" s="7" t="n">
        <v>40</v>
      </c>
      <c r="M480" s="7" t="inlineStr">
        <is>
          <t>["8935023100074", "8936087310041", "8938501141019", "8936073175197", "8938501141040", "8935032210450", "8938501141026", "8936003720572", "8801223010485", "8801223010478", "8801223013110", "8801223012243", "8801189204829", "8938547060367", "8938547060350", "8936190716105", "8936190716099", "8936129114187", "8938547060152", "8809531280156"]</t>
        </is>
      </c>
      <c r="N480" s="7" t="n"/>
    </row>
    <row r="481">
      <c r="A481" s="7" t="inlineStr">
        <is>
          <t>NSG-ALL-0481</t>
        </is>
      </c>
      <c r="B481" s="7" t="inlineStr">
        <is>
          <t>all</t>
        </is>
      </c>
      <c r="C481" s="7" t="inlineStr">
        <is>
          <t>benchmark_raw</t>
        </is>
      </c>
      <c r="D481" s="7" t="inlineStr">
        <is>
          <t>sữa tươi không đường</t>
        </is>
      </c>
      <c r="E481" s="7" t="inlineStr">
        <is>
          <t>keyword</t>
        </is>
      </c>
      <c r="F481" s="7" t="n">
        <v>594</v>
      </c>
      <c r="G481" s="7" t="n">
        <v>20</v>
      </c>
      <c r="H481" s="7" t="n">
        <v>15</v>
      </c>
      <c r="I481" s="7" t="n">
        <v>1</v>
      </c>
      <c r="J481" s="7" t="n">
        <v>4</v>
      </c>
      <c r="K481" s="7" t="n">
        <v>0</v>
      </c>
      <c r="L481" s="7" t="n">
        <v>75</v>
      </c>
      <c r="M481" s="7" t="inlineStr">
        <is>
          <t>["8934673576390", "8934841901979", "8938503131957", "18938503131992", "8934841901849", "8936012064070", "8934673101592", "8934673101585", "38934841901970", "8934673101257", "8938503131995", "8935007101134", "8936203350036", "8934673101097", "8934673100588", "8934673581394", "8935049017301", "8934673101073", "8938503131933", "8935217400126"]</t>
        </is>
      </c>
      <c r="N481" s="7" t="n"/>
    </row>
    <row r="482">
      <c r="A482" s="7" t="inlineStr">
        <is>
          <t>NSG-ALL-0482</t>
        </is>
      </c>
      <c r="B482" s="7" t="inlineStr">
        <is>
          <t>all</t>
        </is>
      </c>
      <c r="C482" s="7" t="inlineStr">
        <is>
          <t>benchmark_raw</t>
        </is>
      </c>
      <c r="D482" s="7" t="inlineStr">
        <is>
          <t>nivea</t>
        </is>
      </c>
      <c r="E482" s="7" t="inlineStr">
        <is>
          <t>keyword</t>
        </is>
      </c>
      <c r="F482" s="7" t="n">
        <v>351</v>
      </c>
      <c r="G482" s="7" t="n">
        <v>20</v>
      </c>
      <c r="H482" s="7" t="n">
        <v>4</v>
      </c>
      <c r="I482" s="7" t="n">
        <v>5</v>
      </c>
      <c r="J482" s="7" t="n">
        <v>11</v>
      </c>
      <c r="K482" s="7" t="n">
        <v>0</v>
      </c>
      <c r="L482" s="7" t="n">
        <v>20</v>
      </c>
      <c r="M482" s="7" t="inlineStr">
        <is>
          <t>["8850029850009", "8850029017747", "8850029036434", "4005808816118", "4005808890507", "4005808250127", "0000042184676", "4005808298334", "8850029015194", "8850029015200", "8850029025315", "4005808300198", "0000042429357", "4005808888368", "8850029026923", "8850029042817", "8850029023113", "4005808304172", "4005900740779", "8850029040196"]</t>
        </is>
      </c>
      <c r="N482" s="7" t="n"/>
    </row>
    <row r="483">
      <c r="A483" s="7" t="inlineStr">
        <is>
          <t>NSG-ALL-0483</t>
        </is>
      </c>
      <c r="B483" s="7" t="inlineStr">
        <is>
          <t>all</t>
        </is>
      </c>
      <c r="C483" s="7" t="inlineStr">
        <is>
          <t>benchmark_raw</t>
        </is>
      </c>
      <c r="D483" s="7" t="inlineStr">
        <is>
          <t>sữa chua vinamilk</t>
        </is>
      </c>
      <c r="E483" s="7" t="inlineStr">
        <is>
          <t>keyword</t>
        </is>
      </c>
      <c r="F483" s="7" t="n">
        <v>919</v>
      </c>
      <c r="G483" s="7" t="n">
        <v>20</v>
      </c>
      <c r="H483" s="7" t="n">
        <v>12</v>
      </c>
      <c r="I483" s="7" t="n">
        <v>7</v>
      </c>
      <c r="J483" s="7" t="n">
        <v>1</v>
      </c>
      <c r="K483" s="7" t="n">
        <v>0</v>
      </c>
      <c r="L483" s="7" t="n">
        <v>60</v>
      </c>
      <c r="M483" s="7" t="inlineStr">
        <is>
          <t>["8934673314572", "8934673314589", "8934673500777", "8934673303583", "8934673303576", "8934673300964", "8934673304528", "8934673501118", "8934673501149", "8934673320580", "8934673606820", "8934673300483", "8934673300513", "8934673501132", "8934673500548", "8934673613828", "8934673300711", "8934673300544", "8934673301060", "8934673501033"]</t>
        </is>
      </c>
      <c r="N483" s="7" t="n"/>
    </row>
    <row r="484">
      <c r="A484" s="7" t="inlineStr">
        <is>
          <t>NSG-ALL-0484</t>
        </is>
      </c>
      <c r="B484" s="7" t="inlineStr">
        <is>
          <t>all</t>
        </is>
      </c>
      <c r="C484" s="7" t="inlineStr">
        <is>
          <t>benchmark_raw</t>
        </is>
      </c>
      <c r="D484" s="7" t="inlineStr">
        <is>
          <t>hạt sen</t>
        </is>
      </c>
      <c r="E484" s="7" t="inlineStr">
        <is>
          <t>keyword</t>
        </is>
      </c>
      <c r="F484" s="7" t="n">
        <v>428</v>
      </c>
      <c r="G484" s="7" t="n">
        <v>20</v>
      </c>
      <c r="H484" s="7" t="n">
        <v>13</v>
      </c>
      <c r="I484" s="7" t="n">
        <v>5</v>
      </c>
      <c r="J484" s="7" t="n">
        <v>2</v>
      </c>
      <c r="K484" s="7" t="n">
        <v>0</v>
      </c>
      <c r="L484" s="7" t="n">
        <v>65</v>
      </c>
      <c r="M484" s="7" t="inlineStr">
        <is>
          <t>["8936129110059", "8936204033013", "8938501118073", "8934746055760", "8938501118035", "8938505512488", "8936013566146", "8936062420024", "8936138230243", "8934609602117", "8935013180260", "8938503416146", "8936110890892", "8936031220020", "8935335402811", "8934609607211", "8936031220488", "8934680090742", "8934680090773", "0400309340003"]</t>
        </is>
      </c>
      <c r="N484" s="7" t="n"/>
    </row>
    <row r="485">
      <c r="A485" s="7" t="inlineStr">
        <is>
          <t>NSG-ALL-0485</t>
        </is>
      </c>
      <c r="B485" s="7" t="inlineStr">
        <is>
          <t>all</t>
        </is>
      </c>
      <c r="C485" s="7" t="inlineStr">
        <is>
          <t>benchmark_raw</t>
        </is>
      </c>
      <c r="D485" s="7" t="inlineStr">
        <is>
          <t>samyang</t>
        </is>
      </c>
      <c r="E485" s="7" t="inlineStr">
        <is>
          <t>keyword</t>
        </is>
      </c>
      <c r="F485" s="7" t="n">
        <v>341</v>
      </c>
      <c r="G485" s="7" t="n">
        <v>20</v>
      </c>
      <c r="H485" s="7" t="n">
        <v>13</v>
      </c>
      <c r="I485" s="7" t="n">
        <v>6</v>
      </c>
      <c r="J485" s="7" t="n">
        <v>1</v>
      </c>
      <c r="K485" s="7" t="n">
        <v>0</v>
      </c>
      <c r="L485" s="7" t="n">
        <v>65</v>
      </c>
      <c r="M485" s="7" t="inlineStr">
        <is>
          <t>["8801073113428", "8801073116535", "8801073116528", "8801073211063", "8801073116092", "8801073110502", "8801073210776", "8801073144217", "8801073101524", "8801073115378", "8801073113329", "8801073115088", "8801073411388", "8801073140578", "8801073115514", "8801073113268", "8801073142312", "8801073215900", "8801073143777", "8801073141735"]</t>
        </is>
      </c>
      <c r="N485" s="7" t="n"/>
    </row>
    <row r="486">
      <c r="A486" s="9" t="inlineStr">
        <is>
          <t>NSG-ALL-0486</t>
        </is>
      </c>
      <c r="B486" s="9" t="inlineStr">
        <is>
          <t>all</t>
        </is>
      </c>
      <c r="C486" s="9" t="inlineStr">
        <is>
          <t>benchmark_raw</t>
        </is>
      </c>
      <c r="D486" s="9" t="inlineStr">
        <is>
          <t>matcha</t>
        </is>
      </c>
      <c r="E486" s="9" t="inlineStr">
        <is>
          <t>keyword</t>
        </is>
      </c>
      <c r="F486" s="9" t="n">
        <v>323</v>
      </c>
      <c r="G486" s="9" t="n">
        <v>20</v>
      </c>
      <c r="H486" s="9" t="n">
        <v>13</v>
      </c>
      <c r="I486" s="9" t="n">
        <v>7</v>
      </c>
      <c r="J486" s="9" t="n">
        <v>0</v>
      </c>
      <c r="K486" s="9" t="n">
        <v>0</v>
      </c>
      <c r="L486" s="9" t="n">
        <v>65</v>
      </c>
      <c r="M486" s="9" t="inlineStr">
        <is>
          <t>["8936089173118", "8936010531451", "8936117790034", "8936079289256", "8935118309214", "8935118309115", "9556247523068", "8934803041521", "8935118311163", "8934760019236", "8935297106611", "8936036027488", "8936209810244", "8936059330558", "8936209810886", "8936235670317", "8934673200776", "8935011805820", "8938506304129", "8936045260555"]</t>
        </is>
      </c>
      <c r="N486" s="9" t="n"/>
    </row>
    <row r="487">
      <c r="A487" s="7" t="inlineStr">
        <is>
          <t>NSG-ALL-0487</t>
        </is>
      </c>
      <c r="B487" s="7" t="inlineStr">
        <is>
          <t>all</t>
        </is>
      </c>
      <c r="C487" s="7" t="inlineStr">
        <is>
          <t>benchmark_raw</t>
        </is>
      </c>
      <c r="D487" s="7" t="inlineStr">
        <is>
          <t>dầu gội clear</t>
        </is>
      </c>
      <c r="E487" s="7" t="inlineStr">
        <is>
          <t>keyword</t>
        </is>
      </c>
      <c r="F487" s="7" t="n">
        <v>634</v>
      </c>
      <c r="G487" s="7" t="n">
        <v>20</v>
      </c>
      <c r="H487" s="7" t="n">
        <v>13</v>
      </c>
      <c r="I487" s="7" t="n">
        <v>0</v>
      </c>
      <c r="J487" s="7" t="n">
        <v>7</v>
      </c>
      <c r="K487" s="7" t="n">
        <v>3</v>
      </c>
      <c r="L487" s="7" t="n">
        <v>65</v>
      </c>
      <c r="M487" s="7" t="inlineStr">
        <is>
          <t>["6902088982831", "6902088982930", "8934868152590", "8934868152569", "8934868163404", "8935136863798", "8934868170259", "8934868168607", "8934868152811", "8934868152804", "8934868163411", "8934868172239", "8934868172253", "8934868163800", "8934868166696", "8809962372352", "8935212811804", "8934868201335", "8936089078277", "8935212812658"]</t>
        </is>
      </c>
      <c r="N487" s="7" t="n"/>
    </row>
    <row r="488">
      <c r="A488" s="7" t="inlineStr">
        <is>
          <t>NSG-ALL-0488</t>
        </is>
      </c>
      <c r="B488" s="7" t="inlineStr">
        <is>
          <t>all</t>
        </is>
      </c>
      <c r="C488" s="7" t="inlineStr">
        <is>
          <t>benchmark_raw</t>
        </is>
      </c>
      <c r="D488" s="7" t="inlineStr">
        <is>
          <t>sg food</t>
        </is>
      </c>
      <c r="E488" s="7" t="inlineStr">
        <is>
          <t>keyword</t>
        </is>
      </c>
      <c r="F488" s="7" t="n">
        <v>299</v>
      </c>
      <c r="G488" s="7" t="n">
        <v>20</v>
      </c>
      <c r="H488" s="7" t="n">
        <v>12</v>
      </c>
      <c r="I488" s="7" t="n">
        <v>6</v>
      </c>
      <c r="J488" s="7" t="n">
        <v>2</v>
      </c>
      <c r="K488" s="7" t="n">
        <v>0</v>
      </c>
      <c r="L488" s="7" t="n">
        <v>60</v>
      </c>
      <c r="M488" s="7" t="inlineStr">
        <is>
          <t>["8936013230337", "8936013234106", "8936013230283", "8936013230375", "8936013230023", "8936013232614", "8936013231655", "8936013232911", "8936013238791", "8936013232416", "8936013233888", "8936013232683", "8936013238340", "8936013231372", "8936013231631", "8936013238869", "8936013233871", "8936013231990", "8936013234083", "8936013234144"]</t>
        </is>
      </c>
      <c r="N488" s="7" t="n"/>
    </row>
    <row r="489">
      <c r="A489" s="7" t="inlineStr">
        <is>
          <t>NSG-ALL-0489</t>
        </is>
      </c>
      <c r="B489" s="7" t="inlineStr">
        <is>
          <t>all</t>
        </is>
      </c>
      <c r="C489" s="7" t="inlineStr">
        <is>
          <t>benchmark_raw</t>
        </is>
      </c>
      <c r="D489" s="7" t="inlineStr">
        <is>
          <t>lotte</t>
        </is>
      </c>
      <c r="E489" s="7" t="inlineStr">
        <is>
          <t>keyword</t>
        </is>
      </c>
      <c r="F489" s="7" t="n">
        <v>408</v>
      </c>
      <c r="G489" s="7" t="n">
        <v>20</v>
      </c>
      <c r="H489" s="7" t="n">
        <v>3</v>
      </c>
      <c r="I489" s="7" t="n">
        <v>6</v>
      </c>
      <c r="J489" s="7" t="n">
        <v>11</v>
      </c>
      <c r="K489" s="7" t="n">
        <v>4</v>
      </c>
      <c r="L489" s="7" t="n">
        <v>15</v>
      </c>
      <c r="M489" s="7" t="inlineStr">
        <is>
          <t>["8801056201012", "8801062336777", "8801056233204", "8801062384938", "8801062332250", "8801062885404", "8935341301221", "8801062002542", "8935341301320", "8801062865666", "8801062332113", "8801062636822", "8935341301023", "8935341301122", "8801062859108", "8801062273331", "8935341301726", "8801062880089", "8801062335619", "8801062628476"]</t>
        </is>
      </c>
      <c r="N489" s="7" t="n"/>
    </row>
    <row r="490">
      <c r="A490" s="7" t="inlineStr">
        <is>
          <t>NSG-ALL-0490</t>
        </is>
      </c>
      <c r="B490" s="7" t="inlineStr">
        <is>
          <t>all</t>
        </is>
      </c>
      <c r="C490" s="7" t="inlineStr">
        <is>
          <t>benchmark_raw</t>
        </is>
      </c>
      <c r="D490" s="7" t="inlineStr">
        <is>
          <t>orion</t>
        </is>
      </c>
      <c r="E490" s="7" t="inlineStr">
        <is>
          <t>keyword</t>
        </is>
      </c>
      <c r="F490" s="7" t="n">
        <v>362</v>
      </c>
      <c r="G490" s="7" t="n">
        <v>20</v>
      </c>
      <c r="H490" s="7" t="n">
        <v>4</v>
      </c>
      <c r="I490" s="7" t="n">
        <v>7</v>
      </c>
      <c r="J490" s="7" t="n">
        <v>9</v>
      </c>
      <c r="K490" s="7" t="n">
        <v>0</v>
      </c>
      <c r="L490" s="7" t="n">
        <v>20</v>
      </c>
      <c r="M490" s="7" t="inlineStr">
        <is>
          <t>["8936036020380", "4962656116510", "8936029423402", "8936029426182", "8936029426519", "8936029424799", "8936029423990", "8936029424003", "8936029423648", "8936029425802", "8936029426151", "8936029426489", "8936036026375", "8936029424751", "8936036025453", "8936036027952", "4962656136013", "8936036020274", "8936029424775", "8936029425710"]</t>
        </is>
      </c>
      <c r="N490" s="7" t="n"/>
    </row>
    <row r="491">
      <c r="A491" s="7" t="inlineStr">
        <is>
          <t>NSG-ALL-0491</t>
        </is>
      </c>
      <c r="B491" s="7" t="inlineStr">
        <is>
          <t>all</t>
        </is>
      </c>
      <c r="C491" s="7" t="inlineStr">
        <is>
          <t>benchmark_raw</t>
        </is>
      </c>
      <c r="D491" s="7" t="inlineStr">
        <is>
          <t>yến</t>
        </is>
      </c>
      <c r="E491" s="7" t="inlineStr">
        <is>
          <t>keyword</t>
        </is>
      </c>
      <c r="F491" s="7" t="n">
        <v>389</v>
      </c>
      <c r="G491" s="7" t="n">
        <v>20</v>
      </c>
      <c r="H491" s="7" t="n">
        <v>2</v>
      </c>
      <c r="I491" s="7" t="n">
        <v>7</v>
      </c>
      <c r="J491" s="7" t="n">
        <v>11</v>
      </c>
      <c r="K491" s="7" t="n">
        <v>9</v>
      </c>
      <c r="L491" s="7" t="n">
        <v>10</v>
      </c>
      <c r="M491" s="7" t="inlineStr">
        <is>
          <t>["8936081295078", "8936188490734", "8938522955466", "0770795004001", "8936139331277", "8938503416023", "8935011805820", "8935011805844", "8936081293128", "8936081293029", "8938503416146", "8938503416115", "8938503416245", "8938503416276", "8936104461367", "8852001831143", "8936104460353", "8938558170024", "8938558170116", "8938558170017"]</t>
        </is>
      </c>
      <c r="N491" s="7" t="n"/>
    </row>
    <row r="492">
      <c r="A492" s="7" t="inlineStr">
        <is>
          <t>NSG-ALL-0492</t>
        </is>
      </c>
      <c r="B492" s="7" t="inlineStr">
        <is>
          <t>all</t>
        </is>
      </c>
      <c r="C492" s="7" t="inlineStr">
        <is>
          <t>benchmark_raw</t>
        </is>
      </c>
      <c r="D492" s="7" t="inlineStr">
        <is>
          <t>koreno</t>
        </is>
      </c>
      <c r="E492" s="7" t="inlineStr">
        <is>
          <t>keyword</t>
        </is>
      </c>
      <c r="F492" s="7" t="n">
        <v>410</v>
      </c>
      <c r="G492" s="7" t="n">
        <v>20</v>
      </c>
      <c r="H492" s="7" t="n">
        <v>11</v>
      </c>
      <c r="I492" s="7" t="n">
        <v>7</v>
      </c>
      <c r="J492" s="7" t="n">
        <v>2</v>
      </c>
      <c r="K492" s="7" t="n">
        <v>0</v>
      </c>
      <c r="L492" s="7" t="n">
        <v>55</v>
      </c>
      <c r="M492" s="7" t="inlineStr">
        <is>
          <t>["8936028640329", "8936028640312", "8936028641081", "8936028640978", "8936028640077", "8936028641470", "8936028641319", "8936028640039", "8936028641104", "8936028641326", "8936028641654", "8936028643061", "8936028643252", "8936028640794", "8936028640817", "8936028641630", "8936028641531", "8936028643153", "8936028642170", "8936028641678"]</t>
        </is>
      </c>
      <c r="N492" s="7" t="n"/>
    </row>
    <row r="493">
      <c r="A493" s="7" t="inlineStr">
        <is>
          <t>NSG-ALL-0493</t>
        </is>
      </c>
      <c r="B493" s="7" t="inlineStr">
        <is>
          <t>all</t>
        </is>
      </c>
      <c r="C493" s="7" t="inlineStr">
        <is>
          <t>benchmark_raw</t>
        </is>
      </c>
      <c r="D493" s="7" t="inlineStr">
        <is>
          <t>clear</t>
        </is>
      </c>
      <c r="E493" s="7" t="inlineStr">
        <is>
          <t>keyword</t>
        </is>
      </c>
      <c r="F493" s="7" t="n">
        <v>491</v>
      </c>
      <c r="G493" s="7" t="n">
        <v>20</v>
      </c>
      <c r="H493" s="7" t="n">
        <v>9</v>
      </c>
      <c r="I493" s="7" t="n">
        <v>5</v>
      </c>
      <c r="J493" s="7" t="n">
        <v>6</v>
      </c>
      <c r="K493" s="7" t="n">
        <v>9</v>
      </c>
      <c r="L493" s="7" t="n">
        <v>45</v>
      </c>
      <c r="M493" s="7" t="inlineStr">
        <is>
          <t>["8935001714910", "6902088982831", "6902088982930", "8935006543027", "8935006538924", "8935006543188", "4901872461998", "4548623236315", "6902088982893", "8934868152569", "8936186271915", "8936186273407", "8934868152590", "8934868170259", "8936186271908", "8936013330075", "8936186273322", "8904280103036", "8851989036175", "6972229786819"]</t>
        </is>
      </c>
      <c r="N493" s="7" t="n"/>
    </row>
    <row r="494">
      <c r="A494" s="7" t="inlineStr">
        <is>
          <t>NSG-ALL-0494</t>
        </is>
      </c>
      <c r="B494" s="7" t="inlineStr">
        <is>
          <t>all</t>
        </is>
      </c>
      <c r="C494" s="7" t="inlineStr">
        <is>
          <t>benchmark_raw</t>
        </is>
      </c>
      <c r="D494" s="7" t="inlineStr">
        <is>
          <t>đồ chơi</t>
        </is>
      </c>
      <c r="E494" s="7" t="inlineStr">
        <is>
          <t>keyword</t>
        </is>
      </c>
      <c r="F494" s="7" t="n">
        <v>528</v>
      </c>
      <c r="G494" s="7" t="n">
        <v>20</v>
      </c>
      <c r="H494" s="7" t="n">
        <v>3</v>
      </c>
      <c r="I494" s="7" t="n">
        <v>4</v>
      </c>
      <c r="J494" s="7" t="n">
        <v>13</v>
      </c>
      <c r="K494" s="7" t="n">
        <v>14</v>
      </c>
      <c r="L494" s="7" t="n">
        <v>15</v>
      </c>
      <c r="M494" s="7" t="inlineStr">
        <is>
          <t>["8936075214474", "0411317810006", "8936053921530", "8936099156422", "8936053922339", "8936053921455", "8936053921981", "8936053922261", "8936053922155", "8936140307728", "8936053921974", "8936140302433", "8935247389668", "8936053922094", "8936053921066", "8936053920380", "8936178582296", "8936178582302", "8888235006620", "8936178582227"]</t>
        </is>
      </c>
      <c r="N494" s="7" t="n"/>
    </row>
    <row r="495">
      <c r="A495" s="7" t="inlineStr">
        <is>
          <t>NSG-ALL-0495</t>
        </is>
      </c>
      <c r="B495" s="7" t="inlineStr">
        <is>
          <t>all</t>
        </is>
      </c>
      <c r="C495" s="7" t="inlineStr">
        <is>
          <t>benchmark_raw</t>
        </is>
      </c>
      <c r="D495" s="7" t="inlineStr">
        <is>
          <t>sữa chua hy lạp</t>
        </is>
      </c>
      <c r="E495" s="7" t="inlineStr">
        <is>
          <t>keyword_ai</t>
        </is>
      </c>
      <c r="F495" s="7" t="n">
        <v>311</v>
      </c>
      <c r="G495" s="7" t="n">
        <v>20</v>
      </c>
      <c r="H495" s="7" t="n">
        <v>13</v>
      </c>
      <c r="I495" s="7" t="n">
        <v>0</v>
      </c>
      <c r="J495" s="7" t="n">
        <v>7</v>
      </c>
      <c r="K495" s="7" t="n">
        <v>6</v>
      </c>
      <c r="L495" s="7" t="n">
        <v>65</v>
      </c>
      <c r="M495" s="7" t="inlineStr">
        <is>
          <t>["9300658408526", "8850329809844", "9300658408496", "9300658409066", "9300658407840", "9300658408540", "9300658114663", "9300658407505", "8934673501033", "8935217411542", "8935217411443", "8938503131834", "8938503131926", "8934868200956", "7610900067350", "7610900050178", "9300658408519", "8008970040738", "8008970040745"]</t>
        </is>
      </c>
      <c r="N495" s="7" t="n"/>
    </row>
    <row r="496">
      <c r="A496" s="7" t="inlineStr">
        <is>
          <t>NSG-ALL-0496</t>
        </is>
      </c>
      <c r="B496" s="7" t="inlineStr">
        <is>
          <t>all</t>
        </is>
      </c>
      <c r="C496" s="7" t="inlineStr">
        <is>
          <t>benchmark_raw</t>
        </is>
      </c>
      <c r="D496" s="7" t="inlineStr">
        <is>
          <t>giấy ăn</t>
        </is>
      </c>
      <c r="E496" s="7" t="inlineStr">
        <is>
          <t>keyword</t>
        </is>
      </c>
      <c r="F496" s="7" t="n">
        <v>302</v>
      </c>
      <c r="G496" s="7" t="n">
        <v>20</v>
      </c>
      <c r="H496" s="7" t="n">
        <v>11</v>
      </c>
      <c r="I496" s="7" t="n">
        <v>1</v>
      </c>
      <c r="J496" s="7" t="n">
        <v>8</v>
      </c>
      <c r="K496" s="7" t="n">
        <v>8</v>
      </c>
      <c r="L496" s="7" t="n">
        <v>55</v>
      </c>
      <c r="M496" s="7" t="inlineStr">
        <is>
          <t>["8938507729563", "8934673400541", "8935250402019", "8936020760025", "8936020760308", "8938502223417", "8935018801665", "8935018801948", "8934964124057", "8934964124064", "8936059002264", "8936059009737", "8936059009003", "8936020761121", "8936059004749", "8934964124514", "8936059004763", "8936009563029", "8936059004770", "8935250400022"]</t>
        </is>
      </c>
      <c r="N496" s="7" t="n"/>
    </row>
    <row r="497">
      <c r="A497" s="7" t="inlineStr">
        <is>
          <t>NSG-ALL-0497</t>
        </is>
      </c>
      <c r="B497" s="7" t="inlineStr">
        <is>
          <t>all</t>
        </is>
      </c>
      <c r="C497" s="7" t="inlineStr">
        <is>
          <t>benchmark_raw</t>
        </is>
      </c>
      <c r="D497" s="7" t="inlineStr">
        <is>
          <t>tẩy bồn cầu</t>
        </is>
      </c>
      <c r="E497" s="7" t="inlineStr">
        <is>
          <t>keyword</t>
        </is>
      </c>
      <c r="F497" s="7" t="n">
        <v>261</v>
      </c>
      <c r="G497" s="7" t="n">
        <v>20</v>
      </c>
      <c r="H497" s="7" t="n">
        <v>11</v>
      </c>
      <c r="I497" s="7" t="n">
        <v>0</v>
      </c>
      <c r="J497" s="7" t="n">
        <v>9</v>
      </c>
      <c r="K497" s="7" t="n">
        <v>4</v>
      </c>
      <c r="L497" s="7" t="n">
        <v>55</v>
      </c>
      <c r="M497" s="7" t="inlineStr">
        <is>
          <t>["8934669350614", "8934868196587", "8934868161448", "8936007982433", "8936013256986", "8936013252117", "8934868162353", "8934868161455", "6922200801314", "8934868188483", "8934868187295", "8934868187271", "8936007982464", "8935241702234", "8936186273360", "8936186273391", "8936007980439", "8936013256979", "8936013252100"]</t>
        </is>
      </c>
      <c r="N497" s="7" t="n"/>
    </row>
    <row r="498">
      <c r="A498" s="7" t="inlineStr">
        <is>
          <t>NSG-ALL-0498</t>
        </is>
      </c>
      <c r="B498" s="7" t="inlineStr">
        <is>
          <t>all</t>
        </is>
      </c>
      <c r="C498" s="7" t="inlineStr">
        <is>
          <t>benchmark_raw</t>
        </is>
      </c>
      <c r="D498" s="7" t="inlineStr">
        <is>
          <t>phô mai lát</t>
        </is>
      </c>
      <c r="E498" s="7" t="inlineStr">
        <is>
          <t>keyword</t>
        </is>
      </c>
      <c r="F498" s="7" t="n">
        <v>580</v>
      </c>
      <c r="G498" s="7" t="n">
        <v>20</v>
      </c>
      <c r="H498" s="7" t="n">
        <v>12</v>
      </c>
      <c r="I498" s="7" t="n">
        <v>0</v>
      </c>
      <c r="J498" s="7" t="n">
        <v>8</v>
      </c>
      <c r="K498" s="7" t="n">
        <v>3</v>
      </c>
      <c r="L498" s="7" t="n">
        <v>60</v>
      </c>
      <c r="M498" s="7" t="inlineStr">
        <is>
          <t>["5704025036062", "4014500513164", "9414957178001", "4014500028859", "9415007014843", "3073781212679", "3073781212655", "3073781212693", "5704025026308", "4014500028811", "4014500028835", "3228020490329", "5704025037465", "8716605001213", "3412290034349", "8436039431492", "5711953091940", "8935128782465", "0030900111308", "9415007018728"]</t>
        </is>
      </c>
      <c r="N498" s="7" t="n"/>
    </row>
    <row r="499">
      <c r="A499" s="7" t="inlineStr">
        <is>
          <t>NSG-ALL-0499</t>
        </is>
      </c>
      <c r="B499" s="7" t="inlineStr">
        <is>
          <t>all</t>
        </is>
      </c>
      <c r="C499" s="7" t="inlineStr">
        <is>
          <t>benchmark_raw</t>
        </is>
      </c>
      <c r="D499" s="7" t="inlineStr">
        <is>
          <t>mayo</t>
        </is>
      </c>
      <c r="E499" s="7" t="inlineStr">
        <is>
          <t>keyword</t>
        </is>
      </c>
      <c r="F499" s="7" t="n">
        <v>354</v>
      </c>
      <c r="G499" s="7" t="n">
        <v>20</v>
      </c>
      <c r="H499" s="7" t="n">
        <v>14</v>
      </c>
      <c r="I499" s="7" t="n">
        <v>1</v>
      </c>
      <c r="J499" s="7" t="n">
        <v>5</v>
      </c>
      <c r="K499" s="7" t="n">
        <v>4</v>
      </c>
      <c r="L499" s="7" t="n">
        <v>70</v>
      </c>
      <c r="M499" s="7" t="inlineStr">
        <is>
          <t>["8935039572568", "8935039510805", "8935039572551", "8935039572520", "8935039572544", "8935039572537", "8936036029871", "8935039572599", "8936185663018", "8934803071047", "8936029423730", "0400285910009", "8858702438032", "8936087310041", "8936045260555", "8935273458420", "0400285920008", "0400291220000", "0400230120002", "4901331011580"]</t>
        </is>
      </c>
      <c r="N499" s="7" t="n"/>
    </row>
    <row r="500">
      <c r="A500" s="7" t="inlineStr">
        <is>
          <t>NSG-ALL-0501</t>
        </is>
      </c>
      <c r="B500" s="7" t="inlineStr">
        <is>
          <t>all</t>
        </is>
      </c>
      <c r="C500" s="7" t="inlineStr">
        <is>
          <t>benchmark_raw</t>
        </is>
      </c>
      <c r="D500" s="7" t="inlineStr">
        <is>
          <t>nem</t>
        </is>
      </c>
      <c r="E500" s="7" t="inlineStr">
        <is>
          <t>keyword</t>
        </is>
      </c>
      <c r="F500" s="7" t="n">
        <v>373</v>
      </c>
      <c r="G500" s="7" t="n">
        <v>20</v>
      </c>
      <c r="H500" s="7" t="n">
        <v>14</v>
      </c>
      <c r="I500" s="7" t="n">
        <v>1</v>
      </c>
      <c r="J500" s="7" t="n">
        <v>5</v>
      </c>
      <c r="K500" s="7" t="n">
        <v>0</v>
      </c>
      <c r="L500" s="7" t="n">
        <v>70</v>
      </c>
      <c r="M500" s="7" t="inlineStr">
        <is>
          <t>["8935058950026", "8936077112563", "8938520199466", "8934717411038", "8936005871951", "8934572275806", "8935347400652", "8936146447305", "8935347400669", "8934717411120", "8936146447626", "8935347400676", "8936221040230", "8936035102742", "8936035102971", "8934804057378", "8935039506761", "8936035102759", "8936035102780", "0400203370007"]</t>
        </is>
      </c>
      <c r="N500" s="7" t="n"/>
    </row>
    <row r="501">
      <c r="A501" s="7" t="inlineStr">
        <is>
          <t>NSG-ALL-0502</t>
        </is>
      </c>
      <c r="B501" s="7" t="inlineStr">
        <is>
          <t>all</t>
        </is>
      </c>
      <c r="C501" s="7" t="inlineStr">
        <is>
          <t>benchmark_raw</t>
        </is>
      </c>
      <c r="D501" s="7" t="inlineStr">
        <is>
          <t>khăn tắm</t>
        </is>
      </c>
      <c r="E501" s="7" t="inlineStr">
        <is>
          <t>keyword</t>
        </is>
      </c>
      <c r="F501" s="7" t="n">
        <v>343</v>
      </c>
      <c r="G501" s="7" t="n">
        <v>20</v>
      </c>
      <c r="H501" s="7" t="n">
        <v>9</v>
      </c>
      <c r="I501" s="7" t="n">
        <v>1</v>
      </c>
      <c r="J501" s="7" t="n">
        <v>10</v>
      </c>
      <c r="K501" s="7" t="n">
        <v>1</v>
      </c>
      <c r="L501" s="7" t="n">
        <v>45</v>
      </c>
      <c r="M501" s="7" t="inlineStr">
        <is>
          <t>["8936137961476", "8934976310295", "8935232010829", "8936137961490", "8936065833395", "8936065833272", "8934976309428", "8936204510231", "8936137961483", "8938556747150", "8936204510958", "8936204510354", "8936204511740", "8936204510965", "8936075113869", "8936204511344", "8936204510224", "8934976310479", "8936175835906", "8934976108793"]</t>
        </is>
      </c>
      <c r="N501" s="7" t="n"/>
    </row>
    <row r="502">
      <c r="A502" s="9" t="inlineStr">
        <is>
          <t>NSG-ALL-0503</t>
        </is>
      </c>
      <c r="B502" s="9" t="inlineStr">
        <is>
          <t>all</t>
        </is>
      </c>
      <c r="C502" s="9" t="inlineStr">
        <is>
          <t>benchmark_raw</t>
        </is>
      </c>
      <c r="D502" s="9" t="inlineStr">
        <is>
          <t>sâm</t>
        </is>
      </c>
      <c r="E502" s="9" t="inlineStr">
        <is>
          <t>keyword</t>
        </is>
      </c>
      <c r="F502" s="9" t="n">
        <v>331</v>
      </c>
      <c r="G502" s="9" t="n">
        <v>20</v>
      </c>
      <c r="H502" s="9" t="n">
        <v>16</v>
      </c>
      <c r="I502" s="9" t="n">
        <v>4</v>
      </c>
      <c r="J502" s="9" t="n">
        <v>0</v>
      </c>
      <c r="K502" s="9" t="n">
        <v>2</v>
      </c>
      <c r="L502" s="9" t="n">
        <v>80</v>
      </c>
      <c r="M502" s="9" t="inlineStr">
        <is>
          <t>["8938505512525", "8809797960311", "8801007049328", "8809797960304", "8809194583588", "8936024470753", "8809259660360", "8809194583953", "8938505512549", "8805194009738", "8805194009745", "8809118596229", "8801767912559", "8809479110010", "8804316001247", "8938538576037", "8809479110065", "8809479110058", "8936013234205", "8936109182748"]</t>
        </is>
      </c>
      <c r="N502" s="9" t="n"/>
    </row>
    <row r="503">
      <c r="A503" s="7" t="inlineStr">
        <is>
          <t>NSG-ALL-0504</t>
        </is>
      </c>
      <c r="B503" s="7" t="inlineStr">
        <is>
          <t>all</t>
        </is>
      </c>
      <c r="C503" s="7" t="inlineStr">
        <is>
          <t>benchmark_raw</t>
        </is>
      </c>
      <c r="D503" s="7" t="inlineStr">
        <is>
          <t>muoi</t>
        </is>
      </c>
      <c r="E503" s="7" t="inlineStr">
        <is>
          <t>keyword</t>
        </is>
      </c>
      <c r="F503" s="7" t="n">
        <v>747</v>
      </c>
      <c r="G503" s="7" t="n">
        <v>20</v>
      </c>
      <c r="H503" s="7" t="n">
        <v>1</v>
      </c>
      <c r="I503" s="7" t="n">
        <v>1</v>
      </c>
      <c r="J503" s="7" t="n">
        <v>18</v>
      </c>
      <c r="K503" s="7" t="n">
        <v>15</v>
      </c>
      <c r="L503" s="7" t="n">
        <v>5</v>
      </c>
      <c r="M503" s="7" t="inlineStr">
        <is>
          <t>["8935002800070", "8938503845021", "8938503845069", "8936082340098", "8936082340104", "8935002800612", "8936082340142", "8936079282448", "8936076452080", "8935002800704", "8938503845052", "8938519171534", "8938519171619", "8936076456668", "8936051091105", "8936079284831", "8938505722023", "8936079281861", "8936076454626", "8936046120056"]</t>
        </is>
      </c>
      <c r="N503" s="7" t="n"/>
    </row>
    <row r="504">
      <c r="A504" s="7" t="inlineStr">
        <is>
          <t>NSG-ALL-0505</t>
        </is>
      </c>
      <c r="B504" s="7" t="inlineStr">
        <is>
          <t>all</t>
        </is>
      </c>
      <c r="C504" s="7" t="inlineStr">
        <is>
          <t>benchmark_raw</t>
        </is>
      </c>
      <c r="D504" s="7" t="inlineStr">
        <is>
          <t>ca phê</t>
        </is>
      </c>
      <c r="E504" s="7" t="inlineStr">
        <is>
          <t>keyword</t>
        </is>
      </c>
      <c r="F504" s="7" t="n">
        <v>837</v>
      </c>
      <c r="G504" s="7" t="n">
        <v>20</v>
      </c>
      <c r="H504" s="7" t="n">
        <v>0</v>
      </c>
      <c r="I504" s="7" t="n">
        <v>1</v>
      </c>
      <c r="J504" s="7" t="n">
        <v>19</v>
      </c>
      <c r="K504" s="7" t="n">
        <v>19</v>
      </c>
      <c r="L504" s="7" t="n">
        <v>0</v>
      </c>
      <c r="M504" s="7" t="inlineStr">
        <is>
          <t>["8936045260159", "8938501634016", "8934804025780", "8934804025636", "8936045260135", "8936045260081", "8936045260074", "8936045260579", "8936089173620", "8850086142963", "8938501634528", "8850086191404", "7612100055885", "8938501634030", "8859405999073", "8938501634542", "8938501634054", "8936089173217", "8934804040783", "8936059330077"]</t>
        </is>
      </c>
      <c r="N504" s="7" t="n"/>
    </row>
    <row r="505">
      <c r="A505" s="7" t="inlineStr">
        <is>
          <t>NSG-ALL-0506</t>
        </is>
      </c>
      <c r="B505" s="7" t="inlineStr">
        <is>
          <t>all</t>
        </is>
      </c>
      <c r="C505" s="7" t="inlineStr">
        <is>
          <t>benchmark_raw</t>
        </is>
      </c>
      <c r="D505" s="7" t="inlineStr">
        <is>
          <t>tương ớt hàn quốc</t>
        </is>
      </c>
      <c r="E505" s="7" t="inlineStr">
        <is>
          <t>keyword_ai</t>
        </is>
      </c>
      <c r="F505" s="7" t="n">
        <v>315</v>
      </c>
      <c r="G505" s="7" t="n">
        <v>20</v>
      </c>
      <c r="H505" s="7" t="n">
        <v>5</v>
      </c>
      <c r="I505" s="7" t="n">
        <v>0</v>
      </c>
      <c r="J505" s="7" t="n">
        <v>15</v>
      </c>
      <c r="K505" s="7" t="n">
        <v>15</v>
      </c>
      <c r="L505" s="7" t="n">
        <v>25</v>
      </c>
      <c r="M505" s="7" t="inlineStr">
        <is>
          <t>["8801005138581", "8801007916200", "8801007143491", "8801007053134", "8936049050824", "8801005171410", "8934781015309", "8801007052854", "8801007053349", "0078895147728", "0078895731026", "8935297103863", "8936049053429", "8936028640978", "8936028641531", "8935304201056", "8936028641869", "0078895743050", "8935297103894", "8934781104003"]</t>
        </is>
      </c>
      <c r="N505" s="7" t="n"/>
    </row>
    <row r="506">
      <c r="A506" s="7" t="inlineStr">
        <is>
          <t>NSG-ALL-0507</t>
        </is>
      </c>
      <c r="B506" s="7" t="inlineStr">
        <is>
          <t>all</t>
        </is>
      </c>
      <c r="C506" s="7" t="inlineStr">
        <is>
          <t>benchmark_raw</t>
        </is>
      </c>
      <c r="D506" s="7" t="inlineStr">
        <is>
          <t>nạc dăm</t>
        </is>
      </c>
      <c r="E506" s="7" t="inlineStr">
        <is>
          <t>keyword</t>
        </is>
      </c>
      <c r="F506" s="7" t="n">
        <v>216</v>
      </c>
      <c r="G506" s="7" t="n">
        <v>20</v>
      </c>
      <c r="H506" s="7" t="n">
        <v>5</v>
      </c>
      <c r="I506" s="7" t="n">
        <v>0</v>
      </c>
      <c r="J506" s="7" t="n">
        <v>15</v>
      </c>
      <c r="K506" s="7" t="n">
        <v>0</v>
      </c>
      <c r="L506" s="7" t="n">
        <v>25</v>
      </c>
      <c r="M506" s="7" t="inlineStr">
        <is>
          <t>["2220370000006", "2211840000008", "8936146441082", "2220360000009", "8936194975409"]</t>
        </is>
      </c>
      <c r="N506" s="7" t="n"/>
    </row>
    <row r="507">
      <c r="A507" s="7" t="inlineStr">
        <is>
          <t>NSG-ALL-0508</t>
        </is>
      </c>
      <c r="B507" s="7" t="inlineStr">
        <is>
          <t>all</t>
        </is>
      </c>
      <c r="C507" s="7" t="inlineStr">
        <is>
          <t>benchmark_raw</t>
        </is>
      </c>
      <c r="D507" s="7" t="inlineStr">
        <is>
          <t>tàu hủ</t>
        </is>
      </c>
      <c r="E507" s="7" t="inlineStr">
        <is>
          <t>keyword</t>
        </is>
      </c>
      <c r="F507" s="7" t="n">
        <v>215</v>
      </c>
      <c r="G507" s="7" t="n">
        <v>20</v>
      </c>
      <c r="H507" s="7" t="n">
        <v>14</v>
      </c>
      <c r="I507" s="7" t="n">
        <v>0</v>
      </c>
      <c r="J507" s="7" t="n">
        <v>6</v>
      </c>
      <c r="K507" s="7" t="n">
        <v>0</v>
      </c>
      <c r="L507" s="7" t="n">
        <v>70</v>
      </c>
      <c r="M507" s="7" t="inlineStr">
        <is>
          <t>["8938504001839", "8938504001815", "8936209810862", "8936185662493", "8936209810909", "8936209810886", "8936209810879", "0400307700007", "8938504001396", "8935058950927", "8938504001785", "8938504001259", "8850524430867", "8936209810893"]</t>
        </is>
      </c>
      <c r="N507" s="7" t="n"/>
    </row>
    <row r="508">
      <c r="A508" s="7" t="inlineStr">
        <is>
          <t>NSG-ALL-0509</t>
        </is>
      </c>
      <c r="B508" s="7" t="inlineStr">
        <is>
          <t>all</t>
        </is>
      </c>
      <c r="C508" s="7" t="inlineStr">
        <is>
          <t>benchmark_raw</t>
        </is>
      </c>
      <c r="D508" s="7" t="inlineStr">
        <is>
          <t>bánh khoai tây</t>
        </is>
      </c>
      <c r="E508" s="7" t="inlineStr">
        <is>
          <t>keyword</t>
        </is>
      </c>
      <c r="F508" s="7" t="n">
        <v>494</v>
      </c>
      <c r="G508" s="7" t="n">
        <v>20</v>
      </c>
      <c r="H508" s="7" t="n">
        <v>13</v>
      </c>
      <c r="I508" s="7" t="n">
        <v>2</v>
      </c>
      <c r="J508" s="7" t="n">
        <v>5</v>
      </c>
      <c r="K508" s="7" t="n">
        <v>1</v>
      </c>
      <c r="L508" s="7" t="n">
        <v>65</v>
      </c>
      <c r="M508" s="7" t="inlineStr">
        <is>
          <t>["8936067661415", "9555319109186", "8906078780917", "9555319109162", "9555319109605", "9555319109193", "8936036027235", "8801019317132", "8936067666274", "9555319109179", "8936036027129", "8936036027877", "0400313740004", "0400313720006", "0400313730005", "8934746054800", "9300633340377", "8934803071221", "8934680011501", "8936036028300"]</t>
        </is>
      </c>
      <c r="N508" s="7" t="n"/>
    </row>
    <row r="509">
      <c r="A509" s="7" t="inlineStr">
        <is>
          <t>NSG-ALL-0510</t>
        </is>
      </c>
      <c r="B509" s="7" t="inlineStr">
        <is>
          <t>all</t>
        </is>
      </c>
      <c r="C509" s="7" t="inlineStr">
        <is>
          <t>benchmark_raw</t>
        </is>
      </c>
      <c r="D509" s="7" t="inlineStr">
        <is>
          <t>sốt mì ý</t>
        </is>
      </c>
      <c r="E509" s="7" t="inlineStr">
        <is>
          <t>keyword</t>
        </is>
      </c>
      <c r="F509" s="7" t="n">
        <v>347</v>
      </c>
      <c r="G509" s="7" t="n">
        <v>20</v>
      </c>
      <c r="H509" s="7" t="n">
        <v>13</v>
      </c>
      <c r="I509" s="7" t="n">
        <v>3</v>
      </c>
      <c r="J509" s="7" t="n">
        <v>4</v>
      </c>
      <c r="K509" s="7" t="n">
        <v>1</v>
      </c>
      <c r="L509" s="7" t="n">
        <v>65</v>
      </c>
      <c r="M509" s="7" t="inlineStr">
        <is>
          <t>["3038354250908", "8009755077710", "8001440133671", "0717273501935", "8935118307210", "8001440133695", "8001440124181", "8001440124167", "8934637515823", "9556191070137", "8934637515830", "8010205002541", "8010205003531", "8936013238791", "8010205003630", "8935118307319", "8935118307227", "8076809513388", "8936066340496", "8935304200103"]</t>
        </is>
      </c>
      <c r="N509" s="7" t="n"/>
    </row>
    <row r="510">
      <c r="A510" s="7" t="inlineStr">
        <is>
          <t>NSG-ALL-0511</t>
        </is>
      </c>
      <c r="B510" s="7" t="inlineStr">
        <is>
          <t>all</t>
        </is>
      </c>
      <c r="C510" s="7" t="inlineStr">
        <is>
          <t>benchmark_raw</t>
        </is>
      </c>
      <c r="D510" s="7" t="inlineStr">
        <is>
          <t>khoai</t>
        </is>
      </c>
      <c r="E510" s="7" t="inlineStr">
        <is>
          <t>keyword</t>
        </is>
      </c>
      <c r="F510" s="7" t="n">
        <v>581</v>
      </c>
      <c r="G510" s="7" t="n">
        <v>20</v>
      </c>
      <c r="H510" s="7" t="n">
        <v>2</v>
      </c>
      <c r="I510" s="7" t="n">
        <v>2</v>
      </c>
      <c r="J510" s="7" t="n">
        <v>16</v>
      </c>
      <c r="K510" s="7" t="n">
        <v>15</v>
      </c>
      <c r="L510" s="7" t="n">
        <v>10</v>
      </c>
      <c r="M510" s="7" t="inlineStr">
        <is>
          <t>["8936204031514", "2040580000005", "8934743032924", "8934743022925", "8936138400493", "8934831156105", "8935032200208", "8936003728868", "8934831116505", "8906078780900", "8935023100050", "8906078780924", "8936005871418", "8934680011204", "8934680012003", "8936204033969", "8935032200178", "8934680011983", "8934680012010", "8936231020291"]</t>
        </is>
      </c>
      <c r="N510" s="7" t="n"/>
    </row>
    <row r="511">
      <c r="A511" s="7" t="inlineStr">
        <is>
          <t>NSG-ALL-0513</t>
        </is>
      </c>
      <c r="B511" s="7" t="inlineStr">
        <is>
          <t>all</t>
        </is>
      </c>
      <c r="C511" s="7" t="inlineStr">
        <is>
          <t>benchmark_raw</t>
        </is>
      </c>
      <c r="D511" s="7" t="inlineStr">
        <is>
          <t>nước cốt dừa</t>
        </is>
      </c>
      <c r="E511" s="7" t="inlineStr">
        <is>
          <t>keyword</t>
        </is>
      </c>
      <c r="F511" s="7" t="n">
        <v>374</v>
      </c>
      <c r="G511" s="7" t="n">
        <v>20</v>
      </c>
      <c r="H511" s="7" t="n">
        <v>17</v>
      </c>
      <c r="I511" s="7" t="n">
        <v>2</v>
      </c>
      <c r="J511" s="7" t="n">
        <v>1</v>
      </c>
      <c r="K511" s="7" t="n">
        <v>2</v>
      </c>
      <c r="L511" s="7" t="n">
        <v>85</v>
      </c>
      <c r="M511" s="7" t="inlineStr">
        <is>
          <t>["9311627603880", "8935001200444", "8936121070061", "8850813507003", "0016229001704", "0044738075138", "0044738018432", "8935001200468", "8935015521115", "8935015520026", "8935015521221", "0016229001711", "8935149551231", "8935149501069", "8934777981113", "8936006344423", "8936079122348", "8936176751090", "8934803043730", "8935118318230"]</t>
        </is>
      </c>
      <c r="N511" s="7" t="n"/>
    </row>
    <row r="512">
      <c r="A512" s="7" t="inlineStr">
        <is>
          <t>NSG-ALL-0514</t>
        </is>
      </c>
      <c r="B512" s="7" t="inlineStr">
        <is>
          <t>all</t>
        </is>
      </c>
      <c r="C512" s="7" t="inlineStr">
        <is>
          <t>benchmark_raw</t>
        </is>
      </c>
      <c r="D512" s="7" t="inlineStr">
        <is>
          <t>tắc</t>
        </is>
      </c>
      <c r="E512" s="7" t="inlineStr">
        <is>
          <t>keyword</t>
        </is>
      </c>
      <c r="F512" s="7" t="n">
        <v>276</v>
      </c>
      <c r="G512" s="7" t="n">
        <v>20</v>
      </c>
      <c r="H512" s="7" t="n">
        <v>15</v>
      </c>
      <c r="I512" s="7" t="n">
        <v>3</v>
      </c>
      <c r="J512" s="7" t="n">
        <v>2</v>
      </c>
      <c r="K512" s="7" t="n">
        <v>0</v>
      </c>
      <c r="L512" s="7" t="n">
        <v>75</v>
      </c>
      <c r="M512" s="7" t="inlineStr">
        <is>
          <t>["8936001980206", "8938504340990", "8936001980183", "0412134040003", "8936127790048", "8934673701471", "8934673701464", "8936079288815", "8935118433049", "8934680115438", "8936066341226", "8936129114132", "8936059331524", "8936129114217", "8936007980439", "8936007980118", "8936013256993", "8936007980125", "0400309030003", "8935243509510"]</t>
        </is>
      </c>
      <c r="N512" s="7" t="n"/>
    </row>
    <row r="513">
      <c r="A513" s="7" t="inlineStr">
        <is>
          <t>NSG-ALL-0515</t>
        </is>
      </c>
      <c r="B513" s="7" t="inlineStr">
        <is>
          <t>all</t>
        </is>
      </c>
      <c r="C513" s="7" t="inlineStr">
        <is>
          <t>benchmark_raw</t>
        </is>
      </c>
      <c r="D513" s="7" t="inlineStr">
        <is>
          <t>nước tương nam dương</t>
        </is>
      </c>
      <c r="E513" s="7" t="inlineStr">
        <is>
          <t>keyword</t>
        </is>
      </c>
      <c r="F513" s="7" t="n">
        <v>540</v>
      </c>
      <c r="G513" s="7" t="n">
        <v>20</v>
      </c>
      <c r="H513" s="7" t="n">
        <v>7</v>
      </c>
      <c r="I513" s="7" t="n">
        <v>0</v>
      </c>
      <c r="J513" s="7" t="n">
        <v>13</v>
      </c>
      <c r="K513" s="7" t="n">
        <v>6</v>
      </c>
      <c r="L513" s="7" t="n">
        <v>35</v>
      </c>
      <c r="M513" s="7" t="inlineStr">
        <is>
          <t>["8936134360159", "8936134361361", "8936134360098", "8936134360074", "8936134360067", "8936134361040", "8936134361057", "8936136163017", "8935039511086", "8935039511079", "8936221041671", "8934781109053", "8934637515656", "8934804026831", "8934804048727", "8938539891054", "8934804026817", "8936221044382", "8935136301962", "8936136167343"]</t>
        </is>
      </c>
      <c r="N513" s="7" t="n"/>
    </row>
    <row r="514">
      <c r="A514" s="7" t="inlineStr">
        <is>
          <t>NSG-ALL-0516</t>
        </is>
      </c>
      <c r="B514" s="7" t="inlineStr">
        <is>
          <t>all</t>
        </is>
      </c>
      <c r="C514" s="7" t="inlineStr">
        <is>
          <t>benchmark_raw</t>
        </is>
      </c>
      <c r="D514" s="7" t="inlineStr">
        <is>
          <t>dầu oliu</t>
        </is>
      </c>
      <c r="E514" s="7" t="inlineStr">
        <is>
          <t>keyword</t>
        </is>
      </c>
      <c r="F514" s="7" t="n">
        <v>298</v>
      </c>
      <c r="G514" s="7" t="n">
        <v>20</v>
      </c>
      <c r="H514" s="7" t="n">
        <v>2</v>
      </c>
      <c r="I514" s="7" t="n">
        <v>3</v>
      </c>
      <c r="J514" s="7" t="n">
        <v>15</v>
      </c>
      <c r="K514" s="7" t="n">
        <v>15</v>
      </c>
      <c r="L514" s="7" t="n">
        <v>10</v>
      </c>
      <c r="M514" s="7" t="inlineStr">
        <is>
          <t>["8935136866997", "8935136869035", "5202631000496", "5202631000281", "0041790004205", "0041790004304", "8410179300849", "5202631000113", "8410179300863", "5202631000540", "5202631000120", "8935134590023", "8410660306268", "8436604400021", "5200134360123", "5200134360109", "5202631000533", "8935136865235", "8935136865181", "8436604400069"]</t>
        </is>
      </c>
      <c r="N514" s="7" t="n"/>
    </row>
    <row r="515">
      <c r="A515" s="7" t="inlineStr">
        <is>
          <t>NSG-ALL-0517</t>
        </is>
      </c>
      <c r="B515" s="7" t="inlineStr">
        <is>
          <t>all</t>
        </is>
      </c>
      <c r="C515" s="7" t="inlineStr">
        <is>
          <t>benchmark_raw</t>
        </is>
      </c>
      <c r="D515" s="7" t="inlineStr">
        <is>
          <t>củ cải</t>
        </is>
      </c>
      <c r="E515" s="7" t="inlineStr">
        <is>
          <t>keyword</t>
        </is>
      </c>
      <c r="F515" s="7" t="n">
        <v>326</v>
      </c>
      <c r="G515" s="7" t="n">
        <v>20</v>
      </c>
      <c r="H515" s="7" t="n">
        <v>14</v>
      </c>
      <c r="I515" s="7" t="n">
        <v>0</v>
      </c>
      <c r="J515" s="7" t="n">
        <v>6</v>
      </c>
      <c r="K515" s="7" t="n">
        <v>4</v>
      </c>
      <c r="L515" s="7" t="n">
        <v>70</v>
      </c>
      <c r="M515" s="7" t="inlineStr">
        <is>
          <t>["2040650000003", "8936049692666", "8936204033983", "0400292010006", "0400291990002", "8936007666838", "8935101608522", "8935297103955", "8936100290695", "8935101608515", "8938524358685", "0015000049683", "8935256611231", "8938509616953", "8935063600503", "8936049694257", "2273530000002", "8936000751142", "8934678010158", "8935297103948"]</t>
        </is>
      </c>
      <c r="N515" s="7" t="n"/>
    </row>
    <row r="516">
      <c r="A516" s="7" t="inlineStr">
        <is>
          <t>NSG-ALL-0518</t>
        </is>
      </c>
      <c r="B516" s="7" t="inlineStr">
        <is>
          <t>all</t>
        </is>
      </c>
      <c r="C516" s="7" t="inlineStr">
        <is>
          <t>benchmark_raw</t>
        </is>
      </c>
      <c r="D516" s="7" t="inlineStr">
        <is>
          <t>tàu hũ</t>
        </is>
      </c>
      <c r="E516" s="7" t="inlineStr">
        <is>
          <t>keyword</t>
        </is>
      </c>
      <c r="F516" s="7" t="n">
        <v>381</v>
      </c>
      <c r="G516" s="7" t="n">
        <v>20</v>
      </c>
      <c r="H516" s="7" t="n">
        <v>16</v>
      </c>
      <c r="I516" s="7" t="n">
        <v>2</v>
      </c>
      <c r="J516" s="7" t="n">
        <v>2</v>
      </c>
      <c r="K516" s="7" t="n">
        <v>0</v>
      </c>
      <c r="L516" s="7" t="n">
        <v>80</v>
      </c>
      <c r="M516" s="7" t="inlineStr">
        <is>
          <t>["8936000750084", "8938504001785", "8938504001396", "8935058950927", "8938504001259", "8936000750220", "8936000750077", "8936000750251", "8850524430867", "8936000750237", "8936185663001", "0078895760019", "8936000750206", "8938504001839", "8936185662493", "8938504001815", "8936209810862", "8936209810909", "8936209810886", "8936209810879"]</t>
        </is>
      </c>
      <c r="N516" s="7" t="n"/>
    </row>
    <row r="517">
      <c r="A517" s="7" t="inlineStr">
        <is>
          <t>NSG-ALL-0519</t>
        </is>
      </c>
      <c r="B517" s="7" t="inlineStr">
        <is>
          <t>all</t>
        </is>
      </c>
      <c r="C517" s="7" t="inlineStr">
        <is>
          <t>benchmark_raw</t>
        </is>
      </c>
      <c r="D517" s="7" t="inlineStr">
        <is>
          <t>bình nước</t>
        </is>
      </c>
      <c r="E517" s="7" t="inlineStr">
        <is>
          <t>keyword</t>
        </is>
      </c>
      <c r="F517" s="7" t="n">
        <v>480</v>
      </c>
      <c r="G517" s="7" t="n">
        <v>20</v>
      </c>
      <c r="H517" s="7" t="n">
        <v>11</v>
      </c>
      <c r="I517" s="7" t="n">
        <v>4</v>
      </c>
      <c r="J517" s="7" t="n">
        <v>5</v>
      </c>
      <c r="K517" s="7" t="n">
        <v>0</v>
      </c>
      <c r="L517" s="7" t="n">
        <v>55</v>
      </c>
      <c r="M517" s="7" t="inlineStr">
        <is>
          <t>["8851251052988", "8935295610097", "8935341800267", "8935295610011", "8935295610004", "8935295610073", "8851251052292", "8851251052995", "8935275238051", "8935275238006", "8935275238020", "8935275238044", "8935275212303", "8935275238037", "8935275238105", "8935275238099", "8935275212211", "8935275212419", "8851251052315", "8936059000864"]</t>
        </is>
      </c>
      <c r="N517" s="7" t="n"/>
    </row>
    <row r="518">
      <c r="A518" s="7" t="inlineStr">
        <is>
          <t>NSG-ALL-0520</t>
        </is>
      </c>
      <c r="B518" s="7" t="inlineStr">
        <is>
          <t>all</t>
        </is>
      </c>
      <c r="C518" s="7" t="inlineStr">
        <is>
          <t>benchmark_raw</t>
        </is>
      </c>
      <c r="D518" s="7" t="inlineStr">
        <is>
          <t>trứng cút</t>
        </is>
      </c>
      <c r="E518" s="7" t="inlineStr">
        <is>
          <t>keyword</t>
        </is>
      </c>
      <c r="F518" s="7" t="n">
        <v>257</v>
      </c>
      <c r="G518" s="7" t="n">
        <v>20</v>
      </c>
      <c r="H518" s="7" t="n">
        <v>11</v>
      </c>
      <c r="I518" s="7" t="n">
        <v>0</v>
      </c>
      <c r="J518" s="7" t="n">
        <v>9</v>
      </c>
      <c r="K518" s="7" t="n">
        <v>0</v>
      </c>
      <c r="L518" s="7" t="n">
        <v>55</v>
      </c>
      <c r="M518" s="7" t="inlineStr">
        <is>
          <t>["8936013681719", "8936013680521", "8935335401593", "8936210410822", "8936210411911", "8935335402514", "8936210411836", "8938502525016", "8938502525344", "8936021360088", "8936021360101"]</t>
        </is>
      </c>
      <c r="N518" s="7" t="n"/>
    </row>
    <row r="519">
      <c r="A519" s="7" t="inlineStr">
        <is>
          <t>NSG-ALL-0521</t>
        </is>
      </c>
      <c r="B519" s="7" t="inlineStr">
        <is>
          <t>all</t>
        </is>
      </c>
      <c r="C519" s="7" t="inlineStr">
        <is>
          <t>benchmark_raw</t>
        </is>
      </c>
      <c r="D519" s="7" t="inlineStr">
        <is>
          <t>đà lạt milk</t>
        </is>
      </c>
      <c r="E519" s="7" t="inlineStr">
        <is>
          <t>keyword_ai</t>
        </is>
      </c>
      <c r="F519" s="7" t="n">
        <v>337</v>
      </c>
      <c r="G519" s="7" t="n">
        <v>20</v>
      </c>
      <c r="H519" s="7" t="n">
        <v>13</v>
      </c>
      <c r="I519" s="7" t="n">
        <v>6</v>
      </c>
      <c r="J519" s="7" t="n">
        <v>1</v>
      </c>
      <c r="K519" s="7" t="n">
        <v>0</v>
      </c>
      <c r="L519" s="7" t="n">
        <v>65</v>
      </c>
      <c r="M519" s="7" t="inlineStr">
        <is>
          <t>["8935077390674", "8935020201187", "2292090000000", "8935020209657", "8935020210677", "8935020224025", "8935020244016", "8936203350173", "8935020209602", "8935020227019", "8935020210035", "8935020232013", "8935020226050", "8935020254015", "8935020262010", "8935020242012", "8938509638153", "8935020209572", "8938509638146", "8935020232020"]</t>
        </is>
      </c>
      <c r="N519" s="7" t="n"/>
    </row>
    <row r="520">
      <c r="A520" s="7" t="inlineStr">
        <is>
          <t>NSG-ALL-0522</t>
        </is>
      </c>
      <c r="B520" s="7" t="inlineStr">
        <is>
          <t>all</t>
        </is>
      </c>
      <c r="C520" s="7" t="inlineStr">
        <is>
          <t>benchmark_raw</t>
        </is>
      </c>
      <c r="D520" s="7" t="inlineStr">
        <is>
          <t>viên giặt</t>
        </is>
      </c>
      <c r="E520" s="7" t="inlineStr">
        <is>
          <t>keyword</t>
        </is>
      </c>
      <c r="F520" s="7" t="n">
        <v>410</v>
      </c>
      <c r="G520" s="7" t="n">
        <v>20</v>
      </c>
      <c r="H520" s="7" t="n">
        <v>9</v>
      </c>
      <c r="I520" s="7" t="n">
        <v>0</v>
      </c>
      <c r="J520" s="7" t="n">
        <v>11</v>
      </c>
      <c r="K520" s="7" t="n">
        <v>9</v>
      </c>
      <c r="L520" s="7" t="n">
        <v>45</v>
      </c>
      <c r="M520" s="7" t="inlineStr">
        <is>
          <t>["8935212830805", "8936156732651", "8936156732620", "8934868190363", "8934669291009", "8934988600582", "8934988602586", "8934868159230", "8934868197423", "8934868197461", "8806325633617", "6926725189179", "8934868167211", "8851989060316", "8935125817870", "4902430567152", "4902430454087", "8935313060002", "8935313060026", "8934868187844"]</t>
        </is>
      </c>
      <c r="N520" s="7" t="n"/>
    </row>
    <row r="521">
      <c r="A521" s="7" t="inlineStr">
        <is>
          <t>NSG-ALL-0523</t>
        </is>
      </c>
      <c r="B521" s="7" t="inlineStr">
        <is>
          <t>all</t>
        </is>
      </c>
      <c r="C521" s="7" t="inlineStr">
        <is>
          <t>benchmark_raw</t>
        </is>
      </c>
      <c r="D521" s="7" t="inlineStr">
        <is>
          <t>bông cải</t>
        </is>
      </c>
      <c r="E521" s="7" t="inlineStr">
        <is>
          <t>keyword</t>
        </is>
      </c>
      <c r="F521" s="7" t="n">
        <v>272</v>
      </c>
      <c r="G521" s="7" t="n">
        <v>20</v>
      </c>
      <c r="H521" s="7" t="n">
        <v>7</v>
      </c>
      <c r="I521" s="7" t="n">
        <v>0</v>
      </c>
      <c r="J521" s="7" t="n">
        <v>13</v>
      </c>
      <c r="K521" s="7" t="n">
        <v>0</v>
      </c>
      <c r="L521" s="7" t="n">
        <v>35</v>
      </c>
      <c r="M521" s="7" t="inlineStr">
        <is>
          <t>["2273530000002", "2039610000009", "8936114400042", "8936049694257", "8936049694202", "2283800000007", "8936049694219"]</t>
        </is>
      </c>
      <c r="N521" s="7" t="n"/>
    </row>
    <row r="522">
      <c r="A522" s="7" t="inlineStr">
        <is>
          <t>NSG-ALL-0524</t>
        </is>
      </c>
      <c r="B522" s="7" t="inlineStr">
        <is>
          <t>all</t>
        </is>
      </c>
      <c r="C522" s="7" t="inlineStr">
        <is>
          <t>benchmark_raw</t>
        </is>
      </c>
      <c r="D522" s="7" t="inlineStr">
        <is>
          <t>tăm</t>
        </is>
      </c>
      <c r="E522" s="7" t="inlineStr">
        <is>
          <t>keyword</t>
        </is>
      </c>
      <c r="F522" s="7" t="n">
        <v>306</v>
      </c>
      <c r="G522" s="7" t="n">
        <v>20</v>
      </c>
      <c r="H522" s="7" t="n">
        <v>16</v>
      </c>
      <c r="I522" s="7" t="n">
        <v>0</v>
      </c>
      <c r="J522" s="7" t="n">
        <v>4</v>
      </c>
      <c r="K522" s="7" t="n">
        <v>1</v>
      </c>
      <c r="L522" s="7" t="n">
        <v>80</v>
      </c>
      <c r="M522" s="7" t="inlineStr">
        <is>
          <t>["8936009650996", "8938504432572", "8936042300483", "8411732003511", "8938503008341", "8938500579943", "8936097106122", "8936042301039", "8936009650163", "5012251010658", "8936009650477", "8936009650125", "8904280103623", "8938503008358", "8936009650880", "8936009650118", "8936009650347", "8938500053276", "8850157528245"]</t>
        </is>
      </c>
      <c r="N522" s="7" t="n"/>
    </row>
    <row r="523">
      <c r="A523" s="7" t="inlineStr">
        <is>
          <t>NSG-ALL-0525</t>
        </is>
      </c>
      <c r="B523" s="7" t="inlineStr">
        <is>
          <t>all</t>
        </is>
      </c>
      <c r="C523" s="7" t="inlineStr">
        <is>
          <t>benchmark_raw</t>
        </is>
      </c>
      <c r="D523" s="7" t="inlineStr">
        <is>
          <t>ca</t>
        </is>
      </c>
      <c r="E523" s="7" t="inlineStr">
        <is>
          <t>keyword</t>
        </is>
      </c>
      <c r="F523" s="7" t="n">
        <v>1080</v>
      </c>
      <c r="G523" s="7" t="n">
        <v>20</v>
      </c>
      <c r="H523" s="7" t="n">
        <v>16</v>
      </c>
      <c r="I523" s="7" t="n">
        <v>1</v>
      </c>
      <c r="J523" s="7" t="n">
        <v>3</v>
      </c>
      <c r="K523" s="7" t="n">
        <v>0</v>
      </c>
      <c r="L523" s="7" t="n">
        <v>80</v>
      </c>
      <c r="M523" s="7" t="inlineStr">
        <is>
          <t>["8936045260159", "8936103390057", "8935273639065", "8938502710559", "8935273629301", "8935273639058", "8938510105019", "8935365500112", "8936013569178", "8936135433449", "8936000130367", "8935217464067", "0000080051671", "8935118310111", "8936221041671", "8935118310210", "18935217464040", "18935217464064", "8936013566740", "8851991125409"]</t>
        </is>
      </c>
      <c r="N523" s="7" t="n"/>
    </row>
    <row r="524">
      <c r="A524" s="7" t="inlineStr">
        <is>
          <t>NSG-ALL-0526</t>
        </is>
      </c>
      <c r="B524" s="7" t="inlineStr">
        <is>
          <t>all</t>
        </is>
      </c>
      <c r="C524" s="7" t="inlineStr">
        <is>
          <t>benchmark_raw</t>
        </is>
      </c>
      <c r="D524" s="7" t="inlineStr">
        <is>
          <t>trái cây sấy</t>
        </is>
      </c>
      <c r="E524" s="7" t="inlineStr">
        <is>
          <t>keyword_ai</t>
        </is>
      </c>
      <c r="F524" s="7" t="n">
        <v>970</v>
      </c>
      <c r="G524" s="7" t="n">
        <v>20</v>
      </c>
      <c r="H524" s="7" t="n">
        <v>0</v>
      </c>
      <c r="I524" s="7" t="n">
        <v>0</v>
      </c>
      <c r="J524" s="7" t="n">
        <v>20</v>
      </c>
      <c r="K524" s="7" t="n">
        <v>13</v>
      </c>
      <c r="L524" s="7" t="n">
        <v>0</v>
      </c>
      <c r="M524" s="7" t="inlineStr">
        <is>
          <t>["8934743042961", "8934743022963", "8934743012964", "8935032200185", "8938506010433", "8934831106605", "8936108170210", "8936003729025", "8938506010303", "8936108170821", "8936003728783", "0770795064203", "8934831183408", "8934743022918", "5900749610315", "8936108170470", "8936108170166", "8935032200215", "8936003727434", "8935273679108"]</t>
        </is>
      </c>
      <c r="N524" s="7" t="n"/>
    </row>
    <row r="525">
      <c r="A525" s="7" t="inlineStr">
        <is>
          <t>NSG-ALL-0527</t>
        </is>
      </c>
      <c r="B525" s="7" t="inlineStr">
        <is>
          <t>all</t>
        </is>
      </c>
      <c r="C525" s="7" t="inlineStr">
        <is>
          <t>benchmark_raw</t>
        </is>
      </c>
      <c r="D525" s="7" t="inlineStr">
        <is>
          <t>mì koreno</t>
        </is>
      </c>
      <c r="E525" s="7" t="inlineStr">
        <is>
          <t>keyword</t>
        </is>
      </c>
      <c r="F525" s="7" t="n">
        <v>380</v>
      </c>
      <c r="G525" s="7" t="n">
        <v>20</v>
      </c>
      <c r="H525" s="7" t="n">
        <v>11</v>
      </c>
      <c r="I525" s="7" t="n">
        <v>7</v>
      </c>
      <c r="J525" s="7" t="n">
        <v>2</v>
      </c>
      <c r="K525" s="7" t="n">
        <v>0</v>
      </c>
      <c r="L525" s="7" t="n">
        <v>55</v>
      </c>
      <c r="M525" s="7" t="inlineStr">
        <is>
          <t>["8936028640329", "8936028640312", "8936028640077", "8936028641470", "8936028640039", "8936028640978", "8936028641319", "8936028641081", "8936028643252", "8936028641630", "8936028641654", "8936028641531", "8936028640794", "8936028640817", "8936028641326", "8936028641104", "8936028642170", "8936028643061", "8936028642132", "8936028643153"]</t>
        </is>
      </c>
      <c r="N525" s="7" t="n"/>
    </row>
    <row r="526">
      <c r="A526" s="7" t="inlineStr">
        <is>
          <t>NSG-ALL-0528</t>
        </is>
      </c>
      <c r="B526" s="7" t="inlineStr">
        <is>
          <t>all</t>
        </is>
      </c>
      <c r="C526" s="7" t="inlineStr">
        <is>
          <t>benchmark_raw</t>
        </is>
      </c>
      <c r="D526" s="7" t="inlineStr">
        <is>
          <t>trai cay</t>
        </is>
      </c>
      <c r="E526" s="7" t="inlineStr">
        <is>
          <t>keyword_ai</t>
        </is>
      </c>
      <c r="F526" s="7" t="n">
        <v>1013</v>
      </c>
      <c r="G526" s="7" t="n">
        <v>20</v>
      </c>
      <c r="H526" s="7" t="n">
        <v>0</v>
      </c>
      <c r="I526" s="7" t="n">
        <v>0</v>
      </c>
      <c r="J526" s="7" t="n">
        <v>20</v>
      </c>
      <c r="K526" s="7" t="n">
        <v>20</v>
      </c>
      <c r="L526" s="7" t="n">
        <v>0</v>
      </c>
      <c r="M526" s="7" t="inlineStr">
        <is>
          <t>["8936049694554", "8935358700048", "6950428302986", "8934743022963", "8934743042961", "8934743012964", "4894900030061", "8934609109227", "8938506010433", "8936183006343", "8936183006336", "8936183006305", "8936183006312", "8936183006350", "8935032200185", "8936183006329", "8934609109241", "8934831106605", "4897010448023", "0810179081553"]</t>
        </is>
      </c>
      <c r="N526" s="7" t="n"/>
    </row>
    <row r="527">
      <c r="A527" s="7" t="inlineStr">
        <is>
          <t>NSG-ALL-0529</t>
        </is>
      </c>
      <c r="B527" s="7" t="inlineStr">
        <is>
          <t>all</t>
        </is>
      </c>
      <c r="C527" s="7" t="inlineStr">
        <is>
          <t>benchmark_raw</t>
        </is>
      </c>
      <c r="D527" s="7" t="inlineStr">
        <is>
          <t>banh bao</t>
        </is>
      </c>
      <c r="E527" s="7" t="inlineStr">
        <is>
          <t>keyword_ai</t>
        </is>
      </c>
      <c r="F527" s="7" t="n">
        <v>818</v>
      </c>
      <c r="G527" s="7" t="n">
        <v>20</v>
      </c>
      <c r="H527" s="7" t="n">
        <v>6</v>
      </c>
      <c r="I527" s="7" t="n">
        <v>12</v>
      </c>
      <c r="J527" s="7" t="n">
        <v>2</v>
      </c>
      <c r="K527" s="7" t="n">
        <v>0</v>
      </c>
      <c r="L527" s="7" t="n">
        <v>30</v>
      </c>
      <c r="M527" s="7" t="inlineStr">
        <is>
          <t>["8936017561925", "8935335401562", "8936077110262", "8935335401593", "8938502525245", "8938502525085", "8936210411799", "8936021360026", "8938502525092", "8935335401579", "8936210412178", "8936077113508", "8936021360156", "8935335401609", "8936021360040", "8935058991135", "8936210411911", "8938502525078", "8938502525047", "8938502525030"]</t>
        </is>
      </c>
      <c r="N527" s="7" t="n"/>
    </row>
    <row r="528">
      <c r="A528" s="7" t="inlineStr">
        <is>
          <t>NSG-ALL-0530</t>
        </is>
      </c>
      <c r="B528" s="7" t="inlineStr">
        <is>
          <t>all</t>
        </is>
      </c>
      <c r="C528" s="7" t="inlineStr">
        <is>
          <t>benchmark_raw</t>
        </is>
      </c>
      <c r="D528" s="7" t="inlineStr">
        <is>
          <t>cầu tre</t>
        </is>
      </c>
      <c r="E528" s="7" t="inlineStr">
        <is>
          <t>keyword</t>
        </is>
      </c>
      <c r="F528" s="7" t="n">
        <v>448</v>
      </c>
      <c r="G528" s="7" t="n">
        <v>20</v>
      </c>
      <c r="H528" s="7" t="n">
        <v>8</v>
      </c>
      <c r="I528" s="7" t="n">
        <v>7</v>
      </c>
      <c r="J528" s="7" t="n">
        <v>5</v>
      </c>
      <c r="K528" s="7" t="n">
        <v>0</v>
      </c>
      <c r="L528" s="7" t="n">
        <v>40</v>
      </c>
      <c r="M528" s="7" t="inlineStr">
        <is>
          <t>["8934717411038", "8934717351013", "8934717275272", "8934717275258", "8934717271236", "8934717266614", "8934717266669", "8934717371349", "8934717271311", "8934717266607", "8934717421617", "8934717261015", "8934717275265", "8934717262005", "8934717273018", "8934717262012", "8934717411120", "8935297104167", "8934717421525", "8934717261282"]</t>
        </is>
      </c>
      <c r="N528" s="7" t="n"/>
    </row>
    <row r="529">
      <c r="A529" s="7" t="inlineStr">
        <is>
          <t>NSG-ALL-0531</t>
        </is>
      </c>
      <c r="B529" s="7" t="inlineStr">
        <is>
          <t>all</t>
        </is>
      </c>
      <c r="C529" s="7" t="inlineStr">
        <is>
          <t>benchmark_raw</t>
        </is>
      </c>
      <c r="D529" s="7" t="inlineStr">
        <is>
          <t>túi</t>
        </is>
      </c>
      <c r="E529" s="7" t="inlineStr">
        <is>
          <t>keyword</t>
        </is>
      </c>
      <c r="F529" s="7" t="n">
        <v>783</v>
      </c>
      <c r="G529" s="7" t="n">
        <v>20</v>
      </c>
      <c r="H529" s="7" t="n">
        <v>1</v>
      </c>
      <c r="I529" s="7" t="n">
        <v>0</v>
      </c>
      <c r="J529" s="7" t="n">
        <v>19</v>
      </c>
      <c r="K529" s="7" t="n">
        <v>15</v>
      </c>
      <c r="L529" s="7" t="n">
        <v>5</v>
      </c>
      <c r="M529" s="7" t="inlineStr">
        <is>
          <t>["8935086500613", "8935086500620", "8935086500606", "8935086500644", "8935086500842", "4902203528229", "8935295500824", "8935328600071", "8936003721746", "8935328600057", "8936059330725", "0070177010775", "8935268200881", "4902203528236", "8936053922155", "8936003725287", "8936003725232", "6973504221681", "8935295500831", "8936010530041"]</t>
        </is>
      </c>
      <c r="N529" s="7" t="n"/>
    </row>
    <row r="530">
      <c r="A530" s="7" t="inlineStr">
        <is>
          <t>NSG-ALL-0532</t>
        </is>
      </c>
      <c r="B530" s="7" t="inlineStr">
        <is>
          <t>all</t>
        </is>
      </c>
      <c r="C530" s="7" t="inlineStr">
        <is>
          <t>benchmark_raw</t>
        </is>
      </c>
      <c r="D530" s="7" t="inlineStr">
        <is>
          <t>mì chay</t>
        </is>
      </c>
      <c r="E530" s="7" t="inlineStr">
        <is>
          <t>keyword</t>
        </is>
      </c>
      <c r="F530" s="7" t="n">
        <v>580</v>
      </c>
      <c r="G530" s="7" t="n">
        <v>20</v>
      </c>
      <c r="H530" s="7" t="n">
        <v>13</v>
      </c>
      <c r="I530" s="7" t="n">
        <v>0</v>
      </c>
      <c r="J530" s="7" t="n">
        <v>7</v>
      </c>
      <c r="K530" s="7" t="n">
        <v>2</v>
      </c>
      <c r="L530" s="7" t="n">
        <v>65</v>
      </c>
      <c r="M530" s="7" t="inlineStr">
        <is>
          <t>["8850100101099", "8801043028127", "8935311100731", "8938509627188", "8935311100939", "8934663102516", "8850100119018", "8850987141478", "8936000826017", "8934679940522", "8936071070227", "8934563669133", "8934563308742", "8934679910525", "8935311101325", "8936048470036", "8934563198152", "8801043022705", "0400313750003", "8801045491400"]</t>
        </is>
      </c>
      <c r="N530" s="7" t="n"/>
    </row>
    <row r="531">
      <c r="A531" s="7" t="inlineStr">
        <is>
          <t>NSG-ALL-0533</t>
        </is>
      </c>
      <c r="B531" s="7" t="inlineStr">
        <is>
          <t>all</t>
        </is>
      </c>
      <c r="C531" s="7" t="inlineStr">
        <is>
          <t>benchmark_raw</t>
        </is>
      </c>
      <c r="D531" s="7" t="inlineStr">
        <is>
          <t>xúc xích vissan</t>
        </is>
      </c>
      <c r="E531" s="7" t="inlineStr">
        <is>
          <t>keyword_ai</t>
        </is>
      </c>
      <c r="F531" s="7" t="n">
        <v>583</v>
      </c>
      <c r="G531" s="7" t="n">
        <v>20</v>
      </c>
      <c r="H531" s="7" t="n">
        <v>19</v>
      </c>
      <c r="I531" s="7" t="n">
        <v>0</v>
      </c>
      <c r="J531" s="7" t="n">
        <v>1</v>
      </c>
      <c r="K531" s="7" t="n">
        <v>0</v>
      </c>
      <c r="L531" s="7" t="n">
        <v>95</v>
      </c>
      <c r="M531" s="7" t="inlineStr">
        <is>
          <t>["8934572248374", "8934572160331", "8934572249548", "8934572192301", "8934572240378", "8934572042361", "8934572296894", "8934572351227", "8934572194343", "8934572193308", "8934572240514", "8934572194350", "8934572352224", "8934572174413", "8934572247391", "8934572350220", "8934572174345", "8934572185198", "8934572194411", "8934572174352"]</t>
        </is>
      </c>
      <c r="N531" s="7" t="n"/>
    </row>
    <row r="532">
      <c r="A532" s="8" t="inlineStr">
        <is>
          <t>NSG-ALL-0534</t>
        </is>
      </c>
      <c r="B532" s="8" t="inlineStr">
        <is>
          <t>all</t>
        </is>
      </c>
      <c r="C532" s="8" t="inlineStr">
        <is>
          <t>benchmark_raw</t>
        </is>
      </c>
      <c r="D532" s="8" t="inlineStr">
        <is>
          <t>su su</t>
        </is>
      </c>
      <c r="E532" s="8" t="inlineStr">
        <is>
          <t>keyword</t>
        </is>
      </c>
      <c r="F532" s="8" t="n">
        <v>383</v>
      </c>
      <c r="G532" s="8" t="n">
        <v>3</v>
      </c>
      <c r="H532" s="8" t="n">
        <v>3</v>
      </c>
      <c r="I532" s="8" t="n">
        <v>0</v>
      </c>
      <c r="J532" s="8" t="n">
        <v>0</v>
      </c>
      <c r="K532" s="8" t="n">
        <v>17</v>
      </c>
      <c r="L532" s="8" t="n">
        <v>100</v>
      </c>
      <c r="M532" s="8" t="inlineStr">
        <is>
          <t>["2040420000004", "8936204033952", "2292220000009", "8936138400622", "8936221043545", "8936221043552", "8936221043637", "8936221041183", "0012546015318", "8938511518627", "8938511518634", "0012546014090", "0012546014175", "8938533249127", "8938511518061", "8938511518054", "0400303130006", "0400288870003", "5052197050233", "8935243501088"]</t>
        </is>
      </c>
      <c r="N532" s="8" t="n"/>
    </row>
    <row r="533">
      <c r="A533" s="7" t="inlineStr">
        <is>
          <t>NSG-ALL-0535</t>
        </is>
      </c>
      <c r="B533" s="7" t="inlineStr">
        <is>
          <t>all</t>
        </is>
      </c>
      <c r="C533" s="7" t="inlineStr">
        <is>
          <t>benchmark_raw</t>
        </is>
      </c>
      <c r="D533" s="7" t="inlineStr">
        <is>
          <t>phi lê gà</t>
        </is>
      </c>
      <c r="E533" s="7" t="inlineStr">
        <is>
          <t>keyword</t>
        </is>
      </c>
      <c r="F533" s="7" t="n">
        <v>315</v>
      </c>
      <c r="G533" s="7" t="n">
        <v>20</v>
      </c>
      <c r="H533" s="7" t="n">
        <v>11</v>
      </c>
      <c r="I533" s="7" t="n">
        <v>4</v>
      </c>
      <c r="J533" s="7" t="n">
        <v>5</v>
      </c>
      <c r="K533" s="7" t="n">
        <v>0</v>
      </c>
      <c r="L533" s="7" t="n">
        <v>55</v>
      </c>
      <c r="M533" s="7" t="inlineStr">
        <is>
          <t>["8936147110284", "8935058907525", "8936147111069", "8936194970855", "8935058909352", "8936194971005", "8936147110901", "2310470000003", "8938509558086", "2039370000004", "8938511708639", "8936013234144", "2287340000008", "2070070000000", "2315380000006", "2275480000002", "8935275600568", "2262280000004", "2082590000002", "8938509645144"]</t>
        </is>
      </c>
      <c r="N533" s="7" t="n"/>
    </row>
    <row r="534">
      <c r="A534" s="7" t="inlineStr">
        <is>
          <t>NSG-ALL-0536</t>
        </is>
      </c>
      <c r="B534" s="7" t="inlineStr">
        <is>
          <t>all</t>
        </is>
      </c>
      <c r="C534" s="7" t="inlineStr">
        <is>
          <t>benchmark_raw</t>
        </is>
      </c>
      <c r="D534" s="7" t="inlineStr">
        <is>
          <t>bia sài gòn</t>
        </is>
      </c>
      <c r="E534" s="7" t="inlineStr">
        <is>
          <t>keyword</t>
        </is>
      </c>
      <c r="F534" s="7" t="n">
        <v>332</v>
      </c>
      <c r="G534" s="7" t="n">
        <v>20</v>
      </c>
      <c r="H534" s="7" t="n">
        <v>8</v>
      </c>
      <c r="I534" s="7" t="n">
        <v>1</v>
      </c>
      <c r="J534" s="7" t="n">
        <v>11</v>
      </c>
      <c r="K534" s="7" t="n">
        <v>7</v>
      </c>
      <c r="L534" s="7" t="n">
        <v>40</v>
      </c>
      <c r="M534" s="7" t="inlineStr">
        <is>
          <t>["8935012443380", "8935012413321", "8935012442581", "8935012443342", "8935012443304", "18935012443301", "38935012443305", "8935012423306", "8934822123253", "8936094291500", "8934822204013", "8936000441029", "8934692040117", "8936036202434", "8934692090051", "5410908000043", "8934692040056", "8935012443397", "8902246004984", "8935012443366"]</t>
        </is>
      </c>
      <c r="N534" s="7" t="n"/>
    </row>
    <row r="535">
      <c r="A535" s="7" t="inlineStr">
        <is>
          <t>NSG-ALL-0537</t>
        </is>
      </c>
      <c r="B535" s="7" t="inlineStr">
        <is>
          <t>all</t>
        </is>
      </c>
      <c r="C535" s="7" t="inlineStr">
        <is>
          <t>benchmark_raw</t>
        </is>
      </c>
      <c r="D535" s="7" t="inlineStr">
        <is>
          <t>nước lau nhà</t>
        </is>
      </c>
      <c r="E535" s="7" t="inlineStr">
        <is>
          <t>keyword_ai</t>
        </is>
      </c>
      <c r="F535" s="7" t="n">
        <v>811</v>
      </c>
      <c r="G535" s="7" t="n">
        <v>20</v>
      </c>
      <c r="H535" s="7" t="n">
        <v>5</v>
      </c>
      <c r="I535" s="7" t="n">
        <v>7</v>
      </c>
      <c r="J535" s="7" t="n">
        <v>8</v>
      </c>
      <c r="K535" s="7" t="n">
        <v>3</v>
      </c>
      <c r="L535" s="7" t="n">
        <v>25</v>
      </c>
      <c r="M535" s="7" t="inlineStr">
        <is>
          <t>["8934669350317", "8934868172703", "8934939007965", "8934868158639", "8936013254098", "8936007980293", "8936013253848", "8936013254036", "8936013254067", "8936013254005", "8936013253862", "8936013254029", "8936013254050", "8936013253855", "8935243507738", "8936013253879", "8934868502845", "8934868502821", "8935212830591", "8936013254012"]</t>
        </is>
      </c>
      <c r="N535" s="7" t="n"/>
    </row>
    <row r="536">
      <c r="A536" s="7" t="inlineStr">
        <is>
          <t>NSG-ALL-0539</t>
        </is>
      </c>
      <c r="B536" s="7" t="inlineStr">
        <is>
          <t>all</t>
        </is>
      </c>
      <c r="C536" s="7" t="inlineStr">
        <is>
          <t>benchmark_raw</t>
        </is>
      </c>
      <c r="D536" s="7" t="inlineStr">
        <is>
          <t>green farm</t>
        </is>
      </c>
      <c r="E536" s="7" t="inlineStr">
        <is>
          <t>keyword</t>
        </is>
      </c>
      <c r="F536" s="7" t="n">
        <v>247</v>
      </c>
      <c r="G536" s="7" t="n">
        <v>20</v>
      </c>
      <c r="H536" s="7" t="n">
        <v>14</v>
      </c>
      <c r="I536" s="7" t="n">
        <v>0</v>
      </c>
      <c r="J536" s="7" t="n">
        <v>6</v>
      </c>
      <c r="K536" s="7" t="n">
        <v>2</v>
      </c>
      <c r="L536" s="7" t="n">
        <v>70</v>
      </c>
      <c r="M536" s="7" t="inlineStr">
        <is>
          <t>["8934673101264", "8934673300964", "8934673500548", "8934673101424", "8934673101257", "8934673100458", "8934673100441", "8934673101592", "8934673101585", "8934673101400", "8934673501033", "8934673501040", "8934673100588", "8938544896037", "8938544896570", "8938544896556", "8934673100427"]</t>
        </is>
      </c>
      <c r="N536" s="7" t="n"/>
    </row>
    <row r="537">
      <c r="A537" s="7" t="inlineStr">
        <is>
          <t>NSG-ALL-0540</t>
        </is>
      </c>
      <c r="B537" s="7" t="inlineStr">
        <is>
          <t>all</t>
        </is>
      </c>
      <c r="C537" s="7" t="inlineStr">
        <is>
          <t>benchmark_raw</t>
        </is>
      </c>
      <c r="D537" s="7" t="inlineStr">
        <is>
          <t>dứa</t>
        </is>
      </c>
      <c r="E537" s="7" t="inlineStr">
        <is>
          <t>keyword</t>
        </is>
      </c>
      <c r="F537" s="7" t="n">
        <v>514</v>
      </c>
      <c r="G537" s="7" t="n">
        <v>20</v>
      </c>
      <c r="H537" s="7" t="n">
        <v>2</v>
      </c>
      <c r="I537" s="7" t="n">
        <v>3</v>
      </c>
      <c r="J537" s="7" t="n">
        <v>15</v>
      </c>
      <c r="K537" s="7" t="n">
        <v>10</v>
      </c>
      <c r="L537" s="7" t="n">
        <v>10</v>
      </c>
      <c r="M537" s="7" t="inlineStr">
        <is>
          <t>["8936123161026", "4713093020065", "8934743211046", "8936000130145", "4715278952741", "4715278952208", "8936187610072", "8936191317615", "8936003728783", "8935118302246", "8936000130398", "8936108170036", "8938555587078", "8936209610349", "8934988060522", "8938529045924", "8936043370034", "8935118301140", "8888123060109", "4713072170293"]</t>
        </is>
      </c>
      <c r="N537" s="7" t="n"/>
    </row>
    <row r="538">
      <c r="A538" s="8" t="inlineStr">
        <is>
          <t>NSG-ALL-0541</t>
        </is>
      </c>
      <c r="B538" s="8" t="inlineStr">
        <is>
          <t>all</t>
        </is>
      </c>
      <c r="C538" s="8" t="inlineStr">
        <is>
          <t>benchmark_raw</t>
        </is>
      </c>
      <c r="D538" s="8" t="inlineStr">
        <is>
          <t>ổi</t>
        </is>
      </c>
      <c r="E538" s="8" t="inlineStr">
        <is>
          <t>keyword</t>
        </is>
      </c>
      <c r="F538" s="8" t="n">
        <v>336</v>
      </c>
      <c r="G538" s="8" t="n">
        <v>20</v>
      </c>
      <c r="H538" s="8" t="n">
        <v>20</v>
      </c>
      <c r="I538" s="8" t="n">
        <v>0</v>
      </c>
      <c r="J538" s="8" t="n">
        <v>0</v>
      </c>
      <c r="K538" s="8" t="n">
        <v>0</v>
      </c>
      <c r="L538" s="8" t="n">
        <v>100</v>
      </c>
      <c r="M538" s="8" t="inlineStr">
        <is>
          <t>["8938507713197", "8938507713005", "8938507713180", "8934743191041", "8936172871204", "8934673701396", "8888123150107", "8936127796712", "8936191319220", "8935118403745", "8934564600944", "8936191317837", "8936185350215", "8935118423446", "8936010531888", "9556173490434", "8936042300537", "8936186850387", "8938505829104", "8934564100833"]</t>
        </is>
      </c>
      <c r="N538" s="8" t="n"/>
    </row>
    <row r="539">
      <c r="A539" s="7" t="inlineStr">
        <is>
          <t>NSG-ALL-0542</t>
        </is>
      </c>
      <c r="B539" s="7" t="inlineStr">
        <is>
          <t>all</t>
        </is>
      </c>
      <c r="C539" s="7" t="inlineStr">
        <is>
          <t>benchmark_raw</t>
        </is>
      </c>
      <c r="D539" s="7" t="inlineStr">
        <is>
          <t>hoành thánh</t>
        </is>
      </c>
      <c r="E539" s="7" t="inlineStr">
        <is>
          <t>keyword</t>
        </is>
      </c>
      <c r="F539" s="7" t="n">
        <v>242</v>
      </c>
      <c r="G539" s="7" t="n">
        <v>20</v>
      </c>
      <c r="H539" s="7" t="n">
        <v>6</v>
      </c>
      <c r="I539" s="7" t="n">
        <v>0</v>
      </c>
      <c r="J539" s="7" t="n">
        <v>14</v>
      </c>
      <c r="K539" s="7" t="n">
        <v>0</v>
      </c>
      <c r="L539" s="7" t="n">
        <v>30</v>
      </c>
      <c r="M539" s="7" t="inlineStr">
        <is>
          <t>["8934637513003", "8936077110170", "8934572361646", "8936077114307", "8935311101677", "8936190861539"]</t>
        </is>
      </c>
      <c r="N539" s="7" t="n"/>
    </row>
    <row r="540">
      <c r="A540" s="7" t="inlineStr">
        <is>
          <t>NSG-ALL-0543</t>
        </is>
      </c>
      <c r="B540" s="7" t="inlineStr">
        <is>
          <t>all</t>
        </is>
      </c>
      <c r="C540" s="7" t="inlineStr">
        <is>
          <t>benchmark_raw</t>
        </is>
      </c>
      <c r="D540" s="7" t="inlineStr">
        <is>
          <t>móc</t>
        </is>
      </c>
      <c r="E540" s="7" t="inlineStr">
        <is>
          <t>keyword</t>
        </is>
      </c>
      <c r="F540" s="7" t="n">
        <v>318</v>
      </c>
      <c r="G540" s="7" t="n">
        <v>20</v>
      </c>
      <c r="H540" s="7" t="n">
        <v>8</v>
      </c>
      <c r="I540" s="7" t="n">
        <v>10</v>
      </c>
      <c r="J540" s="7" t="n">
        <v>2</v>
      </c>
      <c r="K540" s="7" t="n">
        <v>0</v>
      </c>
      <c r="L540" s="7" t="n">
        <v>40</v>
      </c>
      <c r="M540" s="7" t="inlineStr">
        <is>
          <t>["8936036832396", "8936036831320", "8936036830774", "8936036833522", "8936036832471", "8938500053146", "8938500053153", "8936036830743", "8936036832747", "8936036831535", "8936036832679", "8936036832754", "8936036831528", "8938500053061", "8936036831276", "8936036831283", "8936036831290", "8936036830224", "8887719332859", "8936036831474"]</t>
        </is>
      </c>
      <c r="N540" s="7" t="n"/>
    </row>
    <row r="541">
      <c r="A541" s="7" t="inlineStr">
        <is>
          <t>NSG-ALL-0545</t>
        </is>
      </c>
      <c r="B541" s="7" t="inlineStr">
        <is>
          <t>all</t>
        </is>
      </c>
      <c r="C541" s="7" t="inlineStr">
        <is>
          <t>benchmark_raw</t>
        </is>
      </c>
      <c r="D541" s="7" t="inlineStr">
        <is>
          <t>khoai môn</t>
        </is>
      </c>
      <c r="E541" s="7" t="inlineStr">
        <is>
          <t>keyword</t>
        </is>
      </c>
      <c r="F541" s="7" t="n">
        <v>309</v>
      </c>
      <c r="G541" s="7" t="n">
        <v>20</v>
      </c>
      <c r="H541" s="7" t="n">
        <v>11</v>
      </c>
      <c r="I541" s="7" t="n">
        <v>6</v>
      </c>
      <c r="J541" s="7" t="n">
        <v>3</v>
      </c>
      <c r="K541" s="7" t="n">
        <v>0</v>
      </c>
      <c r="L541" s="7" t="n">
        <v>55</v>
      </c>
      <c r="M541" s="7" t="inlineStr">
        <is>
          <t>["8934831156105", "8936003728868", "8934831116505", "8936005871418", "8936003728943", "8936079390730", "8936210415469", "8935335401579", "8936210415476", "4712905016081", "8936023024131", "8936209810855", "4711931030856", "8938502525030", "4711931029515", "8935058990770", "8936004886642", "8936110890915", "8934760031030", "4713072170293"]</t>
        </is>
      </c>
      <c r="N541" s="7" t="n"/>
    </row>
    <row r="542">
      <c r="A542" s="7" t="inlineStr">
        <is>
          <t>NSG-ALL-0546</t>
        </is>
      </c>
      <c r="B542" s="7" t="inlineStr">
        <is>
          <t>all</t>
        </is>
      </c>
      <c r="C542" s="7" t="inlineStr">
        <is>
          <t>benchmark_raw</t>
        </is>
      </c>
      <c r="D542" s="7" t="inlineStr">
        <is>
          <t>vitamin c</t>
        </is>
      </c>
      <c r="E542" s="7" t="inlineStr">
        <is>
          <t>keyword</t>
        </is>
      </c>
      <c r="F542" s="7" t="n">
        <v>415</v>
      </c>
      <c r="G542" s="7" t="n">
        <v>20</v>
      </c>
      <c r="H542" s="7" t="n">
        <v>9</v>
      </c>
      <c r="I542" s="7" t="n">
        <v>0</v>
      </c>
      <c r="J542" s="7" t="n">
        <v>11</v>
      </c>
      <c r="K542" s="7" t="n">
        <v>0</v>
      </c>
      <c r="L542" s="7" t="n">
        <v>45</v>
      </c>
      <c r="M542" s="7" t="inlineStr">
        <is>
          <t>["8851123237031", "8801062221974", "8851123237000", "8851123237062", "8801056086770", "8801056093181", "4511413603741", "8850389302835", "8935342400954", "8935342400930", "8935342400961", "8994993030842", "4987176101617", "6975497993088", "8857087000988", "8850029032023", "8850029028507", "8719497187690", "8850029036571", "8850029038094"]</t>
        </is>
      </c>
      <c r="N542" s="7" t="n"/>
    </row>
    <row r="543">
      <c r="A543" s="7" t="inlineStr">
        <is>
          <t>NSG-ALL-0547</t>
        </is>
      </c>
      <c r="B543" s="7" t="inlineStr">
        <is>
          <t>all</t>
        </is>
      </c>
      <c r="C543" s="7" t="inlineStr">
        <is>
          <t>benchmark_raw</t>
        </is>
      </c>
      <c r="D543" s="7" t="inlineStr">
        <is>
          <t>hộp nhựa</t>
        </is>
      </c>
      <c r="E543" s="7" t="inlineStr">
        <is>
          <t>keyword</t>
        </is>
      </c>
      <c r="F543" s="7" t="n">
        <v>284</v>
      </c>
      <c r="G543" s="7" t="n">
        <v>20</v>
      </c>
      <c r="H543" s="7" t="n">
        <v>9</v>
      </c>
      <c r="I543" s="7" t="n">
        <v>10</v>
      </c>
      <c r="J543" s="7" t="n">
        <v>1</v>
      </c>
      <c r="K543" s="7" t="n">
        <v>0</v>
      </c>
      <c r="L543" s="7" t="n">
        <v>45</v>
      </c>
      <c r="M543" s="7" t="inlineStr">
        <is>
          <t>["8801775715555", "8801775506740", "8801775506757", "8801775506733", "8801775715036", "8936059009836", "8851251000033", "8935255832187", "8851251161154", "8935255832132", "8935255832194", "8851251000057", "8936059009812", "8935255832101", "8935255832125", "8935255832170", "8936059009782", "8801775715111", "8936059009829", "8851251000026"]</t>
        </is>
      </c>
      <c r="N543" s="7" t="n"/>
    </row>
    <row r="544">
      <c r="A544" s="7" t="inlineStr">
        <is>
          <t>NSG-ALL-0548</t>
        </is>
      </c>
      <c r="B544" s="7" t="inlineStr">
        <is>
          <t>all</t>
        </is>
      </c>
      <c r="C544" s="7" t="inlineStr">
        <is>
          <t>benchmark_raw</t>
        </is>
      </c>
      <c r="D544" s="7" t="inlineStr">
        <is>
          <t>cải thìa</t>
        </is>
      </c>
      <c r="E544" s="7" t="inlineStr">
        <is>
          <t>keyword</t>
        </is>
      </c>
      <c r="F544" s="7" t="n">
        <v>253</v>
      </c>
      <c r="G544" s="7" t="n">
        <v>20</v>
      </c>
      <c r="H544" s="7" t="n">
        <v>5</v>
      </c>
      <c r="I544" s="7" t="n">
        <v>0</v>
      </c>
      <c r="J544" s="7" t="n">
        <v>15</v>
      </c>
      <c r="K544" s="7" t="n">
        <v>0</v>
      </c>
      <c r="L544" s="7" t="n">
        <v>25</v>
      </c>
      <c r="M544" s="7" t="inlineStr">
        <is>
          <t>["8936123160050", "8936114400110", "8938544896563", "8938544896020", "8936063130236"]</t>
        </is>
      </c>
      <c r="N544" s="7" t="n"/>
    </row>
    <row r="545">
      <c r="A545" s="7" t="inlineStr">
        <is>
          <t>NSG-ALL-0549</t>
        </is>
      </c>
      <c r="B545" s="7" t="inlineStr">
        <is>
          <t>all</t>
        </is>
      </c>
      <c r="C545" s="7" t="inlineStr">
        <is>
          <t>benchmark_raw</t>
        </is>
      </c>
      <c r="D545" s="7" t="inlineStr">
        <is>
          <t>rau củ</t>
        </is>
      </c>
      <c r="E545" s="7" t="inlineStr">
        <is>
          <t>keyword</t>
        </is>
      </c>
      <c r="F545" s="7" t="n">
        <v>670</v>
      </c>
      <c r="G545" s="7" t="n">
        <v>20</v>
      </c>
      <c r="H545" s="7" t="n">
        <v>8</v>
      </c>
      <c r="I545" s="7" t="n">
        <v>3</v>
      </c>
      <c r="J545" s="7" t="n">
        <v>9</v>
      </c>
      <c r="K545" s="7" t="n">
        <v>1</v>
      </c>
      <c r="L545" s="7" t="n">
        <v>40</v>
      </c>
      <c r="M545" s="7" t="inlineStr">
        <is>
          <t>["8936108170210", "8936047443772", "5901135023245", "5901135040051", "8801047121350", "8934678010158", "8934678010431", "8850987141478", "8934746055753", "8934746056903", "8801062870424", "8934678020102", "8934678020119", "9555319109179", "8935101606146", "8801047161646", "8938509627744", "8851013740498", "4897076062133", "8936123160326"]</t>
        </is>
      </c>
      <c r="N545" s="7" t="n"/>
    </row>
    <row r="546">
      <c r="A546" s="7" t="inlineStr">
        <is>
          <t>NSG-ALL-0550</t>
        </is>
      </c>
      <c r="B546" s="7" t="inlineStr">
        <is>
          <t>all</t>
        </is>
      </c>
      <c r="C546" s="7" t="inlineStr">
        <is>
          <t>benchmark_raw</t>
        </is>
      </c>
      <c r="D546" s="7" t="inlineStr">
        <is>
          <t>không đường</t>
        </is>
      </c>
      <c r="E546" s="7" t="inlineStr">
        <is>
          <t>keyword</t>
        </is>
      </c>
      <c r="F546" s="7" t="n">
        <v>423</v>
      </c>
      <c r="G546" s="7" t="n">
        <v>20</v>
      </c>
      <c r="H546" s="7" t="n">
        <v>5</v>
      </c>
      <c r="I546" s="7" t="n">
        <v>5</v>
      </c>
      <c r="J546" s="7" t="n">
        <v>10</v>
      </c>
      <c r="K546" s="7" t="n">
        <v>5</v>
      </c>
      <c r="L546" s="7" t="n">
        <v>25</v>
      </c>
      <c r="M546" s="7" t="inlineStr">
        <is>
          <t>["8934673701426", "8938557832053", "8935001713388", "9556247535597", "8859578608284", "8934673501354", "9556247535580", "8801056233204", "8850338009440", "8859578608253", "8934677020219", "8850338033957", "8938557832008", "8935007101134", "8801223012243", "8809259660360", "8936095420077", "8935001717676", "8850338009471", "8934673576390"]</t>
        </is>
      </c>
      <c r="N546" s="7" t="n"/>
    </row>
    <row r="547">
      <c r="A547" s="7" t="inlineStr">
        <is>
          <t>NSG-ALL-0551</t>
        </is>
      </c>
      <c r="B547" s="7" t="inlineStr">
        <is>
          <t>all</t>
        </is>
      </c>
      <c r="C547" s="7" t="inlineStr">
        <is>
          <t>benchmark_raw</t>
        </is>
      </c>
      <c r="D547" s="7" t="inlineStr">
        <is>
          <t>thùng rác</t>
        </is>
      </c>
      <c r="E547" s="7" t="inlineStr">
        <is>
          <t>keyword</t>
        </is>
      </c>
      <c r="F547" s="7" t="n">
        <v>225</v>
      </c>
      <c r="G547" s="7" t="n">
        <v>20</v>
      </c>
      <c r="H547" s="7" t="n">
        <v>12</v>
      </c>
      <c r="I547" s="7" t="n">
        <v>0</v>
      </c>
      <c r="J547" s="7" t="n">
        <v>8</v>
      </c>
      <c r="K547" s="7" t="n">
        <v>4</v>
      </c>
      <c r="L547" s="7" t="n">
        <v>60</v>
      </c>
      <c r="M547" s="7" t="inlineStr">
        <is>
          <t>["8935241702227", "8936186271311", "8935275208214", "8935275208061", "8935275208078", "8935007721868", "8935007722186", "8935275208030", "8935275208054", "8935007721875", "8935275208115", "8935275208092", "6946795701743", "8935241704184", "8935275208009", "8936060491514", "8936060491521"]</t>
        </is>
      </c>
      <c r="N547" s="7" t="n"/>
    </row>
    <row r="548">
      <c r="A548" s="7" t="inlineStr">
        <is>
          <t>NSG-ALL-0552</t>
        </is>
      </c>
      <c r="B548" s="7" t="inlineStr">
        <is>
          <t>all</t>
        </is>
      </c>
      <c r="C548" s="7" t="inlineStr">
        <is>
          <t>benchmark_raw</t>
        </is>
      </c>
      <c r="D548" s="7" t="inlineStr">
        <is>
          <t>dầu</t>
        </is>
      </c>
      <c r="E548" s="7" t="inlineStr">
        <is>
          <t>keyword</t>
        </is>
      </c>
      <c r="F548" s="7" t="n">
        <v>1143</v>
      </c>
      <c r="G548" s="7" t="n">
        <v>20</v>
      </c>
      <c r="H548" s="7" t="n">
        <v>0</v>
      </c>
      <c r="I548" s="7" t="n">
        <v>1</v>
      </c>
      <c r="J548" s="7" t="n">
        <v>19</v>
      </c>
      <c r="K548" s="7" t="n">
        <v>16</v>
      </c>
      <c r="L548" s="7" t="n">
        <v>0</v>
      </c>
      <c r="M548" s="7" t="inlineStr">
        <is>
          <t>["8809056514835", "8934804058214", "8934804058191", "8994907001111", "8935039571554", "8934988030044", "8007150909582", "8934988060522", "8801045445755", "8934637515663", "5202631000144", "8934988040029", "8934988040036", "8934988030020", "8936035101806", "8934988040043", "8938526259034", "8007150902941", "8936111441130", "8934988065022"]</t>
        </is>
      </c>
      <c r="N548" s="7" t="n"/>
    </row>
    <row r="549">
      <c r="A549" s="7" t="inlineStr">
        <is>
          <t>NSG-ALL-0553</t>
        </is>
      </c>
      <c r="B549" s="7" t="inlineStr">
        <is>
          <t>all</t>
        </is>
      </c>
      <c r="C549" s="7" t="inlineStr">
        <is>
          <t>benchmark_raw</t>
        </is>
      </c>
      <c r="D549" s="7" t="inlineStr">
        <is>
          <t>giấy rút</t>
        </is>
      </c>
      <c r="E549" s="7" t="inlineStr">
        <is>
          <t>keyword</t>
        </is>
      </c>
      <c r="F549" s="7" t="n">
        <v>327</v>
      </c>
      <c r="G549" s="7" t="n">
        <v>20</v>
      </c>
      <c r="H549" s="7" t="n">
        <v>11</v>
      </c>
      <c r="I549" s="7" t="n">
        <v>1</v>
      </c>
      <c r="J549" s="7" t="n">
        <v>8</v>
      </c>
      <c r="K549" s="7" t="n">
        <v>4</v>
      </c>
      <c r="L549" s="7" t="n">
        <v>55</v>
      </c>
      <c r="M549" s="7" t="inlineStr">
        <is>
          <t>["8936020575698", "8936020760377", "8936017991036", "4897024519276", "4897024513021", "6901236345641", "8936020762500", "8936020762630", "8936020762302", "8936040072474", "8936020762821", "8938558334518", "8936149330062", "6901236388501", "6901236388518", "8938507729662", "8935250400015", "8936017991098", "8935250400022", "8935018802334"]</t>
        </is>
      </c>
      <c r="N549" s="7" t="n"/>
    </row>
    <row r="550">
      <c r="A550" s="7" t="inlineStr">
        <is>
          <t>NSG-ALL-0554</t>
        </is>
      </c>
      <c r="B550" s="7" t="inlineStr">
        <is>
          <t>all</t>
        </is>
      </c>
      <c r="C550" s="7" t="inlineStr">
        <is>
          <t>benchmark_raw</t>
        </is>
      </c>
      <c r="D550" s="7" t="inlineStr">
        <is>
          <t>dầu gội đầu</t>
        </is>
      </c>
      <c r="E550" s="7" t="inlineStr">
        <is>
          <t>keyword</t>
        </is>
      </c>
      <c r="F550" s="7" t="n">
        <v>678</v>
      </c>
      <c r="G550" s="7" t="n">
        <v>20</v>
      </c>
      <c r="H550" s="7" t="n">
        <v>5</v>
      </c>
      <c r="I550" s="7" t="n">
        <v>1</v>
      </c>
      <c r="J550" s="7" t="n">
        <v>14</v>
      </c>
      <c r="K550" s="7" t="n">
        <v>9</v>
      </c>
      <c r="L550" s="7" t="n">
        <v>25</v>
      </c>
      <c r="M550" s="7" t="inlineStr">
        <is>
          <t>["4902430876193", "4902430379830", "8935006533370", "8801051199062", "8935006542365", "8809962372352", "8935212811804", "8935212812658", "8935212812726", "8935212812733", "8934669901052", "8934669901069", "8934868192268", "8801051312010", "8934868201335", "8936089078277", "4902430451680", "4902430760409", "4902430467810", "8934868195962"]</t>
        </is>
      </c>
      <c r="N550" s="7" t="n"/>
    </row>
    <row r="551">
      <c r="A551" s="7" t="inlineStr">
        <is>
          <t>NSG-ALL-0555</t>
        </is>
      </c>
      <c r="B551" s="7" t="inlineStr">
        <is>
          <t>all</t>
        </is>
      </c>
      <c r="C551" s="7" t="inlineStr">
        <is>
          <t>benchmark_raw</t>
        </is>
      </c>
      <c r="D551" s="7" t="inlineStr">
        <is>
          <t>nước mắm nam ngư</t>
        </is>
      </c>
      <c r="E551" s="7" t="inlineStr">
        <is>
          <t>keyword</t>
        </is>
      </c>
      <c r="F551" s="7" t="n">
        <v>480</v>
      </c>
      <c r="G551" s="7" t="n">
        <v>20</v>
      </c>
      <c r="H551" s="7" t="n">
        <v>12</v>
      </c>
      <c r="I551" s="7" t="n">
        <v>0</v>
      </c>
      <c r="J551" s="7" t="n">
        <v>8</v>
      </c>
      <c r="K551" s="7" t="n">
        <v>2</v>
      </c>
      <c r="L551" s="7" t="n">
        <v>60</v>
      </c>
      <c r="M551" s="7" t="inlineStr">
        <is>
          <t>["8936221048076", "8936221048090", "8936221042715", "8936017369231", "8936236470978", "8936236472187", "8936221044382", "8936017361914", "8934712701578", "8936017366612", "8936035102919", "8935332300059", "8934781109053", "8936136167343", "8934707029816", "8938539891054", "8934851502586", "8936028043366", "8935136301962", "8938519953499"]</t>
        </is>
      </c>
      <c r="N551" s="7" t="n"/>
    </row>
    <row r="552">
      <c r="A552" s="7" t="inlineStr">
        <is>
          <t>NSG-ALL-0556</t>
        </is>
      </c>
      <c r="B552" s="7" t="inlineStr">
        <is>
          <t>all</t>
        </is>
      </c>
      <c r="C552" s="7" t="inlineStr">
        <is>
          <t>benchmark_raw</t>
        </is>
      </c>
      <c r="D552" s="7" t="inlineStr">
        <is>
          <t>chén</t>
        </is>
      </c>
      <c r="E552" s="7" t="inlineStr">
        <is>
          <t>keyword</t>
        </is>
      </c>
      <c r="F552" s="7" t="n">
        <v>535</v>
      </c>
      <c r="G552" s="7" t="n">
        <v>20</v>
      </c>
      <c r="H552" s="7" t="n">
        <v>3</v>
      </c>
      <c r="I552" s="7" t="n">
        <v>2</v>
      </c>
      <c r="J552" s="7" t="n">
        <v>15</v>
      </c>
      <c r="K552" s="7" t="n">
        <v>5</v>
      </c>
      <c r="L552" s="7" t="n">
        <v>15</v>
      </c>
      <c r="M552" s="7" t="inlineStr">
        <is>
          <t>["8936115311064", "8934669492086", "8934988500363", "8935346503064", "8935346503071", "8936050584769", "8934868196181", "8935346500216", "8935346500223", "8935346500933", "8935200130696", "8935295622342", "8936050582987", "8936050586503", "8936050586657", "8936050582970", "8935095012930", "8935200138678", "8935295618017", "8935095067169"]</t>
        </is>
      </c>
      <c r="N552" s="7" t="n"/>
    </row>
    <row r="553">
      <c r="A553" s="7" t="inlineStr">
        <is>
          <t>NSG-ALL-0557</t>
        </is>
      </c>
      <c r="B553" s="7" t="inlineStr">
        <is>
          <t>all</t>
        </is>
      </c>
      <c r="C553" s="7" t="inlineStr">
        <is>
          <t>benchmark_raw</t>
        </is>
      </c>
      <c r="D553" s="7" t="inlineStr">
        <is>
          <t>chảo chống dính</t>
        </is>
      </c>
      <c r="E553" s="7" t="inlineStr">
        <is>
          <t>keyword</t>
        </is>
      </c>
      <c r="F553" s="7" t="n">
        <v>359</v>
      </c>
      <c r="G553" s="7" t="n">
        <v>20</v>
      </c>
      <c r="H553" s="7" t="n">
        <v>12</v>
      </c>
      <c r="I553" s="7" t="n">
        <v>4</v>
      </c>
      <c r="J553" s="7" t="n">
        <v>4</v>
      </c>
      <c r="K553" s="7" t="n">
        <v>0</v>
      </c>
      <c r="L553" s="7" t="n">
        <v>60</v>
      </c>
      <c r="M553" s="7" t="inlineStr">
        <is>
          <t>["8935259832534", "8935259832596", "8935259832589", "8938547484606", "8935259832671", "8935240614439", "8935240602177", "8935240602191", "8935240612602", "8935240614446", "8938547484590", "8935240602160", "8935240612619", "8938547484538", "8938547484545", "8935259827189", "8935283501185", "8935240614941", "8935283501215", "8935283501246"]</t>
        </is>
      </c>
      <c r="N553" s="7" t="n"/>
    </row>
    <row r="554">
      <c r="A554" s="7" t="inlineStr">
        <is>
          <t>NSG-ALL-0558</t>
        </is>
      </c>
      <c r="B554" s="7" t="inlineStr">
        <is>
          <t>all</t>
        </is>
      </c>
      <c r="C554" s="7" t="inlineStr">
        <is>
          <t>benchmark_raw</t>
        </is>
      </c>
      <c r="D554" s="7" t="inlineStr">
        <is>
          <t>túi đựng rác</t>
        </is>
      </c>
      <c r="E554" s="7" t="inlineStr">
        <is>
          <t>keyword_ai</t>
        </is>
      </c>
      <c r="F554" s="7" t="n">
        <v>371</v>
      </c>
      <c r="G554" s="7" t="n">
        <v>20</v>
      </c>
      <c r="H554" s="7" t="n">
        <v>13</v>
      </c>
      <c r="I554" s="7" t="n">
        <v>3</v>
      </c>
      <c r="J554" s="7" t="n">
        <v>4</v>
      </c>
      <c r="K554" s="7" t="n">
        <v>0</v>
      </c>
      <c r="L554" s="7" t="n">
        <v>65</v>
      </c>
      <c r="M554" s="7" t="inlineStr">
        <is>
          <t>["8935086500613", "8935086500620", "8935086500606", "8935086500644", "8935086500842", "8936236552032", "8936198132136", "8936198132150", "8936198132167", "8936198132174", "8936198132181", "8936198132143", "8935086500637", "8935086500651", "8936063011979", "8936059000635", "8936059000659", "8936059000642", "8936236552049", "8936236552025"]</t>
        </is>
      </c>
      <c r="N554" s="7" t="n"/>
    </row>
    <row r="555">
      <c r="A555" s="7" t="inlineStr">
        <is>
          <t>NSG-ALL-0559</t>
        </is>
      </c>
      <c r="B555" s="7" t="inlineStr">
        <is>
          <t>all</t>
        </is>
      </c>
      <c r="C555" s="7" t="inlineStr">
        <is>
          <t>benchmark_raw</t>
        </is>
      </c>
      <c r="D555" s="7" t="inlineStr">
        <is>
          <t>đường phèn</t>
        </is>
      </c>
      <c r="E555" s="7" t="inlineStr">
        <is>
          <t>keyword</t>
        </is>
      </c>
      <c r="F555" s="7" t="n">
        <v>247</v>
      </c>
      <c r="G555" s="7" t="n">
        <v>20</v>
      </c>
      <c r="H555" s="7" t="n">
        <v>12</v>
      </c>
      <c r="I555" s="7" t="n">
        <v>0</v>
      </c>
      <c r="J555" s="7" t="n">
        <v>8</v>
      </c>
      <c r="K555" s="7" t="n">
        <v>0</v>
      </c>
      <c r="L555" s="7" t="n">
        <v>60</v>
      </c>
      <c r="M555" s="7" t="inlineStr">
        <is>
          <t>["8935025911609", "8935015510539", "8938544529027", "8938544529157", "8938544529003", "8936004885614", "8938544529171", "8938544529010", "8938500527012", "8938544529072", "8935015513356", "8938558170116"]</t>
        </is>
      </c>
      <c r="N555" s="7" t="n"/>
    </row>
    <row r="556">
      <c r="A556" s="7" t="inlineStr">
        <is>
          <t>NSG-ALL-0560</t>
        </is>
      </c>
      <c r="B556" s="7" t="inlineStr">
        <is>
          <t>all</t>
        </is>
      </c>
      <c r="C556" s="7" t="inlineStr">
        <is>
          <t>benchmark_raw</t>
        </is>
      </c>
      <c r="D556" s="7" t="inlineStr">
        <is>
          <t>nha đam</t>
        </is>
      </c>
      <c r="E556" s="7" t="inlineStr">
        <is>
          <t>keyword</t>
        </is>
      </c>
      <c r="F556" s="7" t="n">
        <v>392</v>
      </c>
      <c r="G556" s="7" t="n">
        <v>20</v>
      </c>
      <c r="H556" s="7" t="n">
        <v>15</v>
      </c>
      <c r="I556" s="7" t="n">
        <v>3</v>
      </c>
      <c r="J556" s="7" t="n">
        <v>2</v>
      </c>
      <c r="K556" s="7" t="n">
        <v>0</v>
      </c>
      <c r="L556" s="7" t="n">
        <v>75</v>
      </c>
      <c r="M556" s="7" t="inlineStr">
        <is>
          <t>["8801382127789", "8801382127796", "0884394000279", "0884394000026", "0884394000330", "0884394007551", "8938502710719", "8936104461367", "2216390000003", "8935049006480", "8935217413201", "8936009793389", "8938538576037", "8938538576044", "8936089070219", "8936077412472", "8936077412533", "8938503131117", "8936035200059", "9556123474170"]</t>
        </is>
      </c>
      <c r="N556" s="7" t="n"/>
    </row>
    <row r="557">
      <c r="A557" s="7" t="inlineStr">
        <is>
          <t>NSG-ALL-0561</t>
        </is>
      </c>
      <c r="B557" s="7" t="inlineStr">
        <is>
          <t>all</t>
        </is>
      </c>
      <c r="C557" s="7" t="inlineStr">
        <is>
          <t>benchmark_raw</t>
        </is>
      </c>
      <c r="D557" s="7" t="inlineStr">
        <is>
          <t>hộp quà</t>
        </is>
      </c>
      <c r="E557" s="7" t="inlineStr">
        <is>
          <t>keyword</t>
        </is>
      </c>
      <c r="F557" s="7" t="n">
        <v>314</v>
      </c>
      <c r="G557" s="7" t="n">
        <v>20</v>
      </c>
      <c r="H557" s="7" t="n">
        <v>12</v>
      </c>
      <c r="I557" s="7" t="n">
        <v>7</v>
      </c>
      <c r="J557" s="7" t="n">
        <v>1</v>
      </c>
      <c r="K557" s="7" t="n">
        <v>1</v>
      </c>
      <c r="L557" s="7" t="n">
        <v>60</v>
      </c>
      <c r="M557" s="7" t="inlineStr">
        <is>
          <t>["8936092129294", "8936106970577", "8938505609089", "8938505609065", "8938505609072", "8936146731220", "7804634121314", "8936146739295", "8934868198666", "0412037980000", "8936146447428", "8936221048786", "8934637516561", "8938559530285", "8936035102988", "8936035103022", "8936029421439", "8936035103008", "8938524787157", "0412203400004"]</t>
        </is>
      </c>
      <c r="N557" s="7" t="n"/>
    </row>
    <row r="558">
      <c r="A558" s="7" t="inlineStr">
        <is>
          <t>NSG-ALL-0562</t>
        </is>
      </c>
      <c r="B558" s="7" t="inlineStr">
        <is>
          <t>all</t>
        </is>
      </c>
      <c r="C558" s="7" t="inlineStr">
        <is>
          <t>benchmark_raw</t>
        </is>
      </c>
      <c r="D558" s="7" t="inlineStr">
        <is>
          <t>lau nhà</t>
        </is>
      </c>
      <c r="E558" s="7" t="inlineStr">
        <is>
          <t>keyword</t>
        </is>
      </c>
      <c r="F558" s="7" t="n">
        <v>410</v>
      </c>
      <c r="G558" s="7" t="n">
        <v>20</v>
      </c>
      <c r="H558" s="7" t="n">
        <v>12</v>
      </c>
      <c r="I558" s="7" t="n">
        <v>0</v>
      </c>
      <c r="J558" s="7" t="n">
        <v>8</v>
      </c>
      <c r="K558" s="7" t="n">
        <v>2</v>
      </c>
      <c r="L558" s="7" t="n">
        <v>60</v>
      </c>
      <c r="M558" s="7" t="inlineStr">
        <is>
          <t>["8935275208689", "8936186271960", "8936186271915", "8936186271908", "8935259811102", "8938507049111", "8936186270499", "8938501614544", "8938501614018", "8936186271922", "8938507049135", "8938507049142", "8936060491484", "8938507049883", "8936019920584", "8936060491422", "8934669350317", "8934868172703", "8938501614094", "8934939007965"]</t>
        </is>
      </c>
      <c r="N558" s="7" t="n"/>
    </row>
    <row r="559">
      <c r="A559" s="7" t="inlineStr">
        <is>
          <t>NSG-ALL-0563</t>
        </is>
      </c>
      <c r="B559" s="7" t="inlineStr">
        <is>
          <t>all</t>
        </is>
      </c>
      <c r="C559" s="7" t="inlineStr">
        <is>
          <t>benchmark_raw</t>
        </is>
      </c>
      <c r="D559" s="7" t="inlineStr">
        <is>
          <t>thịt heo xay</t>
        </is>
      </c>
      <c r="E559" s="7" t="inlineStr">
        <is>
          <t>keyword</t>
        </is>
      </c>
      <c r="F559" s="7" t="n">
        <v>556</v>
      </c>
      <c r="G559" s="7" t="n">
        <v>20</v>
      </c>
      <c r="H559" s="7" t="n">
        <v>6</v>
      </c>
      <c r="I559" s="7" t="n">
        <v>3</v>
      </c>
      <c r="J559" s="7" t="n">
        <v>11</v>
      </c>
      <c r="K559" s="7" t="n">
        <v>2</v>
      </c>
      <c r="L559" s="7" t="n">
        <v>30</v>
      </c>
      <c r="M559" s="7" t="inlineStr">
        <is>
          <t>["8936194975348", "2204360000009", "2252050000006", "8936146442362", "2204320000001", "2211950000004", "8936146441051", "2211930000000", "8936194975355", "2211860000002", "2211850000005", "2211910000006", "2220370000006", "2211840000008", "2204480000002", "2288700000003", "2204490000009", "2220360000009", "8936146441082", "2204470000005"]</t>
        </is>
      </c>
      <c r="N559" s="7" t="n"/>
    </row>
    <row r="560">
      <c r="A560" s="7" t="inlineStr">
        <is>
          <t>NSG-ALL-0564</t>
        </is>
      </c>
      <c r="B560" s="7" t="inlineStr">
        <is>
          <t>all</t>
        </is>
      </c>
      <c r="C560" s="7" t="inlineStr">
        <is>
          <t>benchmark_raw</t>
        </is>
      </c>
      <c r="D560" s="7" t="inlineStr">
        <is>
          <t>bibigo</t>
        </is>
      </c>
      <c r="E560" s="7" t="inlineStr">
        <is>
          <t>keyword</t>
        </is>
      </c>
      <c r="F560" s="7" t="n">
        <v>391</v>
      </c>
      <c r="G560" s="7" t="n">
        <v>20</v>
      </c>
      <c r="H560" s="7" t="n">
        <v>4</v>
      </c>
      <c r="I560" s="7" t="n">
        <v>6</v>
      </c>
      <c r="J560" s="7" t="n">
        <v>10</v>
      </c>
      <c r="K560" s="7" t="n">
        <v>0</v>
      </c>
      <c r="L560" s="7" t="n">
        <v>20</v>
      </c>
      <c r="M560" s="7" t="inlineStr">
        <is>
          <t>["8935297101531", "8935297104754", "8935297105157", "8934717401855", "8935297104822", "8935297105164", "8935297102934", "8934717401350", "8934717401626", "8934717402470", "8934717401862", "8935297104488", "8938508547562", "8935297102217", "8935297103733", "8938508547579", "8935297105751", "8935297104525", "8935297103955", "8935297103863"]</t>
        </is>
      </c>
      <c r="N560" s="7" t="n"/>
    </row>
    <row r="561">
      <c r="A561" s="7" t="inlineStr">
        <is>
          <t>NSG-ALL-0565</t>
        </is>
      </c>
      <c r="B561" s="7" t="inlineStr">
        <is>
          <t>all</t>
        </is>
      </c>
      <c r="C561" s="7" t="inlineStr">
        <is>
          <t>benchmark_raw</t>
        </is>
      </c>
      <c r="D561" s="7" t="inlineStr">
        <is>
          <t>sữa tắm dove</t>
        </is>
      </c>
      <c r="E561" s="7" t="inlineStr">
        <is>
          <t>keyword</t>
        </is>
      </c>
      <c r="F561" s="7" t="n">
        <v>655</v>
      </c>
      <c r="G561" s="7" t="n">
        <v>20</v>
      </c>
      <c r="H561" s="7" t="n">
        <v>13</v>
      </c>
      <c r="I561" s="7" t="n">
        <v>1</v>
      </c>
      <c r="J561" s="7" t="n">
        <v>6</v>
      </c>
      <c r="K561" s="7" t="n">
        <v>4</v>
      </c>
      <c r="L561" s="7" t="n">
        <v>65</v>
      </c>
      <c r="M561" s="7" t="inlineStr">
        <is>
          <t>["8934868200956", "8934868200963", "8934868196082", "8934868196099", "8934868196075", "8934868188629", "8934868188612", "8934868188650", "8934868188643", "8934868188599", "8934868188674", "8934868188681", "8934868188605", "8936123411398", "8935212806893", "9555063011018", "8934868502623", "9555063011001", "8935212811835", "8935030228846"]</t>
        </is>
      </c>
      <c r="N561" s="7" t="n"/>
    </row>
    <row r="562">
      <c r="A562" s="7" t="inlineStr">
        <is>
          <t>NSG-ALL-0566</t>
        </is>
      </c>
      <c r="B562" s="7" t="inlineStr">
        <is>
          <t>all</t>
        </is>
      </c>
      <c r="C562" s="7" t="inlineStr">
        <is>
          <t>benchmark_raw</t>
        </is>
      </c>
      <c r="D562" s="7" t="inlineStr">
        <is>
          <t>bang ve sinh</t>
        </is>
      </c>
      <c r="E562" s="7" t="inlineStr">
        <is>
          <t>keyword</t>
        </is>
      </c>
      <c r="F562" s="7" t="n">
        <v>439</v>
      </c>
      <c r="G562" s="7" t="n">
        <v>20</v>
      </c>
      <c r="H562" s="7" t="n">
        <v>0</v>
      </c>
      <c r="I562" s="7" t="n">
        <v>0</v>
      </c>
      <c r="J562" s="7" t="n">
        <v>20</v>
      </c>
      <c r="K562" s="7" t="n">
        <v>16</v>
      </c>
      <c r="L562" s="7" t="n">
        <v>0</v>
      </c>
      <c r="M562" s="7" t="inlineStr">
        <is>
          <t>["8934755010477", "8934755010439", "8934755010538", "8935107204094", "8690536829743", "8690536829767", "8935107200324", "8935107201093", "8935107201987", "8934755010415", "8934755010033", "8934755010293", "8934755010460", "6908594415580", "8935107204193", "8934755010484", "8934755010392", "8935107201970", "6923589486611", "4903111370955"]</t>
        </is>
      </c>
      <c r="N562" s="7" t="n"/>
    </row>
    <row r="563">
      <c r="A563" s="7" t="inlineStr">
        <is>
          <t>NSG-ALL-0567</t>
        </is>
      </c>
      <c r="B563" s="7" t="inlineStr">
        <is>
          <t>all</t>
        </is>
      </c>
      <c r="C563" s="7" t="inlineStr">
        <is>
          <t>benchmark_raw</t>
        </is>
      </c>
      <c r="D563" s="7" t="inlineStr">
        <is>
          <t>nước trái cây</t>
        </is>
      </c>
      <c r="E563" s="7" t="inlineStr">
        <is>
          <t>keyword_ai</t>
        </is>
      </c>
      <c r="F563" s="7" t="n">
        <v>718</v>
      </c>
      <c r="G563" s="7" t="n">
        <v>20</v>
      </c>
      <c r="H563" s="7" t="n">
        <v>0</v>
      </c>
      <c r="I563" s="7" t="n">
        <v>0</v>
      </c>
      <c r="J563" s="7" t="n">
        <v>20</v>
      </c>
      <c r="K563" s="7" t="n">
        <v>3</v>
      </c>
      <c r="L563" s="7" t="n">
        <v>0</v>
      </c>
      <c r="M563" s="7" t="inlineStr">
        <is>
          <t>["8850389303344", "8934588193101", "4715635931891", "4715635931808", "4715635931884", "8851013740498", "8410635024067", "8851013733490", "4715635931921", "8809531280118", "8935358700048", "8809531280156", "8935051800892", "0648436330508", "8850779100133", "8935342400978", "0648436330515", "0648436330522", "8809531280194", "8809531280170"]</t>
        </is>
      </c>
      <c r="N563" s="7" t="n"/>
    </row>
    <row r="564">
      <c r="A564" s="7" t="inlineStr">
        <is>
          <t>NSG-ALL-0568</t>
        </is>
      </c>
      <c r="B564" s="7" t="inlineStr">
        <is>
          <t>all</t>
        </is>
      </c>
      <c r="C564" s="7" t="inlineStr">
        <is>
          <t>benchmark_raw</t>
        </is>
      </c>
      <c r="D564" s="7" t="inlineStr">
        <is>
          <t>ca chua</t>
        </is>
      </c>
      <c r="E564" s="7" t="inlineStr">
        <is>
          <t>keyword</t>
        </is>
      </c>
      <c r="F564" s="7" t="n">
        <v>533</v>
      </c>
      <c r="G564" s="7" t="n">
        <v>20</v>
      </c>
      <c r="H564" s="7" t="n">
        <v>11</v>
      </c>
      <c r="I564" s="7" t="n">
        <v>7</v>
      </c>
      <c r="J564" s="7" t="n">
        <v>2</v>
      </c>
      <c r="K564" s="7" t="n">
        <v>0</v>
      </c>
      <c r="L564" s="7" t="n">
        <v>55</v>
      </c>
      <c r="M564" s="7" t="inlineStr">
        <is>
          <t>["8936049052002", "6975742473426", "8936071070449", "8936049693076", "8009755004006", "8009755007076", "8936117051227", "8936231020314", "8936049693748", "8000320010026", "8936197490152", "8936049694585", "8936231022608", "8009755006000", "8936035343732", "8936035343725", "8934803042634", "8936121070023", "8936121070016", "8076809513739"]</t>
        </is>
      </c>
      <c r="N564" s="7" t="n"/>
    </row>
    <row r="565">
      <c r="A565" s="7" t="inlineStr">
        <is>
          <t>NSG-ALL-0569</t>
        </is>
      </c>
      <c r="B565" s="7" t="inlineStr">
        <is>
          <t>all</t>
        </is>
      </c>
      <c r="C565" s="7" t="inlineStr">
        <is>
          <t>benchmark_raw</t>
        </is>
      </c>
      <c r="D565" s="7" t="inlineStr">
        <is>
          <t>jumbo vape</t>
        </is>
      </c>
      <c r="E565" s="7" t="inlineStr">
        <is>
          <t>keyword</t>
        </is>
      </c>
      <c r="F565" s="7" t="n">
        <v>232</v>
      </c>
      <c r="G565" s="7" t="n">
        <v>20</v>
      </c>
      <c r="H565" s="7" t="n">
        <v>12</v>
      </c>
      <c r="I565" s="7" t="n">
        <v>0</v>
      </c>
      <c r="J565" s="7" t="n">
        <v>8</v>
      </c>
      <c r="K565" s="7" t="n">
        <v>0</v>
      </c>
      <c r="L565" s="7" t="n">
        <v>60</v>
      </c>
      <c r="M565" s="7" t="inlineStr">
        <is>
          <t>["8934732202611", "8934732202512", "8934732202413", "8934732202727", "8934732202314", "8934732202628", "8934732104434", "8934732202819", "8934732700735", "8934732202123", "8934732202710", "8934732700834"]</t>
        </is>
      </c>
      <c r="N565" s="7" t="n"/>
    </row>
    <row r="566">
      <c r="A566" s="7" t="inlineStr">
        <is>
          <t>NSG-ALL-0570</t>
        </is>
      </c>
      <c r="B566" s="7" t="inlineStr">
        <is>
          <t>all</t>
        </is>
      </c>
      <c r="C566" s="7" t="inlineStr">
        <is>
          <t>benchmark_raw</t>
        </is>
      </c>
      <c r="D566" s="7" t="inlineStr">
        <is>
          <t>nước giặt cửa trước</t>
        </is>
      </c>
      <c r="E566" s="7" t="inlineStr">
        <is>
          <t>keyword</t>
        </is>
      </c>
      <c r="F566" s="7" t="n">
        <v>398</v>
      </c>
      <c r="G566" s="7" t="n">
        <v>20</v>
      </c>
      <c r="H566" s="7" t="n">
        <v>3</v>
      </c>
      <c r="I566" s="7" t="n">
        <v>5</v>
      </c>
      <c r="J566" s="7" t="n">
        <v>12</v>
      </c>
      <c r="K566" s="7" t="n">
        <v>0</v>
      </c>
      <c r="L566" s="7" t="n">
        <v>15</v>
      </c>
      <c r="M566" s="7" t="inlineStr">
        <is>
          <t>["8934868197423", "8934868197461", "8806325632337", "8934669350560", "8806325625612", "8934988610567", "8934988611564", "8936195101227", "8936013251011", "8936195102507", "8935212830089", "8935212830119", "8936013251172", "8936013251158", "4987176044730", "8934669241394", "8934669244036", "8936195101210", "8934669286982", "8934669285954"]</t>
        </is>
      </c>
      <c r="N566" s="7" t="n"/>
    </row>
    <row r="567">
      <c r="A567" s="7" t="inlineStr">
        <is>
          <t>NSG-ALL-0571</t>
        </is>
      </c>
      <c r="B567" s="7" t="inlineStr">
        <is>
          <t>all</t>
        </is>
      </c>
      <c r="C567" s="7" t="inlineStr">
        <is>
          <t>benchmark_raw</t>
        </is>
      </c>
      <c r="D567" s="7" t="inlineStr">
        <is>
          <t>trà ô long</t>
        </is>
      </c>
      <c r="E567" s="7" t="inlineStr">
        <is>
          <t>keyword</t>
        </is>
      </c>
      <c r="F567" s="7" t="n">
        <v>468</v>
      </c>
      <c r="G567" s="7" t="n">
        <v>20</v>
      </c>
      <c r="H567" s="7" t="n">
        <v>12</v>
      </c>
      <c r="I567" s="7" t="n">
        <v>4</v>
      </c>
      <c r="J567" s="7" t="n">
        <v>4</v>
      </c>
      <c r="K567" s="7" t="n">
        <v>0</v>
      </c>
      <c r="L567" s="7" t="n">
        <v>60</v>
      </c>
      <c r="M567" s="7" t="inlineStr">
        <is>
          <t>["8934588872112", "8934588870118", "8934588792113", "8934588870101", "8934588870552", "8935137603164", "8936106970195", "8936106970539", "8935137603409", "8934588872587", "8934588793103", "8934588793554", "8934588650550", "8934588443558", "8934588763106", "8934588870569", "8934588763557", "8936048474768", "8934588870583", "8934588792588"]</t>
        </is>
      </c>
      <c r="N567" s="7" t="n"/>
    </row>
    <row r="568">
      <c r="A568" s="7" t="inlineStr">
        <is>
          <t>NSG-ALL-0572</t>
        </is>
      </c>
      <c r="B568" s="7" t="inlineStr">
        <is>
          <t>all</t>
        </is>
      </c>
      <c r="C568" s="7" t="inlineStr">
        <is>
          <t>benchmark_raw</t>
        </is>
      </c>
      <c r="D568" s="7" t="inlineStr">
        <is>
          <t>c2</t>
        </is>
      </c>
      <c r="E568" s="7" t="inlineStr">
        <is>
          <t>keyword</t>
        </is>
      </c>
      <c r="F568" s="7" t="n">
        <v>297</v>
      </c>
      <c r="G568" s="7" t="n">
        <v>15</v>
      </c>
      <c r="H568" s="7" t="n">
        <v>12</v>
      </c>
      <c r="I568" s="7" t="n">
        <v>0</v>
      </c>
      <c r="J568" s="7" t="n">
        <v>3</v>
      </c>
      <c r="K568" s="7" t="n">
        <v>8</v>
      </c>
      <c r="L568" s="7" t="n">
        <v>80</v>
      </c>
      <c r="M568" s="7" t="inlineStr">
        <is>
          <t>["8934564600128", "8934564600883", "8934564600869", "18934564600149", "8934564600180", "8934564600142", "8934564600944", "18934564600187", "28934564600351", "8934564600173", "8934564600692", "8934564600807", "8936077517542", "8935318310690", "8850688095957", "8935318310713", "8935095074136", "8935095078370", "8935030228679", "8935324016685"]</t>
        </is>
      </c>
      <c r="N568" s="7" t="n"/>
    </row>
    <row r="569">
      <c r="A569" s="7" t="inlineStr">
        <is>
          <t>NSG-ALL-0573</t>
        </is>
      </c>
      <c r="B569" s="7" t="inlineStr">
        <is>
          <t>all</t>
        </is>
      </c>
      <c r="C569" s="7" t="inlineStr">
        <is>
          <t>benchmark_raw</t>
        </is>
      </c>
      <c r="D569" s="7" t="inlineStr">
        <is>
          <t>nồi cơm điện</t>
        </is>
      </c>
      <c r="E569" s="7" t="inlineStr">
        <is>
          <t>keyword</t>
        </is>
      </c>
      <c r="F569" s="7" t="n">
        <v>377</v>
      </c>
      <c r="G569" s="7" t="n">
        <v>20</v>
      </c>
      <c r="H569" s="7" t="n">
        <v>12</v>
      </c>
      <c r="I569" s="7" t="n">
        <v>2</v>
      </c>
      <c r="J569" s="7" t="n">
        <v>6</v>
      </c>
      <c r="K569" s="7" t="n">
        <v>6</v>
      </c>
      <c r="L569" s="7" t="n">
        <v>60</v>
      </c>
      <c r="M569" s="7" t="inlineStr">
        <is>
          <t>["8935259804418", "8935259801752", "8936135753493", "8936209184116", "8595249191272", "8851395005321", "8851395005314", "8936209184147", "8936172881210", "8938537340226", "8938537340288", "8936186624780", "8936040500779", "8936053160519", "8936040501912", "8936053160847", "8936040500038", "8936053160854", "9556704326065", "8936040501905"]</t>
        </is>
      </c>
      <c r="N569" s="7" t="n"/>
    </row>
    <row r="570">
      <c r="A570" s="7" t="inlineStr">
        <is>
          <t>NSG-ALL-0574</t>
        </is>
      </c>
      <c r="B570" s="7" t="inlineStr">
        <is>
          <t>all</t>
        </is>
      </c>
      <c r="C570" s="7" t="inlineStr">
        <is>
          <t>benchmark_raw</t>
        </is>
      </c>
      <c r="D570" s="7" t="inlineStr">
        <is>
          <t>thau</t>
        </is>
      </c>
      <c r="E570" s="7" t="inlineStr">
        <is>
          <t>keyword</t>
        </is>
      </c>
      <c r="F570" s="7" t="n">
        <v>853</v>
      </c>
      <c r="G570" s="7" t="n">
        <v>20</v>
      </c>
      <c r="H570" s="7" t="n">
        <v>10</v>
      </c>
      <c r="I570" s="7" t="n">
        <v>5</v>
      </c>
      <c r="J570" s="7" t="n">
        <v>5</v>
      </c>
      <c r="K570" s="7" t="n">
        <v>5</v>
      </c>
      <c r="L570" s="7" t="n">
        <v>50</v>
      </c>
      <c r="M570" s="7" t="inlineStr">
        <is>
          <t>["4945186433128", "4945186433210", "4945186433166", "8851991350276", "8851991350245", "8850813507003", "8936236551196", "8936236551202", "8935311102438", "4945186431315", "8936039276821", "8938519953499", "8936039276814", "8936039276845", "4945186433203", "8935275213041", "88935049510877", "8936039271161", "8934712701059", "8935275213058"]</t>
        </is>
      </c>
      <c r="N570" s="7" t="n"/>
    </row>
    <row r="571">
      <c r="A571" s="7" t="inlineStr">
        <is>
          <t>NSG-ALL-0575</t>
        </is>
      </c>
      <c r="B571" s="7" t="inlineStr">
        <is>
          <t>all</t>
        </is>
      </c>
      <c r="C571" s="7" t="inlineStr">
        <is>
          <t>benchmark_raw</t>
        </is>
      </c>
      <c r="D571" s="7" t="inlineStr">
        <is>
          <t>tương ớt cholimex</t>
        </is>
      </c>
      <c r="E571" s="7" t="inlineStr">
        <is>
          <t>keyword</t>
        </is>
      </c>
      <c r="F571" s="7" t="n">
        <v>529</v>
      </c>
      <c r="G571" s="7" t="n">
        <v>20</v>
      </c>
      <c r="H571" s="7" t="n">
        <v>14</v>
      </c>
      <c r="I571" s="7" t="n">
        <v>3</v>
      </c>
      <c r="J571" s="7" t="n">
        <v>3</v>
      </c>
      <c r="K571" s="7" t="n">
        <v>0</v>
      </c>
      <c r="L571" s="7" t="n">
        <v>70</v>
      </c>
      <c r="M571" s="7" t="inlineStr">
        <is>
          <t>["8934637514215", "8934637011523", "8934637514413", "8934637514253", "8934637012513", "8934637516622", "8934637062525", "8934637513430", "8934637042534", "8934637514697", "8934637042510", "8934637062518", "8850343000012", "8936236472071", "8936221040117", "8936221040100", "8936035103084", "8936136163925", "8936017364113", "8935311120869"]</t>
        </is>
      </c>
      <c r="N571" s="7" t="n"/>
    </row>
    <row r="572">
      <c r="A572" s="7" t="inlineStr">
        <is>
          <t>NSG-ALL-0576</t>
        </is>
      </c>
      <c r="B572" s="7" t="inlineStr">
        <is>
          <t>all</t>
        </is>
      </c>
      <c r="C572" s="7" t="inlineStr">
        <is>
          <t>benchmark_raw</t>
        </is>
      </c>
      <c r="D572" s="7" t="inlineStr">
        <is>
          <t>bánh gạo an</t>
        </is>
      </c>
      <c r="E572" s="7" t="inlineStr">
        <is>
          <t>keyword</t>
        </is>
      </c>
      <c r="F572" s="7" t="n">
        <v>1095</v>
      </c>
      <c r="G572" s="7" t="n">
        <v>20</v>
      </c>
      <c r="H572" s="7" t="n">
        <v>8</v>
      </c>
      <c r="I572" s="7" t="n">
        <v>0</v>
      </c>
      <c r="J572" s="7" t="n">
        <v>12</v>
      </c>
      <c r="K572" s="7" t="n">
        <v>7</v>
      </c>
      <c r="L572" s="7" t="n">
        <v>40</v>
      </c>
      <c r="M572" s="7" t="inlineStr">
        <is>
          <t>["8936029421033", "8936029421347", "8936036026191", "8936029425840", "8809454367606", "0015000049645", "8936036026177", "8936036028300", "8809940570848", "8809940570855", "8809940570831", "8935347400034", "8935304205412", "4710144101216", "4710144802779", "8935304201032", "8935304200684", "8935304200646", "8936074609943", "4710144802380"]</t>
        </is>
      </c>
      <c r="N572" s="7" t="n"/>
    </row>
    <row r="573">
      <c r="A573" s="7" t="inlineStr">
        <is>
          <t>NSG-ALL-0577</t>
        </is>
      </c>
      <c r="B573" s="7" t="inlineStr">
        <is>
          <t>all</t>
        </is>
      </c>
      <c r="C573" s="7" t="inlineStr">
        <is>
          <t>benchmark_raw</t>
        </is>
      </c>
      <c r="D573" s="7" t="inlineStr">
        <is>
          <t>hạt hướng dương</t>
        </is>
      </c>
      <c r="E573" s="7" t="inlineStr">
        <is>
          <t>keyword</t>
        </is>
      </c>
      <c r="F573" s="7" t="n">
        <v>330</v>
      </c>
      <c r="G573" s="7" t="n">
        <v>20</v>
      </c>
      <c r="H573" s="7" t="n">
        <v>5</v>
      </c>
      <c r="I573" s="7" t="n">
        <v>1</v>
      </c>
      <c r="J573" s="7" t="n">
        <v>14</v>
      </c>
      <c r="K573" s="7" t="n">
        <v>15</v>
      </c>
      <c r="L573" s="7" t="n">
        <v>25</v>
      </c>
      <c r="M573" s="7" t="inlineStr">
        <is>
          <t>["6924187850651", "8859559601150", "8859559600931", "8936029160215", "8935032210450", "8935090911276", "8936003729018", "8938522955251", "8936009513994", "8936003729001", "8935039507126", "8935039508093", "8935032210368", "8935032210726", "8935090911269", "8935273601079", "8934707012122", "8934707027478", "8934707030027", "8936079284466"]</t>
        </is>
      </c>
      <c r="N573" s="7" t="n"/>
    </row>
    <row r="574">
      <c r="A574" s="7" t="inlineStr">
        <is>
          <t>NSG-ALL-0578</t>
        </is>
      </c>
      <c r="B574" s="7" t="inlineStr">
        <is>
          <t>all</t>
        </is>
      </c>
      <c r="C574" s="7" t="inlineStr">
        <is>
          <t>benchmark_raw</t>
        </is>
      </c>
      <c r="D574" s="7" t="inlineStr">
        <is>
          <t>dalat</t>
        </is>
      </c>
      <c r="E574" s="7" t="inlineStr">
        <is>
          <t>keyword</t>
        </is>
      </c>
      <c r="F574" s="7" t="n">
        <v>399</v>
      </c>
      <c r="G574" s="7" t="n">
        <v>20</v>
      </c>
      <c r="H574" s="7" t="n">
        <v>7</v>
      </c>
      <c r="I574" s="7" t="n">
        <v>7</v>
      </c>
      <c r="J574" s="7" t="n">
        <v>6</v>
      </c>
      <c r="K574" s="7" t="n">
        <v>0</v>
      </c>
      <c r="L574" s="7" t="n">
        <v>35</v>
      </c>
      <c r="M574" s="7" t="inlineStr">
        <is>
          <t>["8935077377415", "8935077390674", "8936049693823", "8936049693748", "8936049693915", "8936049694370", "8935318100055", "8936049694356", "8936049693908", "8935023100050", "8938503131414", "8935077310511", "8938503131919", "8938503131728", "8935020209640", "8938503131056", "8935023100074", "18938503131992", "8936114401230", "8935077326000"]</t>
        </is>
      </c>
      <c r="N574" s="7" t="n"/>
    </row>
    <row r="575">
      <c r="A575" s="7" t="inlineStr">
        <is>
          <t>NSG-ALL-0579</t>
        </is>
      </c>
      <c r="B575" s="7" t="inlineStr">
        <is>
          <t>all</t>
        </is>
      </c>
      <c r="C575" s="7" t="inlineStr">
        <is>
          <t>benchmark_raw</t>
        </is>
      </c>
      <c r="D575" s="7" t="inlineStr">
        <is>
          <t>cafe trung nguyên</t>
        </is>
      </c>
      <c r="E575" s="7" t="inlineStr">
        <is>
          <t>keyword_ai</t>
        </is>
      </c>
      <c r="F575" s="7" t="n">
        <v>299</v>
      </c>
      <c r="G575" s="7" t="n">
        <v>20</v>
      </c>
      <c r="H575" s="7" t="n">
        <v>1</v>
      </c>
      <c r="I575" s="7" t="n">
        <v>0</v>
      </c>
      <c r="J575" s="7" t="n">
        <v>19</v>
      </c>
      <c r="K575" s="7" t="n">
        <v>0</v>
      </c>
      <c r="L575" s="7" t="n">
        <v>5</v>
      </c>
      <c r="M575" s="7" t="inlineStr">
        <is>
          <t>["8935024180280"]</t>
        </is>
      </c>
      <c r="N575" s="7" t="n"/>
    </row>
    <row r="576">
      <c r="A576" s="7" t="inlineStr">
        <is>
          <t>NSG-ALL-0580</t>
        </is>
      </c>
      <c r="B576" s="7" t="inlineStr">
        <is>
          <t>all</t>
        </is>
      </c>
      <c r="C576" s="7" t="inlineStr">
        <is>
          <t>benchmark_raw</t>
        </is>
      </c>
      <c r="D576" s="7" t="inlineStr">
        <is>
          <t>sữa chua không đường</t>
        </is>
      </c>
      <c r="E576" s="7" t="inlineStr">
        <is>
          <t>keyword_ai</t>
        </is>
      </c>
      <c r="F576" s="7" t="n">
        <v>841</v>
      </c>
      <c r="G576" s="7" t="n">
        <v>20</v>
      </c>
      <c r="H576" s="7" t="n">
        <v>11</v>
      </c>
      <c r="I576" s="7" t="n">
        <v>0</v>
      </c>
      <c r="J576" s="7" t="n">
        <v>9</v>
      </c>
      <c r="K576" s="7" t="n">
        <v>0</v>
      </c>
      <c r="L576" s="7" t="n">
        <v>55</v>
      </c>
      <c r="M576" s="7" t="inlineStr">
        <is>
          <t>["8936009793143", "8936009793372", "8936009793181", "8934673301060", "8936009793389", "8936009793365", "8934673501354", "8935007101134", "8934673576390", "8934841903058", "8934841901979", "8934673303583", "8934673303576", "8934673300964", "8938503131957", "8934841901849", "8938503131414", "8938503131421", "8934673701303", "9300658407840"]</t>
        </is>
      </c>
      <c r="N576" s="7" t="n"/>
    </row>
    <row r="577">
      <c r="A577" s="7" t="inlineStr">
        <is>
          <t>NSG-ALL-0581</t>
        </is>
      </c>
      <c r="B577" s="7" t="inlineStr">
        <is>
          <t>all</t>
        </is>
      </c>
      <c r="C577" s="7" t="inlineStr">
        <is>
          <t>benchmark_raw</t>
        </is>
      </c>
      <c r="D577" s="7" t="inlineStr">
        <is>
          <t>bánh giò</t>
        </is>
      </c>
      <c r="E577" s="7" t="inlineStr">
        <is>
          <t>keyword</t>
        </is>
      </c>
      <c r="F577" s="7" t="n">
        <v>488</v>
      </c>
      <c r="G577" s="7" t="n">
        <v>20</v>
      </c>
      <c r="H577" s="7" t="n">
        <v>3</v>
      </c>
      <c r="I577" s="7" t="n">
        <v>0</v>
      </c>
      <c r="J577" s="7" t="n">
        <v>17</v>
      </c>
      <c r="K577" s="7" t="n">
        <v>17</v>
      </c>
      <c r="L577" s="7" t="n">
        <v>15</v>
      </c>
      <c r="M577" s="7" t="inlineStr">
        <is>
          <t>["8936210410822", "8935335402941", "8935335402514", "8936077110262", "8935335401562", "8935335401579", "8935335401593", "8936021360026", "8936210411799", "8938502525085", "8938502525092", "8938502525245", "8936077113508", "8935335401609", "8936021360156", "8936021360040", "8936077110309", "8935058991135", "8936210411911", "8938502525078"]</t>
        </is>
      </c>
      <c r="N577" s="7" t="n"/>
    </row>
    <row r="578">
      <c r="A578" s="7" t="inlineStr">
        <is>
          <t>NSG-ALL-0582</t>
        </is>
      </c>
      <c r="B578" s="7" t="inlineStr">
        <is>
          <t>all</t>
        </is>
      </c>
      <c r="C578" s="7" t="inlineStr">
        <is>
          <t>benchmark_raw</t>
        </is>
      </c>
      <c r="D578" s="7" t="inlineStr">
        <is>
          <t>whipping cream</t>
        </is>
      </c>
      <c r="E578" s="7" t="inlineStr">
        <is>
          <t>keyword</t>
        </is>
      </c>
      <c r="F578" s="7" t="n">
        <v>390</v>
      </c>
      <c r="G578" s="7" t="n">
        <v>20</v>
      </c>
      <c r="H578" s="7" t="n">
        <v>10</v>
      </c>
      <c r="I578" s="7" t="n">
        <v>0</v>
      </c>
      <c r="J578" s="7" t="n">
        <v>10</v>
      </c>
      <c r="K578" s="7" t="n">
        <v>4</v>
      </c>
      <c r="L578" s="7" t="n">
        <v>50</v>
      </c>
      <c r="M578" s="7" t="inlineStr">
        <is>
          <t>["9415007303510", "3412290032567", "3412290032215", "3228020160314", "9415262979116", "5011056023696", "3412290032291", "9414997000034", "9414997006678", "5701215046375", "9415262823419", "3155253004729", "5704025010598", "9414997000065"]</t>
        </is>
      </c>
      <c r="N578" s="7" t="n"/>
    </row>
    <row r="579">
      <c r="A579" s="7" t="inlineStr">
        <is>
          <t>NSG-ALL-0583</t>
        </is>
      </c>
      <c r="B579" s="7" t="inlineStr">
        <is>
          <t>all</t>
        </is>
      </c>
      <c r="C579" s="7" t="inlineStr">
        <is>
          <t>benchmark_raw</t>
        </is>
      </c>
      <c r="D579" s="7" t="inlineStr">
        <is>
          <t>banh mi</t>
        </is>
      </c>
      <c r="E579" s="7" t="inlineStr">
        <is>
          <t>keyword</t>
        </is>
      </c>
      <c r="F579" s="7" t="n">
        <v>576</v>
      </c>
      <c r="G579" s="7" t="n">
        <v>20</v>
      </c>
      <c r="H579" s="7" t="n">
        <v>0</v>
      </c>
      <c r="I579" s="7" t="n">
        <v>1</v>
      </c>
      <c r="J579" s="7" t="n">
        <v>19</v>
      </c>
      <c r="K579" s="7" t="n">
        <v>20</v>
      </c>
      <c r="L579" s="7" t="n">
        <v>0</v>
      </c>
      <c r="M579" s="7" t="inlineStr">
        <is>
          <t>["0400316700005", "0400302010002", "0400231130000", "0400231200000", "8938532826008", "8938532826015", "0400288820008", "0400307880006", "0400288830007", "8936077113690", "0400316710004", "0400313750003", "0400313740004", "8934680027083", "0400313720006", "8936055280321", "8936066340496", "8934680025959", "8938511518634", "8938511518627"]</t>
        </is>
      </c>
      <c r="N579" s="7" t="n"/>
    </row>
    <row r="580">
      <c r="A580" s="7" t="inlineStr">
        <is>
          <t>NSG-ALL-0584</t>
        </is>
      </c>
      <c r="B580" s="7" t="inlineStr">
        <is>
          <t>all</t>
        </is>
      </c>
      <c r="C580" s="7" t="inlineStr">
        <is>
          <t>benchmark_raw</t>
        </is>
      </c>
      <c r="D580" s="7" t="inlineStr">
        <is>
          <t>giay ve sinh</t>
        </is>
      </c>
      <c r="E580" s="7" t="inlineStr">
        <is>
          <t>keyword</t>
        </is>
      </c>
      <c r="F580" s="7" t="n">
        <v>613</v>
      </c>
      <c r="G580" s="7" t="n">
        <v>20</v>
      </c>
      <c r="H580" s="7" t="n">
        <v>1</v>
      </c>
      <c r="I580" s="7" t="n">
        <v>0</v>
      </c>
      <c r="J580" s="7" t="n">
        <v>19</v>
      </c>
      <c r="K580" s="7" t="n">
        <v>13</v>
      </c>
      <c r="L580" s="7" t="n">
        <v>5</v>
      </c>
      <c r="M580" s="7" t="inlineStr">
        <is>
          <t>["8938507729440", "8934964100648", "6901236385913", "8936020761121", "8934964124514", "8938507729662", "8938507729563", "8934868197423", "8936017991081", "8934868159230", "8934868197461", "8934868196587", "8936017991098", "8936020575155", "8936020575711", "8938507729327", "8935250400022", "8935250400015", "8935018800118", "8936020760872"]</t>
        </is>
      </c>
      <c r="N580" s="7" t="n"/>
    </row>
    <row r="581">
      <c r="A581" s="7" t="inlineStr">
        <is>
          <t>NSG-ALL-0585</t>
        </is>
      </c>
      <c r="B581" s="7" t="inlineStr">
        <is>
          <t>all</t>
        </is>
      </c>
      <c r="C581" s="7" t="inlineStr">
        <is>
          <t>benchmark_raw</t>
        </is>
      </c>
      <c r="D581" s="7" t="inlineStr">
        <is>
          <t>cải thảo</t>
        </is>
      </c>
      <c r="E581" s="7" t="inlineStr">
        <is>
          <t>keyword</t>
        </is>
      </c>
      <c r="F581" s="7" t="n">
        <v>272</v>
      </c>
      <c r="G581" s="7" t="n">
        <v>20</v>
      </c>
      <c r="H581" s="7" t="n">
        <v>15</v>
      </c>
      <c r="I581" s="7" t="n">
        <v>1</v>
      </c>
      <c r="J581" s="7" t="n">
        <v>4</v>
      </c>
      <c r="K581" s="7" t="n">
        <v>2</v>
      </c>
      <c r="L581" s="7" t="n">
        <v>75</v>
      </c>
      <c r="M581" s="7" t="inlineStr">
        <is>
          <t>["2039620000006", "2039750000006", "9369998144044", "8935101608126", "8936100290640", "8938508547562", "8936183060611", "8938508547616", "8938508547661", "8935101608409", "8938508547579", "8936183060550", "8936183060536", "8936183060543", "8935101608102", "8935347400089", "8935297104532", "8938508547524", "8936114400103", "8938544896655"]</t>
        </is>
      </c>
      <c r="N581" s="7" t="n"/>
    </row>
    <row r="582">
      <c r="A582" s="7" t="inlineStr">
        <is>
          <t>NSG-ALL-0586</t>
        </is>
      </c>
      <c r="B582" s="7" t="inlineStr">
        <is>
          <t>all</t>
        </is>
      </c>
      <c r="C582" s="7" t="inlineStr">
        <is>
          <t>benchmark_raw</t>
        </is>
      </c>
      <c r="D582" s="7" t="inlineStr">
        <is>
          <t>bông cải xanh</t>
        </is>
      </c>
      <c r="E582" s="7" t="inlineStr">
        <is>
          <t>keyword</t>
        </is>
      </c>
      <c r="F582" s="7" t="n">
        <v>377</v>
      </c>
      <c r="G582" s="7" t="n">
        <v>20</v>
      </c>
      <c r="H582" s="7" t="n">
        <v>11</v>
      </c>
      <c r="I582" s="7" t="n">
        <v>0</v>
      </c>
      <c r="J582" s="7" t="n">
        <v>9</v>
      </c>
      <c r="K582" s="7" t="n">
        <v>7</v>
      </c>
      <c r="L582" s="7" t="n">
        <v>55</v>
      </c>
      <c r="M582" s="7" t="inlineStr">
        <is>
          <t>["2039610000009", "8936114400042", "8936049694202", "8936049694257", "2273530000002", "2283800000007", "8936049694219", "8938504432961", "4902430284264", "8936230480966", "8936029424805", "8936230481161", "8936017562786", "8805194008274", "8938503008341", "8938500579943", "8809841061162", "0400312340007", "8934760210176", "8936029424997"]</t>
        </is>
      </c>
      <c r="N582" s="7" t="n"/>
    </row>
    <row r="583">
      <c r="A583" s="7" t="inlineStr">
        <is>
          <t>NSG-ALL-0587</t>
        </is>
      </c>
      <c r="B583" s="7" t="inlineStr">
        <is>
          <t>all</t>
        </is>
      </c>
      <c r="C583" s="7" t="inlineStr">
        <is>
          <t>benchmark_raw</t>
        </is>
      </c>
      <c r="D583" s="7" t="inlineStr">
        <is>
          <t>nước lau kính</t>
        </is>
      </c>
      <c r="E583" s="7" t="inlineStr">
        <is>
          <t>keyword</t>
        </is>
      </c>
      <c r="F583" s="7" t="n">
        <v>672</v>
      </c>
      <c r="G583" s="7" t="n">
        <v>20</v>
      </c>
      <c r="H583" s="7" t="n">
        <v>9</v>
      </c>
      <c r="I583" s="7" t="n">
        <v>5</v>
      </c>
      <c r="J583" s="7" t="n">
        <v>6</v>
      </c>
      <c r="K583" s="7" t="n">
        <v>1</v>
      </c>
      <c r="L583" s="7" t="n">
        <v>45</v>
      </c>
      <c r="M583" s="7" t="inlineStr">
        <is>
          <t>["8936013255002", "8936013254944", "8936013253831", "8934669350362", "8934988510096", "8934868171850", "8934669350317", "8934939007965", "8934868158639", "8934868172703", "8936013254951", "8936013254098", "8936013254067", "8936013254005", "8936013254029", "8936013254050", "8936013253855", "8936007980293", "8936013254517", "8935243507738"]</t>
        </is>
      </c>
      <c r="N583" s="7" t="n"/>
    </row>
    <row r="584">
      <c r="A584" s="7" t="inlineStr">
        <is>
          <t>NSG-ALL-0588</t>
        </is>
      </c>
      <c r="B584" s="7" t="inlineStr">
        <is>
          <t>all</t>
        </is>
      </c>
      <c r="C584" s="7" t="inlineStr">
        <is>
          <t>benchmark_raw</t>
        </is>
      </c>
      <c r="D584" s="7" t="inlineStr">
        <is>
          <t>sô cô la</t>
        </is>
      </c>
      <c r="E584" s="7" t="inlineStr">
        <is>
          <t>keyword</t>
        </is>
      </c>
      <c r="F584" s="7" t="n">
        <v>489</v>
      </c>
      <c r="G584" s="7" t="n">
        <v>20</v>
      </c>
      <c r="H584" s="7" t="n">
        <v>13</v>
      </c>
      <c r="I584" s="7" t="n">
        <v>0</v>
      </c>
      <c r="J584" s="7" t="n">
        <v>7</v>
      </c>
      <c r="K584" s="7" t="n">
        <v>6</v>
      </c>
      <c r="L584" s="7" t="n">
        <v>65</v>
      </c>
      <c r="M584" s="7" t="inlineStr">
        <is>
          <t>["6942836703820", "4000417021007", "4000417703002", "4000417702005", "6942836703226", "8934564300837", "8996001357354", "9331275014791", "8852008303384", "8852008304848", "8852008304879", "8852008510225", "9331275014814", "8936013566726", "8935042909566", "8935042901997", "8936013569215", "8936135431186", "8936013566450", "4902888183430"]</t>
        </is>
      </c>
      <c r="N584" s="7" t="n"/>
    </row>
    <row r="585">
      <c r="A585" s="7" t="inlineStr">
        <is>
          <t>NSG-ALL-0589</t>
        </is>
      </c>
      <c r="B585" s="7" t="inlineStr">
        <is>
          <t>all</t>
        </is>
      </c>
      <c r="C585" s="7" t="inlineStr">
        <is>
          <t>benchmark_raw</t>
        </is>
      </c>
      <c r="D585" s="7" t="inlineStr">
        <is>
          <t>tương đen</t>
        </is>
      </c>
      <c r="E585" s="7" t="inlineStr">
        <is>
          <t>keyword</t>
        </is>
      </c>
      <c r="F585" s="7" t="n">
        <v>375</v>
      </c>
      <c r="G585" s="7" t="n">
        <v>20</v>
      </c>
      <c r="H585" s="7" t="n">
        <v>7</v>
      </c>
      <c r="I585" s="7" t="n">
        <v>0</v>
      </c>
      <c r="J585" s="7" t="n">
        <v>13</v>
      </c>
      <c r="K585" s="7" t="n">
        <v>8</v>
      </c>
      <c r="L585" s="7" t="n">
        <v>35</v>
      </c>
      <c r="M585" s="7" t="inlineStr">
        <is>
          <t>["8934637513362", "8934637514758", "8936134362825", "8934781015309", "8934637514772", "8935084103359", "8935084103366", "8936076455098", "8936049050824", "8850343000012", "8936049050831", "8936049052583", "8936035103084", "8936236472071", "8934637211541", "8936017364113", "8936136164083", "8934637514215", "8936136163925", "8936221040100"]</t>
        </is>
      </c>
      <c r="N585" s="7" t="n"/>
    </row>
    <row r="586">
      <c r="A586" s="7" t="inlineStr">
        <is>
          <t>NSG-ALL-0590</t>
        </is>
      </c>
      <c r="B586" s="7" t="inlineStr">
        <is>
          <t>all</t>
        </is>
      </c>
      <c r="C586" s="7" t="inlineStr">
        <is>
          <t>benchmark_raw</t>
        </is>
      </c>
      <c r="D586" s="7" t="inlineStr">
        <is>
          <t>nước tẩy trang</t>
        </is>
      </c>
      <c r="E586" s="7" t="inlineStr">
        <is>
          <t>keyword</t>
        </is>
      </c>
      <c r="F586" s="7" t="n">
        <v>819</v>
      </c>
      <c r="G586" s="7" t="n">
        <v>20</v>
      </c>
      <c r="H586" s="7" t="n">
        <v>12</v>
      </c>
      <c r="I586" s="7" t="n">
        <v>3</v>
      </c>
      <c r="J586" s="7" t="n">
        <v>5</v>
      </c>
      <c r="K586" s="7" t="n">
        <v>0</v>
      </c>
      <c r="L586" s="7" t="n">
        <v>60</v>
      </c>
      <c r="M586" s="7" t="inlineStr">
        <is>
          <t>["8850029017747", "8934681978360", "8935006544864", "8850029036434", "4550516709356", "8850029015200", "8850029015194", "8851818341401", "6902395843467", "8935006544178", "8851818341418", "8851818341388", "6923700981476", "8851932474245", "8850029010656", "6923700987782", "8850029026923", "8710908371509", "8935006544161", "8994993019670"]</t>
        </is>
      </c>
      <c r="N586" s="7" t="n"/>
    </row>
    <row r="587">
      <c r="A587" s="7" t="inlineStr">
        <is>
          <t>NSG-ALL-0591</t>
        </is>
      </c>
      <c r="B587" s="7" t="inlineStr">
        <is>
          <t>all</t>
        </is>
      </c>
      <c r="C587" s="7" t="inlineStr">
        <is>
          <t>benchmark_raw</t>
        </is>
      </c>
      <c r="D587" s="7" t="inlineStr">
        <is>
          <t>kem chống nắng</t>
        </is>
      </c>
      <c r="E587" s="7" t="inlineStr">
        <is>
          <t>keyword</t>
        </is>
      </c>
      <c r="F587" s="7" t="n">
        <v>446</v>
      </c>
      <c r="G587" s="7" t="n">
        <v>20</v>
      </c>
      <c r="H587" s="7" t="n">
        <v>11</v>
      </c>
      <c r="I587" s="7" t="n">
        <v>0</v>
      </c>
      <c r="J587" s="7" t="n">
        <v>9</v>
      </c>
      <c r="K587" s="7" t="n">
        <v>0</v>
      </c>
      <c r="L587" s="7" t="n">
        <v>55</v>
      </c>
      <c r="M587" s="7" t="inlineStr">
        <is>
          <t>["4800888280237", "0079656649543", "3499320016155", "8934681508444", "4891228305345", "4891228311094", "4800888289773", "8936217700339", "8809623944782", "8994993018086", "4550516704085", "8935006537873", "8935006533271", "8934681596946", "8935006538283", "8934681533996", "8934681056648", "8935006533806", "8935006539747", "8934681979220"]</t>
        </is>
      </c>
      <c r="N587" s="7" t="n"/>
    </row>
    <row r="588">
      <c r="A588" s="7" t="inlineStr">
        <is>
          <t>NSG-ALL-0592</t>
        </is>
      </c>
      <c r="B588" s="7" t="inlineStr">
        <is>
          <t>all</t>
        </is>
      </c>
      <c r="C588" s="7" t="inlineStr">
        <is>
          <t>benchmark_raw</t>
        </is>
      </c>
      <c r="D588" s="7" t="inlineStr">
        <is>
          <t>cá hộp</t>
        </is>
      </c>
      <c r="E588" s="7" t="inlineStr">
        <is>
          <t>keyword</t>
        </is>
      </c>
      <c r="F588" s="7" t="n">
        <v>310</v>
      </c>
      <c r="G588" s="7" t="n">
        <v>20</v>
      </c>
      <c r="H588" s="7" t="n">
        <v>5</v>
      </c>
      <c r="I588" s="7" t="n">
        <v>6</v>
      </c>
      <c r="J588" s="7" t="n">
        <v>9</v>
      </c>
      <c r="K588" s="7" t="n">
        <v>9</v>
      </c>
      <c r="L588" s="7" t="n">
        <v>25</v>
      </c>
      <c r="M588" s="7" t="inlineStr">
        <is>
          <t>["8938501141477", "8938501141040", "8801047123750", "8934572045010", "8801045429557", "8801047121350", "8935105810167", "8935105810297", "8801047111849", "8934572046017", "8935025535263", "8935105810105", "8935105810204", "8935105810259", "8935105810099", "8936197490169", "9556041611473", "8935105810242", "8850229102793", "8935105810150"]</t>
        </is>
      </c>
      <c r="N588" s="7" t="n"/>
    </row>
    <row r="589">
      <c r="A589" s="9" t="inlineStr">
        <is>
          <t>NSG-ALL-0593</t>
        </is>
      </c>
      <c r="B589" s="9" t="inlineStr">
        <is>
          <t>all</t>
        </is>
      </c>
      <c r="C589" s="9" t="inlineStr">
        <is>
          <t>benchmark_raw</t>
        </is>
      </c>
      <c r="D589" s="9" t="inlineStr">
        <is>
          <t>ba chỉ bò</t>
        </is>
      </c>
      <c r="E589" s="9" t="inlineStr">
        <is>
          <t>keyword</t>
        </is>
      </c>
      <c r="F589" s="9" t="n">
        <v>333</v>
      </c>
      <c r="G589" s="9" t="n">
        <v>10</v>
      </c>
      <c r="H589" s="9" t="n">
        <v>8</v>
      </c>
      <c r="I589" s="9" t="n">
        <v>2</v>
      </c>
      <c r="J589" s="9" t="n">
        <v>0</v>
      </c>
      <c r="K589" s="9" t="n">
        <v>12</v>
      </c>
      <c r="L589" s="9" t="n">
        <v>80</v>
      </c>
      <c r="M589" s="9" t="inlineStr">
        <is>
          <t>["8936150840796", "8936207131723", "8936207132256", "8936207132294", "8936190861461", "8936150842110", "8936190862086", "8938540871496", "8936150842127", "8936150842103", "2220330000008", "2204250000003", "2204150000004", "8936190861850", "2211780000007", "8938500490170", "2204240000006", "8935347400614", "8938520199107", "8936146441013"]</t>
        </is>
      </c>
      <c r="N589" s="9" t="n"/>
    </row>
    <row r="590">
      <c r="A590" s="7" t="inlineStr">
        <is>
          <t>NSG-ALL-0594</t>
        </is>
      </c>
      <c r="B590" s="7" t="inlineStr">
        <is>
          <t>all</t>
        </is>
      </c>
      <c r="C590" s="7" t="inlineStr">
        <is>
          <t>benchmark_raw</t>
        </is>
      </c>
      <c r="D590" s="7" t="inlineStr">
        <is>
          <t>kimchi</t>
        </is>
      </c>
      <c r="E590" s="7" t="inlineStr">
        <is>
          <t>keyword</t>
        </is>
      </c>
      <c r="F590" s="7" t="n">
        <v>356</v>
      </c>
      <c r="G590" s="7" t="n">
        <v>20</v>
      </c>
      <c r="H590" s="7" t="n">
        <v>7</v>
      </c>
      <c r="I590" s="7" t="n">
        <v>6</v>
      </c>
      <c r="J590" s="7" t="n">
        <v>7</v>
      </c>
      <c r="K590" s="7" t="n">
        <v>0</v>
      </c>
      <c r="L590" s="7" t="n">
        <v>35</v>
      </c>
      <c r="M590" s="7" t="inlineStr">
        <is>
          <t>["8936049051135", "8801043028158", "8935297102866", "8801043054768", "0400318470005", "8935101608102", "8936183060567", "8935101608522", "8935297102217", "8938508547562", "8936022491736", "8935297102934", "8936000751142", "8935297104532", "8935101608126", "8935297103955", "8938508547616", "8938508547661", "8935101608515", "8936183060574"]</t>
        </is>
      </c>
      <c r="N590" s="7" t="n"/>
    </row>
    <row r="591">
      <c r="A591" s="9" t="inlineStr">
        <is>
          <t>NSG-ALL-0595</t>
        </is>
      </c>
      <c r="B591" s="9" t="inlineStr">
        <is>
          <t>all</t>
        </is>
      </c>
      <c r="C591" s="9" t="inlineStr">
        <is>
          <t>benchmark_raw</t>
        </is>
      </c>
      <c r="D591" s="9" t="inlineStr">
        <is>
          <t>tân tân</t>
        </is>
      </c>
      <c r="E591" s="9" t="inlineStr">
        <is>
          <t>keyword</t>
        </is>
      </c>
      <c r="F591" s="9" t="n">
        <v>303</v>
      </c>
      <c r="G591" s="9" t="n">
        <v>20</v>
      </c>
      <c r="H591" s="9" t="n">
        <v>17</v>
      </c>
      <c r="I591" s="9" t="n">
        <v>3</v>
      </c>
      <c r="J591" s="9" t="n">
        <v>0</v>
      </c>
      <c r="K591" s="9" t="n">
        <v>0</v>
      </c>
      <c r="L591" s="9" t="n">
        <v>85</v>
      </c>
      <c r="M591" s="9" t="inlineStr">
        <is>
          <t>["8936101345851", "8936101344359", "8936101340993", "8936101341037", "8936101342645", "8936101341419", "8936101344243", "8936101341211", "8936101341679", "8936101342607", "8936101341051", "8936101341259", "8936101342485", "8936101341396", "8936101342584", "8936101344212", "8936101342461", "8936118080066", "8936118080011", "8936118080042"]</t>
        </is>
      </c>
      <c r="N591" s="9" t="n"/>
    </row>
    <row r="592">
      <c r="A592" s="7" t="inlineStr">
        <is>
          <t>NSG-ALL-0596</t>
        </is>
      </c>
      <c r="B592" s="7" t="inlineStr">
        <is>
          <t>all</t>
        </is>
      </c>
      <c r="C592" s="7" t="inlineStr">
        <is>
          <t>benchmark_raw</t>
        </is>
      </c>
      <c r="D592" s="7" t="inlineStr">
        <is>
          <t>gấu bông</t>
        </is>
      </c>
      <c r="E592" s="7" t="inlineStr">
        <is>
          <t>keyword</t>
        </is>
      </c>
      <c r="F592" s="7" t="n">
        <v>261</v>
      </c>
      <c r="G592" s="7" t="n">
        <v>20</v>
      </c>
      <c r="H592" s="7" t="n">
        <v>1</v>
      </c>
      <c r="I592" s="7" t="n">
        <v>0</v>
      </c>
      <c r="J592" s="7" t="n">
        <v>19</v>
      </c>
      <c r="K592" s="7" t="n">
        <v>5</v>
      </c>
      <c r="L592" s="7" t="n">
        <v>5</v>
      </c>
      <c r="M592" s="7" t="inlineStr">
        <is>
          <t>["8936053921448", "8936053921943", "8936230481086", "8936053921004", "8936053926603", "8936053920397", "8936226200073", "6938220412614", "8936189530248", "8936200881731", "8936230480829", "8936230480683"]</t>
        </is>
      </c>
      <c r="N592" s="7" t="n"/>
    </row>
    <row r="593">
      <c r="A593" s="7" t="inlineStr">
        <is>
          <t>NSG-ALL-0597</t>
        </is>
      </c>
      <c r="B593" s="7" t="inlineStr">
        <is>
          <t>all</t>
        </is>
      </c>
      <c r="C593" s="7" t="inlineStr">
        <is>
          <t>benchmark_raw</t>
        </is>
      </c>
      <c r="D593" s="7" t="inlineStr">
        <is>
          <t>dĩa</t>
        </is>
      </c>
      <c r="E593" s="7" t="inlineStr">
        <is>
          <t>keyword</t>
        </is>
      </c>
      <c r="F593" s="7" t="n">
        <v>484</v>
      </c>
      <c r="G593" s="7" t="n">
        <v>20</v>
      </c>
      <c r="H593" s="7" t="n">
        <v>13</v>
      </c>
      <c r="I593" s="7" t="n">
        <v>1</v>
      </c>
      <c r="J593" s="7" t="n">
        <v>6</v>
      </c>
      <c r="K593" s="7" t="n">
        <v>4</v>
      </c>
      <c r="L593" s="7" t="n">
        <v>65</v>
      </c>
      <c r="M593" s="7" t="inlineStr">
        <is>
          <t>["4997953002341", "8935346500599", "8936115310999", "8935295618062", "8935200122394", "8936115311019", "8935095067206", "8935095067213", "8935095078387", "8935200113460", "8935095068234", "8804513003389", "8936115311118", "8936115311446", "8935346502326", "8935346502067", "8936050585230", "8935295622243", "8935295622250", "8936050584233"]</t>
        </is>
      </c>
      <c r="N593" s="7" t="n"/>
    </row>
    <row r="594">
      <c r="A594" s="7" t="inlineStr">
        <is>
          <t>NSG-ALL-0598</t>
        </is>
      </c>
      <c r="B594" s="7" t="inlineStr">
        <is>
          <t>all</t>
        </is>
      </c>
      <c r="C594" s="7" t="inlineStr">
        <is>
          <t>benchmark_raw</t>
        </is>
      </c>
      <c r="D594" s="7" t="inlineStr">
        <is>
          <t>ống hút giấy</t>
        </is>
      </c>
      <c r="E594" s="7" t="inlineStr">
        <is>
          <t>keyword</t>
        </is>
      </c>
      <c r="F594" s="7" t="n">
        <v>256</v>
      </c>
      <c r="G594" s="7" t="n">
        <v>20</v>
      </c>
      <c r="H594" s="7" t="n">
        <v>8</v>
      </c>
      <c r="I594" s="7" t="n">
        <v>0</v>
      </c>
      <c r="J594" s="7" t="n">
        <v>12</v>
      </c>
      <c r="K594" s="7" t="n">
        <v>0</v>
      </c>
      <c r="L594" s="7" t="n">
        <v>40</v>
      </c>
      <c r="M594" s="7" t="inlineStr">
        <is>
          <t>["8935241701497", "8935241701480", "8809177860408", "8936115311187", "8936115311453", "8936115311460", "8936115311194", "8936059011563", "8938509558680"]</t>
        </is>
      </c>
      <c r="N594" s="7" t="n"/>
    </row>
    <row r="595">
      <c r="A595" s="9" t="inlineStr">
        <is>
          <t>NSG-ALL-0599</t>
        </is>
      </c>
      <c r="B595" s="9" t="inlineStr">
        <is>
          <t>all</t>
        </is>
      </c>
      <c r="C595" s="9" t="inlineStr">
        <is>
          <t>benchmark_raw</t>
        </is>
      </c>
      <c r="D595" s="9" t="inlineStr">
        <is>
          <t>jumbo</t>
        </is>
      </c>
      <c r="E595" s="9" t="inlineStr">
        <is>
          <t>keyword</t>
        </is>
      </c>
      <c r="F595" s="9" t="n">
        <v>320</v>
      </c>
      <c r="G595" s="9" t="n">
        <v>20</v>
      </c>
      <c r="H595" s="9" t="n">
        <v>11</v>
      </c>
      <c r="I595" s="9" t="n">
        <v>9</v>
      </c>
      <c r="J595" s="9" t="n">
        <v>0</v>
      </c>
      <c r="K595" s="9" t="n">
        <v>0</v>
      </c>
      <c r="L595" s="9" t="n">
        <v>55</v>
      </c>
      <c r="M595" s="9" t="inlineStr">
        <is>
          <t>["2297270000009", "8934732202611", "8936036430486", "8936028640794", "8936028640817", "8936028642859", "8934732202512", "8859578602633", "8936028642170", "8936028641678", "8936028640800", "8936028641494", "8934732202727", "8936028643481", "8934732202413", "8934732104434", "8934732202314", "8934732202628", "8934732202819", "8934732202123"]</t>
        </is>
      </c>
      <c r="N595" s="9" t="n"/>
    </row>
    <row r="596">
      <c r="A596" s="7" t="inlineStr">
        <is>
          <t>NSG-ALL-0600</t>
        </is>
      </c>
      <c r="B596" s="7" t="inlineStr">
        <is>
          <t>all</t>
        </is>
      </c>
      <c r="C596" s="7" t="inlineStr">
        <is>
          <t>benchmark_raw</t>
        </is>
      </c>
      <c r="D596" s="7" t="inlineStr">
        <is>
          <t>nước súc miệng</t>
        </is>
      </c>
      <c r="E596" s="7" t="inlineStr">
        <is>
          <t>keyword</t>
        </is>
      </c>
      <c r="F596" s="7" t="n">
        <v>362</v>
      </c>
      <c r="G596" s="7" t="n">
        <v>20</v>
      </c>
      <c r="H596" s="7" t="n">
        <v>10</v>
      </c>
      <c r="I596" s="7" t="n">
        <v>0</v>
      </c>
      <c r="J596" s="7" t="n">
        <v>10</v>
      </c>
      <c r="K596" s="7" t="n">
        <v>0</v>
      </c>
      <c r="L596" s="7" t="n">
        <v>50</v>
      </c>
      <c r="M596" s="7" t="inlineStr">
        <is>
          <t>["8850007813040", "8850007813057", "8850007813149", "8936013259574", "5010724004449", "8850007812876", "8850273235911", "8850273237779", "8850007812562", "8850273237717", "8850273275214", "5010724004425", "8934839126483", "8850273277218", "8850007816621", "8850007816645", "8934839126827", "8850007814696", "4801010217404", "8934839126490"]</t>
        </is>
      </c>
      <c r="N596" s="7" t="n"/>
    </row>
    <row r="597">
      <c r="A597" s="7" t="inlineStr">
        <is>
          <t>NSG-ALL-0601</t>
        </is>
      </c>
      <c r="B597" s="7" t="inlineStr">
        <is>
          <t>all</t>
        </is>
      </c>
      <c r="C597" s="7" t="inlineStr">
        <is>
          <t>benchmark_raw</t>
        </is>
      </c>
      <c r="D597" s="7" t="inlineStr">
        <is>
          <t>ớt hàn quốc</t>
        </is>
      </c>
      <c r="E597" s="7" t="inlineStr">
        <is>
          <t>keyword</t>
        </is>
      </c>
      <c r="F597" s="7" t="n">
        <v>287</v>
      </c>
      <c r="G597" s="7" t="n">
        <v>20</v>
      </c>
      <c r="H597" s="7" t="n">
        <v>5</v>
      </c>
      <c r="I597" s="7" t="n">
        <v>0</v>
      </c>
      <c r="J597" s="7" t="n">
        <v>15</v>
      </c>
      <c r="K597" s="7" t="n">
        <v>7</v>
      </c>
      <c r="L597" s="7" t="n">
        <v>25</v>
      </c>
      <c r="M597" s="7" t="inlineStr">
        <is>
          <t>["8936049052514", "8936079284350", "8936079284336", "0078895743050", "8801005138581", "8935304201056", "8936028044172", "8801007143491", "8801007916200", "0078895731026", "8801005171410", "8801007053134", "8935297103894", "8938508547821"]</t>
        </is>
      </c>
      <c r="N597" s="7" t="n"/>
    </row>
    <row r="598">
      <c r="A598" s="7" t="inlineStr">
        <is>
          <t>NSG-ALL-0602</t>
        </is>
      </c>
      <c r="B598" s="7" t="inlineStr">
        <is>
          <t>all</t>
        </is>
      </c>
      <c r="C598" s="7" t="inlineStr">
        <is>
          <t>benchmark_raw</t>
        </is>
      </c>
      <c r="D598" s="7" t="inlineStr">
        <is>
          <t>khẩu trang</t>
        </is>
      </c>
      <c r="E598" s="7" t="inlineStr">
        <is>
          <t>keyword</t>
        </is>
      </c>
      <c r="F598" s="7" t="n">
        <v>408</v>
      </c>
      <c r="G598" s="7" t="n">
        <v>20</v>
      </c>
      <c r="H598" s="7" t="n">
        <v>8</v>
      </c>
      <c r="I598" s="7" t="n">
        <v>0</v>
      </c>
      <c r="J598" s="7" t="n">
        <v>12</v>
      </c>
      <c r="K598" s="7" t="n">
        <v>11</v>
      </c>
      <c r="L598" s="7" t="n">
        <v>40</v>
      </c>
      <c r="M598" s="7" t="inlineStr">
        <is>
          <t>["8935313001074", "8936066510714", "8936066510325", "8935313001142", "8935313001067", "8935313001128", "8935313001081", "8935313001135", "8936009650996", "8936040074010", "8936009650163", "8936009650477", "8936009650880", "8936009650125", "8936097106122", "8938503008358", "8938503008341", "8938500579943", "4903111455546", "8935273335486"]</t>
        </is>
      </c>
      <c r="N598" s="7" t="n"/>
    </row>
    <row r="599">
      <c r="A599" s="7" t="inlineStr">
        <is>
          <t>NSG-ALL-0603</t>
        </is>
      </c>
      <c r="B599" s="7" t="inlineStr">
        <is>
          <t>all</t>
        </is>
      </c>
      <c r="C599" s="7" t="inlineStr">
        <is>
          <t>benchmark_raw</t>
        </is>
      </c>
      <c r="D599" s="7" t="inlineStr">
        <is>
          <t>bộ lau nhà</t>
        </is>
      </c>
      <c r="E599" s="7" t="inlineStr">
        <is>
          <t>keyword</t>
        </is>
      </c>
      <c r="F599" s="7" t="n">
        <v>397</v>
      </c>
      <c r="G599" s="7" t="n">
        <v>20</v>
      </c>
      <c r="H599" s="7" t="n">
        <v>9</v>
      </c>
      <c r="I599" s="7" t="n">
        <v>0</v>
      </c>
      <c r="J599" s="7" t="n">
        <v>11</v>
      </c>
      <c r="K599" s="7" t="n">
        <v>2</v>
      </c>
      <c r="L599" s="7" t="n">
        <v>45</v>
      </c>
      <c r="M599" s="7" t="inlineStr">
        <is>
          <t>["8936186271915", "8936186271908", "8936186271922", "8938507049883", "9333527005113", "8935275208689", "8936186271960", "8935259811102", "8938507049111", "8936186270499", "8938501614018", "8936060491484", "8938507049135", "8938507049142", "8934868172703", "8934669350317", "8936060491422", "8938501614544", "8936067100525", "8938501614094"]</t>
        </is>
      </c>
      <c r="N599" s="7" t="n"/>
    </row>
    <row r="600">
      <c r="A600" s="7" t="inlineStr">
        <is>
          <t>NSG-ALL-0604</t>
        </is>
      </c>
      <c r="B600" s="7" t="inlineStr">
        <is>
          <t>all</t>
        </is>
      </c>
      <c r="C600" s="7" t="inlineStr">
        <is>
          <t>benchmark_raw</t>
        </is>
      </c>
      <c r="D600" s="7" t="inlineStr">
        <is>
          <t>hộp</t>
        </is>
      </c>
      <c r="E600" s="7" t="inlineStr">
        <is>
          <t>keyword</t>
        </is>
      </c>
      <c r="F600" s="7" t="n">
        <v>1072</v>
      </c>
      <c r="G600" s="7" t="n">
        <v>20</v>
      </c>
      <c r="H600" s="7" t="n">
        <v>0</v>
      </c>
      <c r="I600" s="7" t="n">
        <v>0</v>
      </c>
      <c r="J600" s="7" t="n">
        <v>20</v>
      </c>
      <c r="K600" s="7" t="n">
        <v>20</v>
      </c>
      <c r="L600" s="7" t="n">
        <v>0</v>
      </c>
      <c r="M600" s="7" t="inlineStr">
        <is>
          <t>["8938501141477", "0037600596640", "5762385061223", "5762385161237", "5707196150353", "0037600596633", "8809508400884", "8938501141040", "8801047111849", "8938501141026", "0037600596626", "5707196143751", "8934572023032", "8934572005014", "8934572009012", "8934572020017", "8934572022219", "8934572003218", "8934668120362", "8935025537120"]</t>
        </is>
      </c>
      <c r="N600" s="7" t="n"/>
    </row>
    <row r="601">
      <c r="A601" s="7" t="inlineStr">
        <is>
          <t>NSG-ALL-0605</t>
        </is>
      </c>
      <c r="B601" s="7" t="inlineStr">
        <is>
          <t>all</t>
        </is>
      </c>
      <c r="C601" s="7" t="inlineStr">
        <is>
          <t>benchmark_raw</t>
        </is>
      </c>
      <c r="D601" s="7" t="inlineStr">
        <is>
          <t>khan uot</t>
        </is>
      </c>
      <c r="E601" s="7" t="inlineStr">
        <is>
          <t>keyword</t>
        </is>
      </c>
      <c r="F601" s="7" t="n">
        <v>367</v>
      </c>
      <c r="G601" s="7" t="n">
        <v>20</v>
      </c>
      <c r="H601" s="7" t="n">
        <v>6</v>
      </c>
      <c r="I601" s="7" t="n">
        <v>0</v>
      </c>
      <c r="J601" s="7" t="n">
        <v>14</v>
      </c>
      <c r="K601" s="7" t="n">
        <v>13</v>
      </c>
      <c r="L601" s="7" t="n">
        <v>30</v>
      </c>
      <c r="M601" s="7" t="inlineStr">
        <is>
          <t>["8936113380475", "8934964124545", "8886389740636", "8936013330075", "8936040071910", "8936040071705", "8936006850399", "8936013330280", "8934755035326", "8888336041834", "8936072190283", "8886389740612", "8936013330389", "8936072190252", "8936013330150", "8936013330143", "8936013330266", "8936006850474", "8934755035074", "8936006850665"]</t>
        </is>
      </c>
      <c r="N601" s="7" t="n"/>
    </row>
    <row r="602">
      <c r="A602" s="7" t="inlineStr">
        <is>
          <t>NSG-ALL-0606</t>
        </is>
      </c>
      <c r="B602" s="7" t="inlineStr">
        <is>
          <t>all</t>
        </is>
      </c>
      <c r="C602" s="7" t="inlineStr">
        <is>
          <t>benchmark_raw</t>
        </is>
      </c>
      <c r="D602" s="7" t="inlineStr">
        <is>
          <t>chinsu</t>
        </is>
      </c>
      <c r="E602" s="7" t="inlineStr">
        <is>
          <t>keyword</t>
        </is>
      </c>
      <c r="F602" s="7" t="n">
        <v>557</v>
      </c>
      <c r="G602" s="7" t="n">
        <v>20</v>
      </c>
      <c r="H602" s="7" t="n">
        <v>10</v>
      </c>
      <c r="I602" s="7" t="n">
        <v>0</v>
      </c>
      <c r="J602" s="7" t="n">
        <v>10</v>
      </c>
      <c r="K602" s="7" t="n">
        <v>1</v>
      </c>
      <c r="L602" s="7" t="n">
        <v>50</v>
      </c>
      <c r="M602" s="7" t="inlineStr">
        <is>
          <t>["8936236472071", "8936221040117", "8936136164083", "8936221040100", "8936136163925", "8936017364113", "8936136161143", "8936221040797", "8936136167343", "8936136163734", "8936136163017", "8936136167619", "8936136168449", "8936221040230", "8936221042616", "8936221041169", "8936136168326", "8936136168340", "8859405943274", "8936221043552"]</t>
        </is>
      </c>
      <c r="N602" s="7" t="n"/>
    </row>
    <row r="603">
      <c r="A603" s="7" t="inlineStr">
        <is>
          <t>NSG-ALL-0607</t>
        </is>
      </c>
      <c r="B603" s="7" t="inlineStr">
        <is>
          <t>all</t>
        </is>
      </c>
      <c r="C603" s="7" t="inlineStr">
        <is>
          <t>benchmark_raw</t>
        </is>
      </c>
      <c r="D603" s="7" t="inlineStr">
        <is>
          <t>maggi</t>
        </is>
      </c>
      <c r="E603" s="7" t="inlineStr">
        <is>
          <t>keyword</t>
        </is>
      </c>
      <c r="F603" s="7" t="n">
        <v>302</v>
      </c>
      <c r="G603" s="7" t="n">
        <v>20</v>
      </c>
      <c r="H603" s="7" t="n">
        <v>15</v>
      </c>
      <c r="I603" s="7" t="n">
        <v>0</v>
      </c>
      <c r="J603" s="7" t="n">
        <v>5</v>
      </c>
      <c r="K603" s="7" t="n">
        <v>0</v>
      </c>
      <c r="L603" s="7" t="n">
        <v>75</v>
      </c>
      <c r="M603" s="7" t="inlineStr">
        <is>
          <t>["8934804057378", "8934804058191", "8934804058214", "8934804048727", "8934804031781", "8934804054070", "8934804054094", "8934804043890", "8934804043876", "8934804026817", "8934804026831", "8934804020389", "8934804057118", "8934804052144", "8934804032559"]</t>
        </is>
      </c>
      <c r="N603" s="7" t="n"/>
    </row>
    <row r="604">
      <c r="A604" s="7" t="inlineStr">
        <is>
          <t>NSG-ALL-0608</t>
        </is>
      </c>
      <c r="B604" s="7" t="inlineStr">
        <is>
          <t>all</t>
        </is>
      </c>
      <c r="C604" s="7" t="inlineStr">
        <is>
          <t>benchmark_raw</t>
        </is>
      </c>
      <c r="D604" s="7" t="inlineStr">
        <is>
          <t>hoa cúc</t>
        </is>
      </c>
      <c r="E604" s="7" t="inlineStr">
        <is>
          <t>keyword</t>
        </is>
      </c>
      <c r="F604" s="7" t="n">
        <v>335</v>
      </c>
      <c r="G604" s="7" t="n">
        <v>20</v>
      </c>
      <c r="H604" s="7" t="n">
        <v>8</v>
      </c>
      <c r="I604" s="7" t="n">
        <v>0</v>
      </c>
      <c r="J604" s="7" t="n">
        <v>12</v>
      </c>
      <c r="K604" s="7" t="n">
        <v>0</v>
      </c>
      <c r="L604" s="7" t="n">
        <v>40</v>
      </c>
      <c r="M604" s="7" t="inlineStr">
        <is>
          <t>["8935077377415", "8936235670386", "8888589000138", "8935077310511", "8935137601993", "8936010530744", "8935077348163", "8935077356007", "8935077310122", "8935077380026", "8935077359091", "8935077301120", "8935077300031", "8935077311020", "8935077356243", "8935077356465", "8938532962720", "8801046861523", "8934839128081", "8936089079519"]</t>
        </is>
      </c>
      <c r="N604" s="7" t="n"/>
    </row>
    <row r="605">
      <c r="A605" s="7" t="inlineStr">
        <is>
          <t>NSG-ALL-0609</t>
        </is>
      </c>
      <c r="B605" s="7" t="inlineStr">
        <is>
          <t>all</t>
        </is>
      </c>
      <c r="C605" s="7" t="inlineStr">
        <is>
          <t>benchmark_raw</t>
        </is>
      </c>
      <c r="D605" s="7" t="inlineStr">
        <is>
          <t>bông tắm</t>
        </is>
      </c>
      <c r="E605" s="7" t="inlineStr">
        <is>
          <t>keyword_ai</t>
        </is>
      </c>
      <c r="F605" s="7" t="n">
        <v>397</v>
      </c>
      <c r="G605" s="7" t="n">
        <v>20</v>
      </c>
      <c r="H605" s="7" t="n">
        <v>0</v>
      </c>
      <c r="I605" s="7" t="n">
        <v>0</v>
      </c>
      <c r="J605" s="7" t="n">
        <v>20</v>
      </c>
      <c r="K605" s="7" t="n">
        <v>19</v>
      </c>
      <c r="L605" s="7" t="n">
        <v>0</v>
      </c>
      <c r="M605" s="7" t="inlineStr">
        <is>
          <t>["8936204511344", "8934976309428", "8936204510965", "8934976302856", "8934976302849", "8934976310295", "8936065833395", "8936065833272", "8935232010829", "8935232030759", "8935232031381", "8938542935493", "8934976210519", "8936175842003", "8936175835876", "8936175838341", "8936175835890", "8936175838365", "8936204511948", "8936175835906"]</t>
        </is>
      </c>
      <c r="N605" s="7" t="n"/>
    </row>
    <row r="606">
      <c r="A606" s="7" t="inlineStr">
        <is>
          <t>NSG-ALL-0610</t>
        </is>
      </c>
      <c r="B606" s="7" t="inlineStr">
        <is>
          <t>all</t>
        </is>
      </c>
      <c r="C606" s="7" t="inlineStr">
        <is>
          <t>benchmark_raw</t>
        </is>
      </c>
      <c r="D606" s="7" t="inlineStr">
        <is>
          <t>bột canh</t>
        </is>
      </c>
      <c r="E606" s="7" t="inlineStr">
        <is>
          <t>keyword</t>
        </is>
      </c>
      <c r="F606" s="7" t="n">
        <v>441</v>
      </c>
      <c r="G606" s="7" t="n">
        <v>20</v>
      </c>
      <c r="H606" s="7" t="n">
        <v>6</v>
      </c>
      <c r="I606" s="7" t="n">
        <v>0</v>
      </c>
      <c r="J606" s="7" t="n">
        <v>14</v>
      </c>
      <c r="K606" s="7" t="n">
        <v>14</v>
      </c>
      <c r="L606" s="7" t="n">
        <v>30</v>
      </c>
      <c r="M606" s="7" t="inlineStr">
        <is>
          <t>["8935039571127", "8935311120685", "8935311121736", "8935311120661", "8934637463841", "8934663203329", "8935039503234", "8936134364119", "8936134364133", "8936134364126", "8935039500752", "8936221040230", "8934707032786", "8934707032687", "8936134363037", "8936134363204", "8934707029137", "8934707029144", "8934707029168", "8934707012122"]</t>
        </is>
      </c>
      <c r="N606" s="7" t="n"/>
    </row>
    <row r="607">
      <c r="A607" s="7" t="inlineStr">
        <is>
          <t>NSG-ALL-0611</t>
        </is>
      </c>
      <c r="B607" s="7" t="inlineStr">
        <is>
          <t>all</t>
        </is>
      </c>
      <c r="C607" s="7" t="inlineStr">
        <is>
          <t>benchmark_raw</t>
        </is>
      </c>
      <c r="D607" s="7" t="inlineStr">
        <is>
          <t>tra</t>
        </is>
      </c>
      <c r="E607" s="7" t="inlineStr">
        <is>
          <t>keyword</t>
        </is>
      </c>
      <c r="F607" s="7" t="n">
        <v>1067</v>
      </c>
      <c r="G607" s="7" t="n">
        <v>20</v>
      </c>
      <c r="H607" s="7" t="n">
        <v>3</v>
      </c>
      <c r="I607" s="7" t="n">
        <v>4</v>
      </c>
      <c r="J607" s="7" t="n">
        <v>13</v>
      </c>
      <c r="K607" s="7" t="n">
        <v>6</v>
      </c>
      <c r="L607" s="7" t="n">
        <v>15</v>
      </c>
      <c r="M607" s="7" t="inlineStr">
        <is>
          <t>["8938524161131", "8934588872112", "8935137603164", "8934673701723", "8935137601993", "8934588793103", "8935137603409", "8938557832053", "4710085246724", "8934588792113", "0070177174958", "0070177174965", "0070177175146", "8938557832008", "8935137602662", "8935137602884", "8936097742160", "8936092124015", "4902203528236", "8935137602907"]</t>
        </is>
      </c>
      <c r="N607" s="7" t="n"/>
    </row>
    <row r="608">
      <c r="A608" s="7" t="inlineStr">
        <is>
          <t>NSG-ALL-0612</t>
        </is>
      </c>
      <c r="B608" s="7" t="inlineStr">
        <is>
          <t>all</t>
        </is>
      </c>
      <c r="C608" s="7" t="inlineStr">
        <is>
          <t>benchmark_raw</t>
        </is>
      </c>
      <c r="D608" s="7" t="inlineStr">
        <is>
          <t>bao</t>
        </is>
      </c>
      <c r="E608" s="7" t="inlineStr">
        <is>
          <t>keyword</t>
        </is>
      </c>
      <c r="F608" s="7" t="n">
        <v>632</v>
      </c>
      <c r="G608" s="7" t="n">
        <v>20</v>
      </c>
      <c r="H608" s="7" t="n">
        <v>5</v>
      </c>
      <c r="I608" s="7" t="n">
        <v>7</v>
      </c>
      <c r="J608" s="7" t="n">
        <v>8</v>
      </c>
      <c r="K608" s="7" t="n">
        <v>0</v>
      </c>
      <c r="L608" s="7" t="n">
        <v>25</v>
      </c>
      <c r="M608" s="7" t="inlineStr">
        <is>
          <t>["2088880000004", "2275160000001", "8936077110262", "8936013740133", "8935335401562", "8935335401593", "8935335401579", "8938502525245", "8936021360026", "8938502525092", "8936210411799", "8936210412178", "8938502525085", "8936021360156", "8936077113508", "8936021360040", "8935335401609", "8938502525078", "8935058991135", "8938502525047"]</t>
        </is>
      </c>
      <c r="N608" s="7" t="n"/>
    </row>
    <row r="609">
      <c r="A609" s="7" t="inlineStr">
        <is>
          <t>NSG-ALL-0613</t>
        </is>
      </c>
      <c r="B609" s="7" t="inlineStr">
        <is>
          <t>all</t>
        </is>
      </c>
      <c r="C609" s="7" t="inlineStr">
        <is>
          <t>benchmark_raw</t>
        </is>
      </c>
      <c r="D609" s="7" t="inlineStr">
        <is>
          <t>mỳ</t>
        </is>
      </c>
      <c r="E609" s="7" t="inlineStr">
        <is>
          <t>keyword</t>
        </is>
      </c>
      <c r="F609" s="7" t="n">
        <v>232</v>
      </c>
      <c r="G609" s="7" t="n">
        <v>20</v>
      </c>
      <c r="H609" s="7" t="n">
        <v>2</v>
      </c>
      <c r="I609" s="7" t="n">
        <v>0</v>
      </c>
      <c r="J609" s="7" t="n">
        <v>18</v>
      </c>
      <c r="K609" s="7" t="n">
        <v>0</v>
      </c>
      <c r="L609" s="7" t="n">
        <v>10</v>
      </c>
      <c r="M609" s="7" t="inlineStr">
        <is>
          <t>["8936013231655", "8801114305645"]</t>
        </is>
      </c>
      <c r="N609" s="7" t="n"/>
    </row>
    <row r="610">
      <c r="A610" s="7" t="inlineStr">
        <is>
          <t>NSG-ALL-0614</t>
        </is>
      </c>
      <c r="B610" s="7" t="inlineStr">
        <is>
          <t>all</t>
        </is>
      </c>
      <c r="C610" s="7" t="inlineStr">
        <is>
          <t>benchmark_raw</t>
        </is>
      </c>
      <c r="D610" s="7" t="inlineStr">
        <is>
          <t>cà phê hòa tan</t>
        </is>
      </c>
      <c r="E610" s="7" t="inlineStr">
        <is>
          <t>keyword_ai</t>
        </is>
      </c>
      <c r="F610" s="7" t="n">
        <v>551</v>
      </c>
      <c r="G610" s="7" t="n">
        <v>20</v>
      </c>
      <c r="H610" s="7" t="n">
        <v>0</v>
      </c>
      <c r="I610" s="7" t="n">
        <v>0</v>
      </c>
      <c r="J610" s="7" t="n">
        <v>20</v>
      </c>
      <c r="K610" s="7" t="n">
        <v>5</v>
      </c>
      <c r="L610" s="7" t="n">
        <v>0</v>
      </c>
      <c r="M610" s="7" t="inlineStr">
        <is>
          <t>["8938547060534", "8934804028064", "8850124003706", "8936135430226", "8934804027388", "8935024126844", "8935024173084", "8934804054315", "8934683007037", "8935024122396", "8936135430233", "8935259090491", "8936089171343", "8935024171370", "8935024129357", "8935024170632", "8934804053707", "8934804030692", "8935024123287", "8935024172360"]</t>
        </is>
      </c>
      <c r="N610" s="7" t="n"/>
    </row>
    <row r="611">
      <c r="A611" s="7" t="inlineStr">
        <is>
          <t>NSG-ALL-0615</t>
        </is>
      </c>
      <c r="B611" s="7" t="inlineStr">
        <is>
          <t>all</t>
        </is>
      </c>
      <c r="C611" s="7" t="inlineStr">
        <is>
          <t>benchmark_raw</t>
        </is>
      </c>
      <c r="D611" s="7" t="inlineStr">
        <is>
          <t>macca</t>
        </is>
      </c>
      <c r="E611" s="7" t="inlineStr">
        <is>
          <t>keyword</t>
        </is>
      </c>
      <c r="F611" s="7" t="n">
        <v>253</v>
      </c>
      <c r="G611" s="7" t="n">
        <v>20</v>
      </c>
      <c r="H611" s="7" t="n">
        <v>15</v>
      </c>
      <c r="I611" s="7" t="n">
        <v>0</v>
      </c>
      <c r="J611" s="7" t="n">
        <v>5</v>
      </c>
      <c r="K611" s="7" t="n">
        <v>1</v>
      </c>
      <c r="L611" s="7" t="n">
        <v>75</v>
      </c>
      <c r="M611" s="7" t="inlineStr">
        <is>
          <t>["8936003729001", "9360465000054", "9360465000047", "8936013566733", "9360465000177", "8936013566726", "9360465000085", "9360465000139", "8859636810918", "8936013567020", "8936013569017", "8936135433449", "8935273639058", "8936125677273", "8938522955077", "8938522955213"]</t>
        </is>
      </c>
      <c r="N611" s="7" t="n"/>
    </row>
    <row r="612">
      <c r="A612" s="7" t="inlineStr">
        <is>
          <t>NSG-ALL-0616</t>
        </is>
      </c>
      <c r="B612" s="7" t="inlineStr">
        <is>
          <t>all</t>
        </is>
      </c>
      <c r="C612" s="7" t="inlineStr">
        <is>
          <t>benchmark_raw</t>
        </is>
      </c>
      <c r="D612" s="7" t="inlineStr">
        <is>
          <t>ottogi</t>
        </is>
      </c>
      <c r="E612" s="7" t="inlineStr">
        <is>
          <t>keyword</t>
        </is>
      </c>
      <c r="F612" s="7" t="n">
        <v>415</v>
      </c>
      <c r="G612" s="7" t="n">
        <v>20</v>
      </c>
      <c r="H612" s="7" t="n">
        <v>2</v>
      </c>
      <c r="I612" s="7" t="n">
        <v>1</v>
      </c>
      <c r="J612" s="7" t="n">
        <v>17</v>
      </c>
      <c r="K612" s="7" t="n">
        <v>7</v>
      </c>
      <c r="L612" s="7" t="n">
        <v>10</v>
      </c>
      <c r="M612" s="7" t="inlineStr">
        <is>
          <t>["8936049050831", "8936049050824", "8936049050015", "8936049050589", "8936049051333", "8801045445755", "8801045370224", "8936049050220", "8936049051425", "8936049051432", "8801045375779", "8936049050022", "8809448391013", "8801045350233", "8801045750187", "8801045350219", "8936049050961", "8801045350226", "8801045370118", "8936049051135"]</t>
        </is>
      </c>
      <c r="N612" s="7" t="n"/>
    </row>
    <row r="613">
      <c r="A613" s="9" t="inlineStr">
        <is>
          <t>NSG-ALL-0617</t>
        </is>
      </c>
      <c r="B613" s="9" t="inlineStr">
        <is>
          <t>all</t>
        </is>
      </c>
      <c r="C613" s="9" t="inlineStr">
        <is>
          <t>benchmark_raw</t>
        </is>
      </c>
      <c r="D613" s="9" t="inlineStr">
        <is>
          <t>bánh đậu xanh</t>
        </is>
      </c>
      <c r="E613" s="9" t="inlineStr">
        <is>
          <t>keyword</t>
        </is>
      </c>
      <c r="F613" s="9" t="n">
        <v>859</v>
      </c>
      <c r="G613" s="9" t="n">
        <v>20</v>
      </c>
      <c r="H613" s="9" t="n">
        <v>16</v>
      </c>
      <c r="I613" s="9" t="n">
        <v>4</v>
      </c>
      <c r="J613" s="9" t="n">
        <v>0</v>
      </c>
      <c r="K613" s="9" t="n">
        <v>0</v>
      </c>
      <c r="L613" s="9" t="n">
        <v>80</v>
      </c>
      <c r="M613" s="9" t="inlineStr">
        <is>
          <t>["8934895005715", "8934895005616", "8934895005739", "8936000130503", "8934895005661", "8936000130701", "8936110890359", "8936110890014", "8936110891141", "8936110891189", "8936110891158", "8936110891202", "8936110891196", "8936110890915", "8936110892636", "8938502525047", "8936110890908", "8936110890519", "8936110890809", "8936110890311"]</t>
        </is>
      </c>
      <c r="N613" s="9" t="n"/>
    </row>
    <row r="614">
      <c r="A614" s="7" t="inlineStr">
        <is>
          <t>NSG-ALL-0618</t>
        </is>
      </c>
      <c r="B614" s="7" t="inlineStr">
        <is>
          <t>all</t>
        </is>
      </c>
      <c r="C614" s="7" t="inlineStr">
        <is>
          <t>benchmark_raw</t>
        </is>
      </c>
      <c r="D614" s="7" t="inlineStr">
        <is>
          <t>dai dai</t>
        </is>
      </c>
      <c r="E614" s="7" t="inlineStr">
        <is>
          <t>keyword_ai</t>
        </is>
      </c>
      <c r="F614" s="7" t="n">
        <v>450</v>
      </c>
      <c r="G614" s="7" t="n">
        <v>20</v>
      </c>
      <c r="H614" s="7" t="n">
        <v>5</v>
      </c>
      <c r="I614" s="7" t="n">
        <v>7</v>
      </c>
      <c r="J614" s="7" t="n">
        <v>8</v>
      </c>
      <c r="K614" s="7" t="n">
        <v>1</v>
      </c>
      <c r="L614" s="7" t="n">
        <v>25</v>
      </c>
      <c r="M614" s="7" t="inlineStr">
        <is>
          <t>["0400221980004", "0400222510002", "0400222500003", "0400221970005", "0400303130006", "8936039230212", "8935011801433", "8935011805684", "8935137601542", "8935137602334", "8935137601993", "8935137602907", "8690146053347", "8935011805653", "2292170000005", "8935137602426", "8936039230106", "8935011801044", "8935137602433", "8935137601689"]</t>
        </is>
      </c>
      <c r="N614" s="7" t="n"/>
    </row>
    <row r="615">
      <c r="A615" s="7" t="inlineStr">
        <is>
          <t>NSG-ALL-0619</t>
        </is>
      </c>
      <c r="B615" s="7" t="inlineStr">
        <is>
          <t>all</t>
        </is>
      </c>
      <c r="C615" s="7" t="inlineStr">
        <is>
          <t>benchmark_raw</t>
        </is>
      </c>
      <c r="D615" s="7" t="inlineStr">
        <is>
          <t>dau an</t>
        </is>
      </c>
      <c r="E615" s="7" t="inlineStr">
        <is>
          <t>keyword</t>
        </is>
      </c>
      <c r="F615" s="7" t="n">
        <v>1072</v>
      </c>
      <c r="G615" s="7" t="n">
        <v>20</v>
      </c>
      <c r="H615" s="7" t="n">
        <v>0</v>
      </c>
      <c r="I615" s="7" t="n">
        <v>0</v>
      </c>
      <c r="J615" s="7" t="n">
        <v>20</v>
      </c>
      <c r="K615" s="7" t="n">
        <v>7</v>
      </c>
      <c r="L615" s="7" t="n">
        <v>0</v>
      </c>
      <c r="M615" s="7" t="inlineStr">
        <is>
          <t>["8936035103374", "8936035103381", "8936035101721", "8936035101745", "8936035101738", "8934988030044", "8936035100304", "8936035100052", "8936035100038", "8936035100045", "8934988030020", "8934988012040", "8936035102421", "8936035100021", "8936035100014", "8936035100243", "8936035101806", "8936035100267", "8936035100250", "4600699512141"]</t>
        </is>
      </c>
      <c r="N615" s="7" t="n"/>
    </row>
    <row r="616">
      <c r="A616" s="7" t="inlineStr">
        <is>
          <t>NSG-ALL-0620</t>
        </is>
      </c>
      <c r="B616" s="7" t="inlineStr">
        <is>
          <t>all</t>
        </is>
      </c>
      <c r="C616" s="7" t="inlineStr">
        <is>
          <t>benchmark_raw</t>
        </is>
      </c>
      <c r="D616" s="7" t="inlineStr">
        <is>
          <t>giay</t>
        </is>
      </c>
      <c r="E616" s="7" t="inlineStr">
        <is>
          <t>keyword</t>
        </is>
      </c>
      <c r="F616" s="7" t="n">
        <v>1088</v>
      </c>
      <c r="G616" s="7" t="n">
        <v>20</v>
      </c>
      <c r="H616" s="7" t="n">
        <v>0</v>
      </c>
      <c r="I616" s="7" t="n">
        <v>0</v>
      </c>
      <c r="J616" s="7" t="n">
        <v>20</v>
      </c>
      <c r="K616" s="7" t="n">
        <v>20</v>
      </c>
      <c r="L616" s="7" t="n">
        <v>0</v>
      </c>
      <c r="M616" s="7" t="inlineStr">
        <is>
          <t>["8934781061047", "8936028042369", "8936079284251", "8934637514871", "8934804048727", "0074880020021", "8936221043552", "8936221043545", "8935015510447", "8935039500202", "8936134362573", "8934663203329", "8936079284268", "8934804026831", "8935015716702", "8935311120661", "8936066340458", "8935102423124", "8934637515236", "8934637212531"]</t>
        </is>
      </c>
      <c r="N616" s="7" t="n"/>
    </row>
    <row r="617">
      <c r="A617" s="7" t="inlineStr">
        <is>
          <t>NSG-ALL-0621</t>
        </is>
      </c>
      <c r="B617" s="7" t="inlineStr">
        <is>
          <t>all</t>
        </is>
      </c>
      <c r="C617" s="7" t="inlineStr">
        <is>
          <t>benchmark_raw</t>
        </is>
      </c>
      <c r="D617" s="7" t="inlineStr">
        <is>
          <t>dép</t>
        </is>
      </c>
      <c r="E617" s="7" t="inlineStr">
        <is>
          <t>keyword</t>
        </is>
      </c>
      <c r="F617" s="7" t="n">
        <v>280</v>
      </c>
      <c r="G617" s="7" t="n">
        <v>20</v>
      </c>
      <c r="H617" s="7" t="n">
        <v>10</v>
      </c>
      <c r="I617" s="7" t="n">
        <v>9</v>
      </c>
      <c r="J617" s="7" t="n">
        <v>1</v>
      </c>
      <c r="K617" s="7" t="n">
        <v>0</v>
      </c>
      <c r="L617" s="7" t="n">
        <v>50</v>
      </c>
      <c r="M617" s="7" t="inlineStr">
        <is>
          <t>["8938542724059", "8938542724066", "8936218294752", "8936085120444", "8936085120437", "8936085120406", "8936105164168", "8936105164755", "8936105164175", "8936070121142", "8936070121104", "8935097410291", "8936105164748", "8806182039669", "8936070126239", "8936070126291", "8936070126529", "8936070126253", "8936070126598", "8936070126987"]</t>
        </is>
      </c>
      <c r="N617" s="7" t="n"/>
    </row>
    <row r="618">
      <c r="A618" s="7" t="inlineStr">
        <is>
          <t>NSG-ALL-0622</t>
        </is>
      </c>
      <c r="B618" s="7" t="inlineStr">
        <is>
          <t>all</t>
        </is>
      </c>
      <c r="C618" s="7" t="inlineStr">
        <is>
          <t>benchmark_raw</t>
        </is>
      </c>
      <c r="D618" s="7" t="inlineStr">
        <is>
          <t>mận</t>
        </is>
      </c>
      <c r="E618" s="7" t="inlineStr">
        <is>
          <t>keyword</t>
        </is>
      </c>
      <c r="F618" s="7" t="n">
        <v>339</v>
      </c>
      <c r="G618" s="7" t="n">
        <v>20</v>
      </c>
      <c r="H618" s="7" t="n">
        <v>16</v>
      </c>
      <c r="I618" s="7" t="n">
        <v>0</v>
      </c>
      <c r="J618" s="7" t="n">
        <v>4</v>
      </c>
      <c r="K618" s="7" t="n">
        <v>2</v>
      </c>
      <c r="L618" s="7" t="n">
        <v>80</v>
      </c>
      <c r="M618" s="7" t="inlineStr">
        <is>
          <t>["8938559751024", "8938559751048", "8934743201047", "8938559751062", "8935210904539", "8938541718110", "8935210901576", "8935210904584", "8801382126560", "8850813507003", "8801048178308", "8936049690778", "8801062335619", "9556123464720", "8938559751031", "8809531280088", "4711110890127", "8934822421212"]</t>
        </is>
      </c>
      <c r="N618" s="7" t="n"/>
    </row>
    <row r="619">
      <c r="A619" s="8" t="inlineStr">
        <is>
          <t>NSG-ALL-0623</t>
        </is>
      </c>
      <c r="B619" s="8" t="inlineStr">
        <is>
          <t>all</t>
        </is>
      </c>
      <c r="C619" s="8" t="inlineStr">
        <is>
          <t>benchmark_raw</t>
        </is>
      </c>
      <c r="D619" s="8" t="inlineStr">
        <is>
          <t>ensure</t>
        </is>
      </c>
      <c r="E619" s="8" t="inlineStr">
        <is>
          <t>keyword</t>
        </is>
      </c>
      <c r="F619" s="8" t="n">
        <v>291</v>
      </c>
      <c r="G619" s="8" t="n">
        <v>7</v>
      </c>
      <c r="H619" s="8" t="n">
        <v>7</v>
      </c>
      <c r="I619" s="8" t="n">
        <v>0</v>
      </c>
      <c r="J619" s="8" t="n">
        <v>0</v>
      </c>
      <c r="K619" s="8" t="n">
        <v>0</v>
      </c>
      <c r="L619" s="8" t="n">
        <v>100</v>
      </c>
      <c r="M619" s="8" t="inlineStr">
        <is>
          <t>["0070074127309", "8886451008855", "8886451008909", "8886451008954", "8886451008879", "8886451008886", "0070074118659"]</t>
        </is>
      </c>
      <c r="N619" s="8" t="n"/>
    </row>
    <row r="620">
      <c r="A620" s="7" t="inlineStr">
        <is>
          <t>NSG-ALL-0624</t>
        </is>
      </c>
      <c r="B620" s="7" t="inlineStr">
        <is>
          <t>all</t>
        </is>
      </c>
      <c r="C620" s="7" t="inlineStr">
        <is>
          <t>benchmark_raw</t>
        </is>
      </c>
      <c r="D620" s="7" t="inlineStr">
        <is>
          <t>chanh vàng</t>
        </is>
      </c>
      <c r="E620" s="7" t="inlineStr">
        <is>
          <t>keyword</t>
        </is>
      </c>
      <c r="F620" s="7" t="n">
        <v>357</v>
      </c>
      <c r="G620" s="7" t="n">
        <v>20</v>
      </c>
      <c r="H620" s="7" t="n">
        <v>10</v>
      </c>
      <c r="I620" s="7" t="n">
        <v>0</v>
      </c>
      <c r="J620" s="7" t="n">
        <v>10</v>
      </c>
      <c r="K620" s="7" t="n">
        <v>2</v>
      </c>
      <c r="L620" s="7" t="n">
        <v>50</v>
      </c>
      <c r="M620" s="7" t="inlineStr">
        <is>
          <t>["8936231020345", "8809713916682", "8801223004682", "4903308030358", "8935342400954", "8445291045750", "8802340112151", "8934868197256", "8934868197232", "8934868187271", "4897117630185", "8936235530154", "8936003727434"]</t>
        </is>
      </c>
      <c r="N620" s="7" t="n"/>
    </row>
    <row r="621">
      <c r="A621" s="7" t="inlineStr">
        <is>
          <t>NSG-ALL-0625</t>
        </is>
      </c>
      <c r="B621" s="7" t="inlineStr">
        <is>
          <t>all</t>
        </is>
      </c>
      <c r="C621" s="7" t="inlineStr">
        <is>
          <t>benchmark_raw</t>
        </is>
      </c>
      <c r="D621" s="7" t="inlineStr">
        <is>
          <t>nuoc rua tay</t>
        </is>
      </c>
      <c r="E621" s="7" t="inlineStr">
        <is>
          <t>keyword</t>
        </is>
      </c>
      <c r="F621" s="7" t="n">
        <v>587</v>
      </c>
      <c r="G621" s="7" t="n">
        <v>20</v>
      </c>
      <c r="H621" s="7" t="n">
        <v>4</v>
      </c>
      <c r="I621" s="7" t="n">
        <v>1</v>
      </c>
      <c r="J621" s="7" t="n">
        <v>15</v>
      </c>
      <c r="K621" s="7" t="n">
        <v>7</v>
      </c>
      <c r="L621" s="7" t="n">
        <v>20</v>
      </c>
      <c r="M621" s="7" t="inlineStr">
        <is>
          <t>["8934868502098", "8936131187520", "8934669492086", "8934868502302", "8934669280713", "8934868196181", "8934868502319", "8934868502135", "8935212830959", "8935212830966", "8934868171041", "8934868171034", "8934939007965", "8934669350317", "8936013252117", "8934868158639", "8934868172703", "8934662398729", "8934662398743", "8936063370908"]</t>
        </is>
      </c>
      <c r="N621" s="7" t="n"/>
    </row>
    <row r="622">
      <c r="A622" s="7" t="inlineStr">
        <is>
          <t>NSG-ALL-0626</t>
        </is>
      </c>
      <c r="B622" s="7" t="inlineStr">
        <is>
          <t>all</t>
        </is>
      </c>
      <c r="C622" s="7" t="inlineStr">
        <is>
          <t>benchmark_raw</t>
        </is>
      </c>
      <c r="D622" s="7" t="inlineStr">
        <is>
          <t>xúc xích cp</t>
        </is>
      </c>
      <c r="E622" s="7" t="inlineStr">
        <is>
          <t>keyword</t>
        </is>
      </c>
      <c r="F622" s="7" t="n">
        <v>593</v>
      </c>
      <c r="G622" s="7" t="n">
        <v>20</v>
      </c>
      <c r="H622" s="7" t="n">
        <v>11</v>
      </c>
      <c r="I622" s="7" t="n">
        <v>1</v>
      </c>
      <c r="J622" s="7" t="n">
        <v>8</v>
      </c>
      <c r="K622" s="7" t="n">
        <v>2</v>
      </c>
      <c r="L622" s="7" t="n">
        <v>55</v>
      </c>
      <c r="M622" s="7" t="inlineStr">
        <is>
          <t>["8935058912109", "8935058911621", "8935058910259", "8935058911782", "8935058912529", "8935058921446", "8935058911843", "8935058912932", "8935058959111", "8935058911645", "8935058913359", "8935058913366", "8935058913274", "8935058913519", "8935058911683", "8935058921422", "8938524577185", "8934572248374", "8935058911744", "8935347400300"]</t>
        </is>
      </c>
      <c r="N622" s="7" t="n"/>
    </row>
    <row r="623">
      <c r="A623" s="7" t="inlineStr">
        <is>
          <t>NSG-ALL-0627</t>
        </is>
      </c>
      <c r="B623" s="7" t="inlineStr">
        <is>
          <t>all</t>
        </is>
      </c>
      <c r="C623" s="7" t="inlineStr">
        <is>
          <t>benchmark_raw</t>
        </is>
      </c>
      <c r="D623" s="7" t="inlineStr">
        <is>
          <t>xúc xích phô mai</t>
        </is>
      </c>
      <c r="E623" s="7" t="inlineStr">
        <is>
          <t>keyword</t>
        </is>
      </c>
      <c r="F623" s="7" t="n">
        <v>366</v>
      </c>
      <c r="G623" s="7" t="n">
        <v>20</v>
      </c>
      <c r="H623" s="7" t="n">
        <v>15</v>
      </c>
      <c r="I623" s="7" t="n">
        <v>0</v>
      </c>
      <c r="J623" s="7" t="n">
        <v>5</v>
      </c>
      <c r="K623" s="7" t="n">
        <v>3</v>
      </c>
      <c r="L623" s="7" t="n">
        <v>75</v>
      </c>
      <c r="M623" s="7" t="inlineStr">
        <is>
          <t>["8936216432989", "8935058910259", "8935058912932", "8938524577390", "8938529985930", "8935101607938", "8935058913366", "8935101608348", "8934572193308", "4607030207612", "8936034876767", "8934717600715", "8934572350220", "8934572247391", "3466250501235", "8936034877139", "8935058921422", "8935058912109", "8424736901295", "8018896893585"]</t>
        </is>
      </c>
      <c r="N623" s="7" t="n"/>
    </row>
    <row r="624">
      <c r="A624" s="7" t="inlineStr">
        <is>
          <t>NSG-ALL-0628</t>
        </is>
      </c>
      <c r="B624" s="7" t="inlineStr">
        <is>
          <t>all</t>
        </is>
      </c>
      <c r="C624" s="7" t="inlineStr">
        <is>
          <t>benchmark_raw</t>
        </is>
      </c>
      <c r="D624" s="7" t="inlineStr">
        <is>
          <t>quýt</t>
        </is>
      </c>
      <c r="E624" s="7" t="inlineStr">
        <is>
          <t>keyword</t>
        </is>
      </c>
      <c r="F624" s="7" t="n">
        <v>275</v>
      </c>
      <c r="G624" s="7" t="n">
        <v>20</v>
      </c>
      <c r="H624" s="7" t="n">
        <v>9</v>
      </c>
      <c r="I624" s="7" t="n">
        <v>0</v>
      </c>
      <c r="J624" s="7" t="n">
        <v>11</v>
      </c>
      <c r="K624" s="7" t="n">
        <v>9</v>
      </c>
      <c r="L624" s="7" t="n">
        <v>45</v>
      </c>
      <c r="M624" s="7" t="inlineStr">
        <is>
          <t>["2275930000002", "8935268201727", "2270860000009", "8853333000016", "8807920892645", "8809084011214", "2164130000007", "8938533558304", "2172020000006", "2312830000005", "2181670000007", "4987176351395", "8935268200881", "8936049690778", "8935268200775", "8936049690518", "8936052002018", "8935268201734"]</t>
        </is>
      </c>
      <c r="N624" s="7" t="n"/>
    </row>
    <row r="625">
      <c r="A625" s="7" t="inlineStr">
        <is>
          <t>NSG-ALL-0629</t>
        </is>
      </c>
      <c r="B625" s="7" t="inlineStr">
        <is>
          <t>all</t>
        </is>
      </c>
      <c r="C625" s="7" t="inlineStr">
        <is>
          <t>benchmark_raw</t>
        </is>
      </c>
      <c r="D625" s="7" t="inlineStr">
        <is>
          <t>kinh đô</t>
        </is>
      </c>
      <c r="E625" s="7" t="inlineStr">
        <is>
          <t>keyword</t>
        </is>
      </c>
      <c r="F625" s="7" t="n">
        <v>352</v>
      </c>
      <c r="G625" s="7" t="n">
        <v>20</v>
      </c>
      <c r="H625" s="7" t="n">
        <v>8</v>
      </c>
      <c r="I625" s="7" t="n">
        <v>11</v>
      </c>
      <c r="J625" s="7" t="n">
        <v>1</v>
      </c>
      <c r="K625" s="7" t="n">
        <v>0</v>
      </c>
      <c r="L625" s="7" t="n">
        <v>40</v>
      </c>
      <c r="M625" s="7" t="inlineStr">
        <is>
          <t>["8934680027069", "8934680096980", "8934680096331", "8934680093781", "8934680095129", "8934680097000", "8934680097239", "8934680097253", "8934680097291", "8934680096270", "8934680096232", "8934680033084", "8934680091473", "8934680093866", "8934680090803", "8934680090247", "8934680090285", "8934680033107", "8934680090094", "8934680096607"]</t>
        </is>
      </c>
      <c r="N625" s="7" t="n"/>
    </row>
    <row r="626">
      <c r="A626" s="7" t="inlineStr">
        <is>
          <t>NSG-ALL-0630</t>
        </is>
      </c>
      <c r="B626" s="7" t="inlineStr">
        <is>
          <t>all</t>
        </is>
      </c>
      <c r="C626" s="7" t="inlineStr">
        <is>
          <t>benchmark_raw</t>
        </is>
      </c>
      <c r="D626" s="7" t="inlineStr">
        <is>
          <t>mayonnaise</t>
        </is>
      </c>
      <c r="E626" s="7" t="inlineStr">
        <is>
          <t>keyword</t>
        </is>
      </c>
      <c r="F626" s="7" t="n">
        <v>397</v>
      </c>
      <c r="G626" s="7" t="n">
        <v>20</v>
      </c>
      <c r="H626" s="7" t="n">
        <v>16</v>
      </c>
      <c r="I626" s="7" t="n">
        <v>2</v>
      </c>
      <c r="J626" s="7" t="n">
        <v>2</v>
      </c>
      <c r="K626" s="7" t="n">
        <v>0</v>
      </c>
      <c r="L626" s="7" t="n">
        <v>80</v>
      </c>
      <c r="M626" s="7" t="inlineStr">
        <is>
          <t>["8935118303519", "8936049050022", "8936066340083", "8936049050015", "8850343011322", "8936066340076", "8935039572551", "8936049051425", "8936066340021", "8935039572520", "4901001114030", "8936066340151", "8935039572544", "8936066340038", "8936134363648", "8935039572537", "8935039572599", "8936134363631", "8936066340120", "8936066340670"]</t>
        </is>
      </c>
      <c r="N626" s="7" t="n"/>
    </row>
    <row r="627">
      <c r="A627" s="7" t="inlineStr">
        <is>
          <t>NSG-ALL-0631</t>
        </is>
      </c>
      <c r="B627" s="7" t="inlineStr">
        <is>
          <t>all</t>
        </is>
      </c>
      <c r="C627" s="7" t="inlineStr">
        <is>
          <t>benchmark_raw</t>
        </is>
      </c>
      <c r="D627" s="7" t="inlineStr">
        <is>
          <t>kem danh rang</t>
        </is>
      </c>
      <c r="E627" s="7" t="inlineStr">
        <is>
          <t>keyword</t>
        </is>
      </c>
      <c r="F627" s="7" t="n">
        <v>523</v>
      </c>
      <c r="G627" s="7" t="n">
        <v>20</v>
      </c>
      <c r="H627" s="7" t="n">
        <v>2</v>
      </c>
      <c r="I627" s="7" t="n">
        <v>4</v>
      </c>
      <c r="J627" s="7" t="n">
        <v>14</v>
      </c>
      <c r="K627" s="7" t="n">
        <v>8</v>
      </c>
      <c r="L627" s="7" t="n">
        <v>10</v>
      </c>
      <c r="M627" s="7" t="inlineStr">
        <is>
          <t>["8850090113164", "4891338007962", "8992695705167", "0037000907855", "8934868197263", "0037000907299", "4010439201387", "4891338028493", "4800318407739", "8904280103265", "8850090400424", "4016369546550", "8991991161332", "4016369546147", "8934868502005", "8934839135256", "8934839135171", "8934868502043", "4891338028509", "4891338029834"]</t>
        </is>
      </c>
      <c r="N627" s="7" t="n"/>
    </row>
    <row r="628">
      <c r="A628" s="7" t="inlineStr">
        <is>
          <t>NSG-ALL-0632</t>
        </is>
      </c>
      <c r="B628" s="7" t="inlineStr">
        <is>
          <t>all</t>
        </is>
      </c>
      <c r="C628" s="7" t="inlineStr">
        <is>
          <t>benchmark_raw</t>
        </is>
      </c>
      <c r="D628" s="7" t="inlineStr">
        <is>
          <t>keo</t>
        </is>
      </c>
      <c r="E628" s="7" t="inlineStr">
        <is>
          <t>keyword</t>
        </is>
      </c>
      <c r="F628" s="7" t="n">
        <v>1109</v>
      </c>
      <c r="G628" s="7" t="n">
        <v>20</v>
      </c>
      <c r="H628" s="7" t="n">
        <v>6</v>
      </c>
      <c r="I628" s="7" t="n">
        <v>3</v>
      </c>
      <c r="J628" s="7" t="n">
        <v>11</v>
      </c>
      <c r="K628" s="7" t="n">
        <v>5</v>
      </c>
      <c r="L628" s="7" t="n">
        <v>30</v>
      </c>
      <c r="M628" s="7" t="inlineStr">
        <is>
          <t>["2276880000005", "8934743174044", "4895230504499", "6950428302986", "4895230503003", "8809004643723", "2302600000007", "8859578607898", "8935318311246", "8888235996549", "8690146053347", "8852010400590", "8935318311253", "8992222053211", "8859533603316", "4800519783069", "8809259660360", "4800519783076", "8934564130052", "6976693309673"]</t>
        </is>
      </c>
      <c r="N628" s="7" t="n"/>
    </row>
    <row r="629">
      <c r="A629" s="7" t="inlineStr">
        <is>
          <t>NSG-ALL-0633</t>
        </is>
      </c>
      <c r="B629" s="7" t="inlineStr">
        <is>
          <t>all</t>
        </is>
      </c>
      <c r="C629" s="7" t="inlineStr">
        <is>
          <t>benchmark_raw</t>
        </is>
      </c>
      <c r="D629" s="7" t="inlineStr">
        <is>
          <t>sữa tắm lifebuoy</t>
        </is>
      </c>
      <c r="E629" s="7" t="inlineStr">
        <is>
          <t>keyword</t>
        </is>
      </c>
      <c r="F629" s="7" t="n">
        <v>756</v>
      </c>
      <c r="G629" s="7" t="n">
        <v>20</v>
      </c>
      <c r="H629" s="7" t="n">
        <v>8</v>
      </c>
      <c r="I629" s="7" t="n">
        <v>1</v>
      </c>
      <c r="J629" s="7" t="n">
        <v>11</v>
      </c>
      <c r="K629" s="7" t="n">
        <v>7</v>
      </c>
      <c r="L629" s="7" t="n">
        <v>40</v>
      </c>
      <c r="M629" s="7" t="inlineStr">
        <is>
          <t>["8934868502623", "8934868502593", "8934868154532", "8934868186540", "8934868167112", "8934868175223", "8934868190851", "8934868195382", "8934868167099", "8936123411398", "8935212806893", "9555063011018", "9555063011001", "8935212811835", "8935030228846", "8008970000831", "8935136865372", "8936031267414", "8935136865334", "0077043001783"]</t>
        </is>
      </c>
      <c r="N629" s="7" t="n"/>
    </row>
    <row r="630">
      <c r="A630" s="7" t="inlineStr">
        <is>
          <t>NSG-ALL-0634</t>
        </is>
      </c>
      <c r="B630" s="7" t="inlineStr">
        <is>
          <t>all</t>
        </is>
      </c>
      <c r="C630" s="7" t="inlineStr">
        <is>
          <t>benchmark_raw</t>
        </is>
      </c>
      <c r="D630" s="7" t="inlineStr">
        <is>
          <t>glade</t>
        </is>
      </c>
      <c r="E630" s="7" t="inlineStr">
        <is>
          <t>keyword</t>
        </is>
      </c>
      <c r="F630" s="7" t="n">
        <v>364</v>
      </c>
      <c r="G630" s="7" t="n">
        <v>20</v>
      </c>
      <c r="H630" s="7" t="n">
        <v>14</v>
      </c>
      <c r="I630" s="7" t="n">
        <v>4</v>
      </c>
      <c r="J630" s="7" t="n">
        <v>2</v>
      </c>
      <c r="K630" s="7" t="n">
        <v>0</v>
      </c>
      <c r="L630" s="7" t="n">
        <v>70</v>
      </c>
      <c r="M630" s="7" t="inlineStr">
        <is>
          <t>["8801328400532", "8801328400525", "8850175012337", "8801328400341", "8934889800395", "8801328400891", "8934889801194", "8850175024002", "8934889801309", "8801328400327", "8850175010500", "8934889800418", "8934889800364", "8850175023975", "8934889801347", "8934889801170", "9555222612704", "9555222605942", "9555222612728", "9555222605898"]</t>
        </is>
      </c>
      <c r="N630" s="7" t="n"/>
    </row>
    <row r="631">
      <c r="A631" s="7" t="inlineStr">
        <is>
          <t>NSG-ALL-0635</t>
        </is>
      </c>
      <c r="B631" s="7" t="inlineStr">
        <is>
          <t>all</t>
        </is>
      </c>
      <c r="C631" s="7" t="inlineStr">
        <is>
          <t>benchmark_raw</t>
        </is>
      </c>
      <c r="D631" s="7" t="inlineStr">
        <is>
          <t>khử mùi</t>
        </is>
      </c>
      <c r="E631" s="7" t="inlineStr">
        <is>
          <t>keyword</t>
        </is>
      </c>
      <c r="F631" s="7" t="n">
        <v>457</v>
      </c>
      <c r="G631" s="7" t="n">
        <v>20</v>
      </c>
      <c r="H631" s="7" t="n">
        <v>12</v>
      </c>
      <c r="I631" s="7" t="n">
        <v>1</v>
      </c>
      <c r="J631" s="7" t="n">
        <v>7</v>
      </c>
      <c r="K631" s="7" t="n">
        <v>0</v>
      </c>
      <c r="L631" s="7" t="n">
        <v>60</v>
      </c>
      <c r="M631" s="7" t="inlineStr">
        <is>
          <t>["4710731040300", "8935006541894", "8935243504584", "8935212806015", "4902430744171", "4902430551588", "8934868502302", "8935243504577", "8935212830966", "8934868169567", "8935275208115", "8935275208092", "8934868169543", "8934868169598", "5012251010009", "8936013251875", "8936013251868", "8934868182610", "8935275208054", "8935275208078"]</t>
        </is>
      </c>
      <c r="N631" s="7" t="n"/>
    </row>
    <row r="632">
      <c r="A632" s="7" t="inlineStr">
        <is>
          <t>NSG-ALL-0636</t>
        </is>
      </c>
      <c r="B632" s="7" t="inlineStr">
        <is>
          <t>all</t>
        </is>
      </c>
      <c r="C632" s="7" t="inlineStr">
        <is>
          <t>benchmark_raw</t>
        </is>
      </c>
      <c r="D632" s="7" t="inlineStr">
        <is>
          <t>yorihada</t>
        </is>
      </c>
      <c r="E632" s="7" t="inlineStr">
        <is>
          <t>keyword</t>
        </is>
      </c>
      <c r="F632" s="7" t="n">
        <v>366</v>
      </c>
      <c r="G632" s="7" t="n">
        <v>20</v>
      </c>
      <c r="H632" s="7" t="n">
        <v>2</v>
      </c>
      <c r="I632" s="7" t="n">
        <v>3</v>
      </c>
      <c r="J632" s="7" t="n">
        <v>15</v>
      </c>
      <c r="K632" s="7" t="n">
        <v>7</v>
      </c>
      <c r="L632" s="7" t="n">
        <v>10</v>
      </c>
      <c r="M632" s="7" t="inlineStr">
        <is>
          <t>["8809195344690", "8809294666426", "8809042690451", "8809294662152", "8809042690536", "8805489000433", "8804316001247", "8804127013231", "8804127013248", "0400230010006", "2203390000003", "0400209710005", "0400301590000", "0400315720004", "0400315710005", "0400315760000", "0400309030003", "0400309020004", "2248870000005", "2203000000003"]</t>
        </is>
      </c>
      <c r="N632" s="7" t="n"/>
    </row>
    <row r="633">
      <c r="A633" s="7" t="inlineStr">
        <is>
          <t>NSG-ALL-0637</t>
        </is>
      </c>
      <c r="B633" s="7" t="inlineStr">
        <is>
          <t>all</t>
        </is>
      </c>
      <c r="C633" s="7" t="inlineStr">
        <is>
          <t>benchmark_raw</t>
        </is>
      </c>
      <c r="D633" s="7" t="inlineStr">
        <is>
          <t>udon</t>
        </is>
      </c>
      <c r="E633" s="7" t="inlineStr">
        <is>
          <t>keyword</t>
        </is>
      </c>
      <c r="F633" s="7" t="n">
        <v>304</v>
      </c>
      <c r="G633" s="7" t="n">
        <v>19</v>
      </c>
      <c r="H633" s="7" t="n">
        <v>16</v>
      </c>
      <c r="I633" s="7" t="n">
        <v>0</v>
      </c>
      <c r="J633" s="7" t="n">
        <v>3</v>
      </c>
      <c r="K633" s="7" t="n">
        <v>0</v>
      </c>
      <c r="L633" s="7" t="n">
        <v>84.2</v>
      </c>
      <c r="M633" s="7" t="inlineStr">
        <is>
          <t>["8801043016070", "8936077114277", "8936077114284", "8801085067733", "8801043029353", "8801085010258", "8935302602367", "8935302602343", "8935302601780", "8935302602350", "8935302602336", "8801085027164", "8934563146153", "8935302602596", "8801085067740", "8801114305645"]</t>
        </is>
      </c>
      <c r="N633" s="7" t="n"/>
    </row>
    <row r="634">
      <c r="A634" s="7" t="inlineStr">
        <is>
          <t>NSG-ALL-0638</t>
        </is>
      </c>
      <c r="B634" s="7" t="inlineStr">
        <is>
          <t>all</t>
        </is>
      </c>
      <c r="C634" s="7" t="inlineStr">
        <is>
          <t>benchmark_raw</t>
        </is>
      </c>
      <c r="D634" s="7" t="inlineStr">
        <is>
          <t>mì shin</t>
        </is>
      </c>
      <c r="E634" s="7" t="inlineStr">
        <is>
          <t>keyword</t>
        </is>
      </c>
      <c r="F634" s="7" t="n">
        <v>359</v>
      </c>
      <c r="G634" s="7" t="n">
        <v>20</v>
      </c>
      <c r="H634" s="7" t="n">
        <v>18</v>
      </c>
      <c r="I634" s="7" t="n">
        <v>1</v>
      </c>
      <c r="J634" s="7" t="n">
        <v>1</v>
      </c>
      <c r="K634" s="7" t="n">
        <v>1</v>
      </c>
      <c r="L634" s="7" t="n">
        <v>90</v>
      </c>
      <c r="M634" s="7" t="inlineStr">
        <is>
          <t>["8801043049566", "8801043015981", "8801043041447", "8801043068741", "8801043041577", "8801043014809", "8801043068826", "8801043053167", "8801043070362", "8801043070973", "8801043018470", "8801043070997", "0031146254903", "0031146270606", "8801043046138", "0031146157365", "8801043055048", "8801043054768", "8801043022705", "8801043015714"]</t>
        </is>
      </c>
      <c r="N634" s="7" t="n"/>
    </row>
    <row r="635">
      <c r="A635" s="7" t="inlineStr">
        <is>
          <t>NSG-ALL-0639</t>
        </is>
      </c>
      <c r="B635" s="7" t="inlineStr">
        <is>
          <t>all</t>
        </is>
      </c>
      <c r="C635" s="7" t="inlineStr">
        <is>
          <t>benchmark_raw</t>
        </is>
      </c>
      <c r="D635" s="7" t="inlineStr">
        <is>
          <t>khăn lau</t>
        </is>
      </c>
      <c r="E635" s="7" t="inlineStr">
        <is>
          <t>keyword</t>
        </is>
      </c>
      <c r="F635" s="7" t="n">
        <v>476</v>
      </c>
      <c r="G635" s="7" t="n">
        <v>20</v>
      </c>
      <c r="H635" s="7" t="n">
        <v>16</v>
      </c>
      <c r="I635" s="7" t="n">
        <v>0</v>
      </c>
      <c r="J635" s="7" t="n">
        <v>4</v>
      </c>
      <c r="K635" s="7" t="n">
        <v>3</v>
      </c>
      <c r="L635" s="7" t="n">
        <v>80</v>
      </c>
      <c r="M635" s="7" t="inlineStr">
        <is>
          <t>["8938501614599", "8802569103183", "8802569104272", "8802569104371", "8936007984864", "8938501614032", "8938501614018", "8938531758607", "8936013330075", "8935270923259", "8938501614377", "8935241704955", "8938501614544", "9333527005113", "8938501614094", "8935006531680", "8936113380475", "8938507729662", "8936204030609", "8934976207564"]</t>
        </is>
      </c>
      <c r="N635" s="7" t="n"/>
    </row>
    <row r="636">
      <c r="A636" s="7" t="inlineStr">
        <is>
          <t>NSG-ALL-0640</t>
        </is>
      </c>
      <c r="B636" s="7" t="inlineStr">
        <is>
          <t>all</t>
        </is>
      </c>
      <c r="C636" s="7" t="inlineStr">
        <is>
          <t>benchmark_raw</t>
        </is>
      </c>
      <c r="D636" s="7" t="inlineStr">
        <is>
          <t>m&amp;m</t>
        </is>
      </c>
      <c r="E636" s="7" t="inlineStr">
        <is>
          <t>keyword</t>
        </is>
      </c>
      <c r="F636" s="7" t="n">
        <v>518</v>
      </c>
      <c r="G636" s="7" t="n">
        <v>10</v>
      </c>
      <c r="H636" s="7" t="n">
        <v>8</v>
      </c>
      <c r="I636" s="7" t="n">
        <v>0</v>
      </c>
      <c r="J636" s="7" t="n">
        <v>2</v>
      </c>
      <c r="K636" s="7" t="n">
        <v>12</v>
      </c>
      <c r="L636" s="7" t="n">
        <v>80</v>
      </c>
      <c r="M636" s="7" t="inlineStr">
        <is>
          <t>["9300682001076", "9300682001304", "9300682001069", "9300682001311", "9300682051507", "6914973610675", "0000093682978", "8938509558680", "8938527563284", "8023354300215", "8936236552032", "0400317870004", "0000093682961", "8934755010477", "8934755010538", "8936037366982", "8936000912048", "8936000910969", "8935275211573", "8936051243146"]</t>
        </is>
      </c>
      <c r="N636" s="7" t="n"/>
    </row>
    <row r="637">
      <c r="A637" s="7" t="inlineStr">
        <is>
          <t>NSG-ALL-0641</t>
        </is>
      </c>
      <c r="B637" s="7" t="inlineStr">
        <is>
          <t>all</t>
        </is>
      </c>
      <c r="C637" s="7" t="inlineStr">
        <is>
          <t>benchmark_raw</t>
        </is>
      </c>
      <c r="D637" s="7" t="inlineStr">
        <is>
          <t>phi lê</t>
        </is>
      </c>
      <c r="E637" s="7" t="inlineStr">
        <is>
          <t>keyword</t>
        </is>
      </c>
      <c r="F637" s="7" t="n">
        <v>338</v>
      </c>
      <c r="G637" s="7" t="n">
        <v>20</v>
      </c>
      <c r="H637" s="7" t="n">
        <v>13</v>
      </c>
      <c r="I637" s="7" t="n">
        <v>2</v>
      </c>
      <c r="J637" s="7" t="n">
        <v>5</v>
      </c>
      <c r="K637" s="7" t="n">
        <v>0</v>
      </c>
      <c r="L637" s="7" t="n">
        <v>65</v>
      </c>
      <c r="M637" s="7" t="inlineStr">
        <is>
          <t>["8936147110284", "8935058907525", "2310470000003", "8936147111069", "2039370000004", "8936147110901", "8936194970855", "8935058909352", "2287340000008", "2315380000006", "8938511708639", "8936194971005", "8938509558086", "2070070000000", "8936013234144", "2275480000002", "8938509645144", "8935275600568", "2262280000004", "2082590000002"]</t>
        </is>
      </c>
      <c r="N637" s="7" t="n"/>
    </row>
    <row r="638">
      <c r="A638" s="7" t="inlineStr">
        <is>
          <t>NSG-ALL-0642</t>
        </is>
      </c>
      <c r="B638" s="7" t="inlineStr">
        <is>
          <t>all</t>
        </is>
      </c>
      <c r="C638" s="7" t="inlineStr">
        <is>
          <t>benchmark_raw</t>
        </is>
      </c>
      <c r="D638" s="7" t="inlineStr">
        <is>
          <t>axe</t>
        </is>
      </c>
      <c r="E638" s="7" t="inlineStr">
        <is>
          <t>keyword</t>
        </is>
      </c>
      <c r="F638" s="7" t="n">
        <v>279</v>
      </c>
      <c r="G638" s="7" t="n">
        <v>9</v>
      </c>
      <c r="H638" s="7" t="n">
        <v>8</v>
      </c>
      <c r="I638" s="7" t="n">
        <v>0</v>
      </c>
      <c r="J638" s="7" t="n">
        <v>1</v>
      </c>
      <c r="K638" s="7" t="n">
        <v>0</v>
      </c>
      <c r="L638" s="7" t="n">
        <v>88.90000000000001</v>
      </c>
      <c r="M638" s="7" t="inlineStr">
        <is>
          <t>["8999999572730", "8999999572693", "8999999572709", "8999999572716", "8851932468800", "8851932468824", "7506306256941", "7506306256934"]</t>
        </is>
      </c>
      <c r="N638" s="7" t="n"/>
    </row>
    <row r="639">
      <c r="A639" s="9" t="inlineStr">
        <is>
          <t>NSG-ALL-0643</t>
        </is>
      </c>
      <c r="B639" s="9" t="inlineStr">
        <is>
          <t>all</t>
        </is>
      </c>
      <c r="C639" s="9" t="inlineStr">
        <is>
          <t>benchmark_raw</t>
        </is>
      </c>
      <c r="D639" s="9" t="inlineStr">
        <is>
          <t>rác</t>
        </is>
      </c>
      <c r="E639" s="9" t="inlineStr">
        <is>
          <t>keyword</t>
        </is>
      </c>
      <c r="F639" s="9" t="n">
        <v>315</v>
      </c>
      <c r="G639" s="9" t="n">
        <v>20</v>
      </c>
      <c r="H639" s="9" t="n">
        <v>7</v>
      </c>
      <c r="I639" s="9" t="n">
        <v>13</v>
      </c>
      <c r="J639" s="9" t="n">
        <v>0</v>
      </c>
      <c r="K639" s="9" t="n">
        <v>0</v>
      </c>
      <c r="L639" s="9" t="n">
        <v>35</v>
      </c>
      <c r="M639" s="9" t="inlineStr">
        <is>
          <t>["8935086500613", "8935086500620", "8935086500606", "8935086500644", "8935086500842", "8936236552032", "8936039270447", "8935241702227", "6946795701743", "8936198132136", "8936198132150", "8935241703811", "8936198132167", "8936198132174", "8936198132143", "8936198132181", "8935275208214", "8936186271311", "8935086500651", "8935086500637"]</t>
        </is>
      </c>
      <c r="N639" s="9" t="n"/>
    </row>
    <row r="640">
      <c r="A640" s="7" t="inlineStr">
        <is>
          <t>NSG-ALL-0644</t>
        </is>
      </c>
      <c r="B640" s="7" t="inlineStr">
        <is>
          <t>all</t>
        </is>
      </c>
      <c r="C640" s="7" t="inlineStr">
        <is>
          <t>benchmark_raw</t>
        </is>
      </c>
      <c r="D640" s="7" t="inlineStr">
        <is>
          <t>bưởi</t>
        </is>
      </c>
      <c r="E640" s="7" t="inlineStr">
        <is>
          <t>keyword</t>
        </is>
      </c>
      <c r="F640" s="7" t="n">
        <v>348</v>
      </c>
      <c r="G640" s="7" t="n">
        <v>20</v>
      </c>
      <c r="H640" s="7" t="n">
        <v>10</v>
      </c>
      <c r="I640" s="7" t="n">
        <v>7</v>
      </c>
      <c r="J640" s="7" t="n">
        <v>3</v>
      </c>
      <c r="K640" s="7" t="n">
        <v>6</v>
      </c>
      <c r="L640" s="7" t="n">
        <v>50</v>
      </c>
      <c r="M640" s="7" t="inlineStr">
        <is>
          <t>["2312830000005", "2172020000006", "8938533558304", "8936049690778", "8936049690518", "8807920891242", "8934669492086", "8801048921003", "8808024032524", "8936089070004", "2275930000002", "2164130000007", "8936089078284", "2181670000007", "2270860000009", "8935268200881", "8935268200775", "8935268201727", "8936089078277", "0817939000106"]</t>
        </is>
      </c>
      <c r="N640" s="7" t="n"/>
    </row>
    <row r="641">
      <c r="A641" s="7" t="inlineStr">
        <is>
          <t>NSG-ALL-0645</t>
        </is>
      </c>
      <c r="B641" s="7" t="inlineStr">
        <is>
          <t>all</t>
        </is>
      </c>
      <c r="C641" s="7" t="inlineStr">
        <is>
          <t>benchmark_raw</t>
        </is>
      </c>
      <c r="D641" s="7" t="inlineStr">
        <is>
          <t>dầu ô liu</t>
        </is>
      </c>
      <c r="E641" s="7" t="inlineStr">
        <is>
          <t>keyword</t>
        </is>
      </c>
      <c r="F641" s="7" t="n">
        <v>435</v>
      </c>
      <c r="G641" s="7" t="n">
        <v>20</v>
      </c>
      <c r="H641" s="7" t="n">
        <v>10</v>
      </c>
      <c r="I641" s="7" t="n">
        <v>9</v>
      </c>
      <c r="J641" s="7" t="n">
        <v>1</v>
      </c>
      <c r="K641" s="7" t="n">
        <v>0</v>
      </c>
      <c r="L641" s="7" t="n">
        <v>50</v>
      </c>
      <c r="M641" s="7" t="inlineStr">
        <is>
          <t>["8007150902941", "8410660027491", "8436604400069", "0041790001600", "8410660306251", "0041790001655", "0041790004205", "0041790004304", "5202631000496", "5202631000144", "8936052100172", "8935134590030", "8935134592935", "5202631000281", "8410179100050", "8935134590023", "8935134590009", "8936035100977", "8410179100067", "8936052100189"]</t>
        </is>
      </c>
      <c r="N641" s="7" t="n"/>
    </row>
    <row r="642">
      <c r="A642" s="7" t="inlineStr">
        <is>
          <t>NSG-ALL-0646</t>
        </is>
      </c>
      <c r="B642" s="7" t="inlineStr">
        <is>
          <t>all</t>
        </is>
      </c>
      <c r="C642" s="7" t="inlineStr">
        <is>
          <t>benchmark_raw</t>
        </is>
      </c>
      <c r="D642" s="7" t="inlineStr">
        <is>
          <t>sâm hàn quốc</t>
        </is>
      </c>
      <c r="E642" s="7" t="inlineStr">
        <is>
          <t>keyword</t>
        </is>
      </c>
      <c r="F642" s="7" t="n">
        <v>305</v>
      </c>
      <c r="G642" s="7" t="n">
        <v>20</v>
      </c>
      <c r="H642" s="7" t="n">
        <v>7</v>
      </c>
      <c r="I642" s="7" t="n">
        <v>0</v>
      </c>
      <c r="J642" s="7" t="n">
        <v>13</v>
      </c>
      <c r="K642" s="7" t="n">
        <v>3</v>
      </c>
      <c r="L642" s="7" t="n">
        <v>35</v>
      </c>
      <c r="M642" s="7" t="inlineStr">
        <is>
          <t>["8809194583588", "8809797960304", "8809797960311", "8809194583953", "8801767912559", "8805194009738", "8805194009745", "8809259660360", "8809479110010", "8809479110041"]</t>
        </is>
      </c>
      <c r="N642" s="7" t="n"/>
    </row>
    <row r="643">
      <c r="A643" s="7" t="inlineStr">
        <is>
          <t>NSG-ALL-0647</t>
        </is>
      </c>
      <c r="B643" s="7" t="inlineStr">
        <is>
          <t>all</t>
        </is>
      </c>
      <c r="C643" s="7" t="inlineStr">
        <is>
          <t>benchmark_raw</t>
        </is>
      </c>
      <c r="D643" s="7" t="inlineStr">
        <is>
          <t>đậu xanh</t>
        </is>
      </c>
      <c r="E643" s="7" t="inlineStr">
        <is>
          <t>keyword</t>
        </is>
      </c>
      <c r="F643" s="7" t="n">
        <v>392</v>
      </c>
      <c r="G643" s="7" t="n">
        <v>20</v>
      </c>
      <c r="H643" s="7" t="n">
        <v>5</v>
      </c>
      <c r="I643" s="7" t="n">
        <v>10</v>
      </c>
      <c r="J643" s="7" t="n">
        <v>5</v>
      </c>
      <c r="K643" s="7" t="n">
        <v>0</v>
      </c>
      <c r="L643" s="7" t="n">
        <v>25</v>
      </c>
      <c r="M643" s="7" t="inlineStr">
        <is>
          <t>["8938505002866", "8938505002774", "8934895005715", "8934895005616", "8938504340631", "8936110890359", "8936110890014", "8936000130503", "8934895005739", "8934895005661", "8936000130701", "8850372000090", "8936000751067", "8936000755829", "8936110891141", "8936110891189", "8934863355125", "8850403200802", "8936110891158", "8936110891202"]</t>
        </is>
      </c>
      <c r="N643" s="7" t="n"/>
    </row>
    <row r="644">
      <c r="A644" s="7" t="inlineStr">
        <is>
          <t>NSG-ALL-0648</t>
        </is>
      </c>
      <c r="B644" s="7" t="inlineStr">
        <is>
          <t>all</t>
        </is>
      </c>
      <c r="C644" s="7" t="inlineStr">
        <is>
          <t>benchmark_raw</t>
        </is>
      </c>
      <c r="D644" s="7" t="inlineStr">
        <is>
          <t>bánh ngũ cốc</t>
        </is>
      </c>
      <c r="E644" s="7" t="inlineStr">
        <is>
          <t>keyword</t>
        </is>
      </c>
      <c r="F644" s="7" t="n">
        <v>445</v>
      </c>
      <c r="G644" s="7" t="n">
        <v>20</v>
      </c>
      <c r="H644" s="7" t="n">
        <v>10</v>
      </c>
      <c r="I644" s="7" t="n">
        <v>4</v>
      </c>
      <c r="J644" s="7" t="n">
        <v>6</v>
      </c>
      <c r="K644" s="7" t="n">
        <v>0</v>
      </c>
      <c r="L644" s="7" t="n">
        <v>50</v>
      </c>
      <c r="M644" s="7" t="inlineStr">
        <is>
          <t>["8809010968285", "8801062871131", "8809010968278", "8852756303063", "4800361028004", "8801062871124", "8809010968254", "8809387745915", "4800361002974", "4800361000239", "8852756303070", "8852756304060", "8852756346053", "8809010968261", "8852756304046", "0400288820008", "4800361356367", "8809718510809", "4800361028011", "8852756304145"]</t>
        </is>
      </c>
      <c r="N644" s="7" t="n"/>
    </row>
    <row r="645">
      <c r="A645" s="7" t="inlineStr">
        <is>
          <t>NSG-ALL-0649</t>
        </is>
      </c>
      <c r="B645" s="7" t="inlineStr">
        <is>
          <t>all</t>
        </is>
      </c>
      <c r="C645" s="7" t="inlineStr">
        <is>
          <t>benchmark_raw</t>
        </is>
      </c>
      <c r="D645" s="7" t="inlineStr">
        <is>
          <t>fami</t>
        </is>
      </c>
      <c r="E645" s="7" t="inlineStr">
        <is>
          <t>keyword</t>
        </is>
      </c>
      <c r="F645" s="7" t="n">
        <v>257</v>
      </c>
      <c r="G645" s="7" t="n">
        <v>20</v>
      </c>
      <c r="H645" s="7" t="n">
        <v>16</v>
      </c>
      <c r="I645" s="7" t="n">
        <v>0</v>
      </c>
      <c r="J645" s="7" t="n">
        <v>4</v>
      </c>
      <c r="K645" s="7" t="n">
        <v>0</v>
      </c>
      <c r="L645" s="7" t="n">
        <v>80</v>
      </c>
      <c r="M645" s="7" t="inlineStr">
        <is>
          <t>["8934614031001", "8934614030424", "8934614031421", "8934614031131", "8934614031445", "8934614030349", "8934614015025", "8934614031216", "8934614031568", "8934614030448", "8934614030523", "8934614030356", "8935275212044", "8934614030509", "8934614031018", "8935275212068"]</t>
        </is>
      </c>
      <c r="N645" s="7" t="n"/>
    </row>
    <row r="646">
      <c r="A646" s="7" t="inlineStr">
        <is>
          <t>NSG-ALL-0650</t>
        </is>
      </c>
      <c r="B646" s="7" t="inlineStr">
        <is>
          <t>all</t>
        </is>
      </c>
      <c r="C646" s="7" t="inlineStr">
        <is>
          <t>benchmark_raw</t>
        </is>
      </c>
      <c r="D646" s="7" t="inlineStr">
        <is>
          <t>ngò</t>
        </is>
      </c>
      <c r="E646" s="7" t="inlineStr">
        <is>
          <t>keyword</t>
        </is>
      </c>
      <c r="F646" s="7" t="n">
        <v>269</v>
      </c>
      <c r="G646" s="7" t="n">
        <v>20</v>
      </c>
      <c r="H646" s="7" t="n">
        <v>5</v>
      </c>
      <c r="I646" s="7" t="n">
        <v>0</v>
      </c>
      <c r="J646" s="7" t="n">
        <v>15</v>
      </c>
      <c r="K646" s="7" t="n">
        <v>0</v>
      </c>
      <c r="L646" s="7" t="n">
        <v>25</v>
      </c>
      <c r="M646" s="7" t="inlineStr">
        <is>
          <t>["8936049691980", "8936123160708", "8938525767134", "8938508547661", "8938508547616"]</t>
        </is>
      </c>
      <c r="N646" s="7" t="n"/>
    </row>
    <row r="647">
      <c r="A647" s="7" t="inlineStr">
        <is>
          <t>NSG-ALL-0651</t>
        </is>
      </c>
      <c r="B647" s="7" t="inlineStr">
        <is>
          <t>all</t>
        </is>
      </c>
      <c r="C647" s="7" t="inlineStr">
        <is>
          <t>benchmark_raw</t>
        </is>
      </c>
      <c r="D647" s="7" t="inlineStr">
        <is>
          <t>gạo lức</t>
        </is>
      </c>
      <c r="E647" s="7" t="inlineStr">
        <is>
          <t>keyword</t>
        </is>
      </c>
      <c r="F647" s="7" t="n">
        <v>243</v>
      </c>
      <c r="G647" s="7" t="n">
        <v>20</v>
      </c>
      <c r="H647" s="7" t="n">
        <v>5</v>
      </c>
      <c r="I647" s="7" t="n">
        <v>0</v>
      </c>
      <c r="J647" s="7" t="n">
        <v>15</v>
      </c>
      <c r="K647" s="7" t="n">
        <v>1</v>
      </c>
      <c r="L647" s="7" t="n">
        <v>25</v>
      </c>
      <c r="M647" s="7" t="inlineStr">
        <is>
          <t>["8935011805684", "8936031220112", "8938508147540", "8938505002422", "8936087310041", "8801382124528", "8935011852114"]</t>
        </is>
      </c>
      <c r="N647" s="7" t="n"/>
    </row>
    <row r="648">
      <c r="A648" s="7" t="inlineStr">
        <is>
          <t>NSG-ALL-0652</t>
        </is>
      </c>
      <c r="B648" s="7" t="inlineStr">
        <is>
          <t>all</t>
        </is>
      </c>
      <c r="C648" s="7" t="inlineStr">
        <is>
          <t>benchmark_raw</t>
        </is>
      </c>
      <c r="D648" s="7" t="inlineStr">
        <is>
          <t>chổi</t>
        </is>
      </c>
      <c r="E648" s="7" t="inlineStr">
        <is>
          <t>keyword</t>
        </is>
      </c>
      <c r="F648" s="7" t="n">
        <v>252</v>
      </c>
      <c r="G648" s="7" t="n">
        <v>20</v>
      </c>
      <c r="H648" s="7" t="n">
        <v>3</v>
      </c>
      <c r="I648" s="7" t="n">
        <v>0</v>
      </c>
      <c r="J648" s="7" t="n">
        <v>17</v>
      </c>
      <c r="K648" s="7" t="n">
        <v>0</v>
      </c>
      <c r="L648" s="7" t="n">
        <v>15</v>
      </c>
      <c r="M648" s="7" t="inlineStr">
        <is>
          <t>["8936186273407", "8936063011306", "8935241702180"]</t>
        </is>
      </c>
      <c r="N648" s="7" t="n"/>
    </row>
    <row r="649">
      <c r="A649" s="7" t="inlineStr">
        <is>
          <t>NSG-ALL-0653</t>
        </is>
      </c>
      <c r="B649" s="7" t="inlineStr">
        <is>
          <t>all</t>
        </is>
      </c>
      <c r="C649" s="7" t="inlineStr">
        <is>
          <t>benchmark_raw</t>
        </is>
      </c>
      <c r="D649" s="7" t="inlineStr">
        <is>
          <t>xà bông cục</t>
        </is>
      </c>
      <c r="E649" s="7" t="inlineStr">
        <is>
          <t>keyword</t>
        </is>
      </c>
      <c r="F649" s="7" t="n">
        <v>327</v>
      </c>
      <c r="G649" s="7" t="n">
        <v>20</v>
      </c>
      <c r="H649" s="7" t="n">
        <v>8</v>
      </c>
      <c r="I649" s="7" t="n">
        <v>4</v>
      </c>
      <c r="J649" s="7" t="n">
        <v>8</v>
      </c>
      <c r="K649" s="7" t="n">
        <v>0</v>
      </c>
      <c r="L649" s="7" t="n">
        <v>40</v>
      </c>
      <c r="M649" s="7" t="inlineStr">
        <is>
          <t>["8935212809009", "8935212805506", "8935212800761", "4902430284264", "4902430381765", "4902430284257", "8935136861022", "4902430803724", "4902430284240", "8935136813199", "8935136803190", "8935212813068", "8935212805407", "8935212812429", "4902430244947", "4902430160896", "4902430184311", "8936134202947", "8938520295809", "8938520295786"]</t>
        </is>
      </c>
      <c r="N649" s="7" t="n"/>
    </row>
    <row r="650">
      <c r="A650" s="7" t="inlineStr">
        <is>
          <t>NSG-ALL-0654</t>
        </is>
      </c>
      <c r="B650" s="7" t="inlineStr">
        <is>
          <t>all</t>
        </is>
      </c>
      <c r="C650" s="7" t="inlineStr">
        <is>
          <t>benchmark_raw</t>
        </is>
      </c>
      <c r="D650" s="7" t="inlineStr">
        <is>
          <t>khay</t>
        </is>
      </c>
      <c r="E650" s="7" t="inlineStr">
        <is>
          <t>keyword</t>
        </is>
      </c>
      <c r="F650" s="7" t="n">
        <v>644</v>
      </c>
      <c r="G650" s="7" t="n">
        <v>20</v>
      </c>
      <c r="H650" s="7" t="n">
        <v>3</v>
      </c>
      <c r="I650" s="7" t="n">
        <v>10</v>
      </c>
      <c r="J650" s="7" t="n">
        <v>7</v>
      </c>
      <c r="K650" s="7" t="n">
        <v>0</v>
      </c>
      <c r="L650" s="7" t="n">
        <v>15</v>
      </c>
      <c r="M650" s="7" t="inlineStr">
        <is>
          <t>["8935273335486", "8938559751062", "8936043089028", "8935311102438", "8936049691058", "8936036430271", "8938540677531", "8935311102452", "8936235530154", "2306260000001", "8938527563819", "8938540677005", "8938540677012", "8938527563710", "8938527563697", "8938527563260", "8938527563284", "8938527563642", "8935311101073", "8938502736146"]</t>
        </is>
      </c>
      <c r="N650" s="7" t="n"/>
    </row>
    <row r="651">
      <c r="A651" s="7" t="inlineStr">
        <is>
          <t>NSG-ALL-0655</t>
        </is>
      </c>
      <c r="B651" s="7" t="inlineStr">
        <is>
          <t>all</t>
        </is>
      </c>
      <c r="C651" s="7" t="inlineStr">
        <is>
          <t>benchmark_raw</t>
        </is>
      </c>
      <c r="D651" s="7" t="inlineStr">
        <is>
          <t>khô bò</t>
        </is>
      </c>
      <c r="E651" s="7" t="inlineStr">
        <is>
          <t>keyword</t>
        </is>
      </c>
      <c r="F651" s="7" t="n">
        <v>348</v>
      </c>
      <c r="G651" s="7" t="n">
        <v>20</v>
      </c>
      <c r="H651" s="7" t="n">
        <v>11</v>
      </c>
      <c r="I651" s="7" t="n">
        <v>0</v>
      </c>
      <c r="J651" s="7" t="n">
        <v>9</v>
      </c>
      <c r="K651" s="7" t="n">
        <v>5</v>
      </c>
      <c r="L651" s="7" t="n">
        <v>55</v>
      </c>
      <c r="M651" s="7" t="inlineStr">
        <is>
          <t>["8938520099148", "8935064450022", "8935064420278", "8935064450664", "8935064450831", "8936036210668", "8935064450602", "8935064420438", "8938509558550", "8938509558567", "8938509558017", "8936183002857", "8938509558086", "8936135445206", "0089686910704", "8938500425820", "8935101608164", "8936185663018", "8934717421617", "8934717421600"]</t>
        </is>
      </c>
      <c r="N651" s="7" t="n"/>
    </row>
    <row r="652">
      <c r="A652" s="7" t="inlineStr">
        <is>
          <t>NSG-ALL-0656</t>
        </is>
      </c>
      <c r="B652" s="7" t="inlineStr">
        <is>
          <t>all</t>
        </is>
      </c>
      <c r="C652" s="7" t="inlineStr">
        <is>
          <t>benchmark_raw</t>
        </is>
      </c>
      <c r="D652" s="7" t="inlineStr">
        <is>
          <t>7up</t>
        </is>
      </c>
      <c r="E652" s="7" t="inlineStr">
        <is>
          <t>keyword</t>
        </is>
      </c>
      <c r="F652" s="7" t="n">
        <v>277</v>
      </c>
      <c r="G652" s="7" t="n">
        <v>14</v>
      </c>
      <c r="H652" s="7" t="n">
        <v>12</v>
      </c>
      <c r="I652" s="7" t="n">
        <v>0</v>
      </c>
      <c r="J652" s="7" t="n">
        <v>2</v>
      </c>
      <c r="K652" s="7" t="n">
        <v>0</v>
      </c>
      <c r="L652" s="7" t="n">
        <v>85.7</v>
      </c>
      <c r="M652" s="7" t="inlineStr">
        <is>
          <t>["8934588023668", "8934588022111", "8934588023132", "8934588023064", "58934588023137", "8934588022425", "8934588024030", "8934588020117", "8934588752582", "8934588752421", "8934588752117", "8934588843051"]</t>
        </is>
      </c>
      <c r="N652" s="7" t="n"/>
    </row>
    <row r="653">
      <c r="A653" s="7" t="inlineStr">
        <is>
          <t>NSG-ALL-0657</t>
        </is>
      </c>
      <c r="B653" s="7" t="inlineStr">
        <is>
          <t>all</t>
        </is>
      </c>
      <c r="C653" s="7" t="inlineStr">
        <is>
          <t>benchmark_raw</t>
        </is>
      </c>
      <c r="D653" s="7" t="inlineStr">
        <is>
          <t>nước tăng lực</t>
        </is>
      </c>
      <c r="E653" s="7" t="inlineStr">
        <is>
          <t>keyword</t>
        </is>
      </c>
      <c r="F653" s="7" t="n">
        <v>445</v>
      </c>
      <c r="G653" s="7" t="n">
        <v>20</v>
      </c>
      <c r="H653" s="7" t="n">
        <v>10</v>
      </c>
      <c r="I653" s="7" t="n">
        <v>7</v>
      </c>
      <c r="J653" s="7" t="n">
        <v>3</v>
      </c>
      <c r="K653" s="7" t="n">
        <v>0</v>
      </c>
      <c r="L653" s="7" t="n">
        <v>50</v>
      </c>
      <c r="M653" s="7" t="inlineStr">
        <is>
          <t>["8855790000042", "8934588233050", "8934588172113", "4897036691342", "8934588173073", "8850228006733", "8850228005446", "8850228003510", "4897036692257", "8934588452116", "9002490267551", "8934588170119", "4897036693636", "4897036695289", "4897036693162", "58934588173078", "8934588173035", "8934588230110", "8934588712494", "8934588712500"]</t>
        </is>
      </c>
      <c r="N653" s="7" t="n"/>
    </row>
    <row r="654">
      <c r="A654" s="7" t="inlineStr">
        <is>
          <t>NSG-ALL-0658</t>
        </is>
      </c>
      <c r="B654" s="7" t="inlineStr">
        <is>
          <t>all</t>
        </is>
      </c>
      <c r="C654" s="7" t="inlineStr">
        <is>
          <t>benchmark_raw</t>
        </is>
      </c>
      <c r="D654" s="7" t="inlineStr">
        <is>
          <t>xoài sấy dẻo</t>
        </is>
      </c>
      <c r="E654" s="7" t="inlineStr">
        <is>
          <t>keyword</t>
        </is>
      </c>
      <c r="F654" s="7" t="n">
        <v>335</v>
      </c>
      <c r="G654" s="7" t="n">
        <v>20</v>
      </c>
      <c r="H654" s="7" t="n">
        <v>12</v>
      </c>
      <c r="I654" s="7" t="n">
        <v>5</v>
      </c>
      <c r="J654" s="7" t="n">
        <v>3</v>
      </c>
      <c r="K654" s="7" t="n">
        <v>3</v>
      </c>
      <c r="L654" s="7" t="n">
        <v>60</v>
      </c>
      <c r="M654" s="7" t="inlineStr">
        <is>
          <t>["8936108170470", "8934743018027", "8936106970812", "8935032202684", "8936003729025", "8935273679108", "8934743010045", "8936062423469", "8936172871174", "8936125671141", "8936172870917", "8934743181042", "8934743174044", "8934743831046", "8938522955701", "8936013567044", "8936013569031", "2276880000005", "8936117791093", "2126180000000"]</t>
        </is>
      </c>
      <c r="N654" s="7" t="n"/>
    </row>
    <row r="655">
      <c r="A655" s="7" t="inlineStr">
        <is>
          <t>NSG-ALL-0659</t>
        </is>
      </c>
      <c r="B655" s="7" t="inlineStr">
        <is>
          <t>all</t>
        </is>
      </c>
      <c r="C655" s="7" t="inlineStr">
        <is>
          <t>benchmark_raw</t>
        </is>
      </c>
      <c r="D655" s="7" t="inlineStr">
        <is>
          <t>ly nhựa</t>
        </is>
      </c>
      <c r="E655" s="7" t="inlineStr">
        <is>
          <t>keyword</t>
        </is>
      </c>
      <c r="F655" s="7" t="n">
        <v>282</v>
      </c>
      <c r="G655" s="7" t="n">
        <v>20</v>
      </c>
      <c r="H655" s="7" t="n">
        <v>12</v>
      </c>
      <c r="I655" s="7" t="n">
        <v>0</v>
      </c>
      <c r="J655" s="7" t="n">
        <v>8</v>
      </c>
      <c r="K655" s="7" t="n">
        <v>0</v>
      </c>
      <c r="L655" s="7" t="n">
        <v>60</v>
      </c>
      <c r="M655" s="7" t="inlineStr">
        <is>
          <t>["8851844400127", "8851349018247", "8936115311057", "8936115311422", "8936115311040", "8935275214222", "8936059011563", "8936115311439", "8936190716884", "8936190716921", "8851844400455", "4905596111627", "8851349011811"]</t>
        </is>
      </c>
      <c r="N655" s="7" t="n"/>
    </row>
    <row r="656">
      <c r="A656" s="7" t="inlineStr">
        <is>
          <t>NSG-ALL-0660</t>
        </is>
      </c>
      <c r="B656" s="7" t="inlineStr">
        <is>
          <t>all</t>
        </is>
      </c>
      <c r="C656" s="7" t="inlineStr">
        <is>
          <t>benchmark_raw</t>
        </is>
      </c>
      <c r="D656" s="7" t="inlineStr">
        <is>
          <t>nước uống</t>
        </is>
      </c>
      <c r="E656" s="7" t="inlineStr">
        <is>
          <t>keyword</t>
        </is>
      </c>
      <c r="F656" s="7" t="n">
        <v>772</v>
      </c>
      <c r="G656" s="7" t="n">
        <v>20</v>
      </c>
      <c r="H656" s="7" t="n">
        <v>8</v>
      </c>
      <c r="I656" s="7" t="n">
        <v>3</v>
      </c>
      <c r="J656" s="7" t="n">
        <v>9</v>
      </c>
      <c r="K656" s="7" t="n">
        <v>0</v>
      </c>
      <c r="L656" s="7" t="n">
        <v>40</v>
      </c>
      <c r="M656" s="7" t="inlineStr">
        <is>
          <t>["8801223100179", "8935358700130", "8935358700062", "8938512833750", "8938512632230", "8938512632223", "8938512833774", "8938512632216", "8801223004682", "58934588843056", "8934588843075", "8801223002176", "8936185350161", "8936185350130", "58934588183138", "8934588184031", "8936185350185", "8936185351175", "8850389106273", "8809479110010"]</t>
        </is>
      </c>
      <c r="N656" s="7" t="n"/>
    </row>
    <row r="657">
      <c r="A657" s="7" t="inlineStr">
        <is>
          <t>NSG-ALL-0661</t>
        </is>
      </c>
      <c r="B657" s="7" t="inlineStr">
        <is>
          <t>all</t>
        </is>
      </c>
      <c r="C657" s="7" t="inlineStr">
        <is>
          <t>benchmark_raw</t>
        </is>
      </c>
      <c r="D657" s="7" t="inlineStr">
        <is>
          <t>nuoc mam</t>
        </is>
      </c>
      <c r="E657" s="7" t="inlineStr">
        <is>
          <t>keyword</t>
        </is>
      </c>
      <c r="F657" s="7" t="n">
        <v>414</v>
      </c>
      <c r="G657" s="7" t="n">
        <v>20</v>
      </c>
      <c r="H657" s="7" t="n">
        <v>7</v>
      </c>
      <c r="I657" s="7" t="n">
        <v>0</v>
      </c>
      <c r="J657" s="7" t="n">
        <v>13</v>
      </c>
      <c r="K657" s="7" t="n">
        <v>13</v>
      </c>
      <c r="L657" s="7" t="n">
        <v>35</v>
      </c>
      <c r="M657" s="7" t="inlineStr">
        <is>
          <t>["8938519953048", "8938519953079", "8938519953987", "8934842000657", "8936035102919", "8938524787294", "8935297104167", "8934637261515", "8936206350064", "8934707029816", "8936206350088", "8936206350019", "8938519953499", "8935121125504", "8935121140507", "8936206350033", "8936028045186", "8935121135510", "8934781109053", "8934712701059"]</t>
        </is>
      </c>
      <c r="N657" s="7" t="n"/>
    </row>
    <row r="658">
      <c r="A658" s="7" t="inlineStr">
        <is>
          <t>NSG-ALL-0662</t>
        </is>
      </c>
      <c r="B658" s="7" t="inlineStr">
        <is>
          <t>all</t>
        </is>
      </c>
      <c r="C658" s="7" t="inlineStr">
        <is>
          <t>benchmark_raw</t>
        </is>
      </c>
      <c r="D658" s="7" t="inlineStr">
        <is>
          <t>nước giặt gift</t>
        </is>
      </c>
      <c r="E658" s="7" t="inlineStr">
        <is>
          <t>keyword</t>
        </is>
      </c>
      <c r="F658" s="7" t="n">
        <v>1012</v>
      </c>
      <c r="G658" s="7" t="n">
        <v>20</v>
      </c>
      <c r="H658" s="7" t="n">
        <v>3</v>
      </c>
      <c r="I658" s="7" t="n">
        <v>0</v>
      </c>
      <c r="J658" s="7" t="n">
        <v>17</v>
      </c>
      <c r="K658" s="7" t="n">
        <v>16</v>
      </c>
      <c r="L658" s="7" t="n">
        <v>15</v>
      </c>
      <c r="M658" s="7" t="inlineStr">
        <is>
          <t>["8936013251011", "8936013251172", "8936013251158", "8934868159230", "8934868197423", "8934868197461", "8934804048727", "8934637261515", "8935102423544", "4901515118197", "8936210990041", "8934804026831", "8936206350019", "8935015716702", "8936206350064", "8934781109053", "8935049510000", "8935039511086", "8935049510604", "8935039511079"]</t>
        </is>
      </c>
      <c r="N658" s="7" t="n"/>
    </row>
    <row r="659">
      <c r="A659" s="7" t="inlineStr">
        <is>
          <t>NSG-ALL-0663</t>
        </is>
      </c>
      <c r="B659" s="7" t="inlineStr">
        <is>
          <t>all</t>
        </is>
      </c>
      <c r="C659" s="7" t="inlineStr">
        <is>
          <t>benchmark_raw</t>
        </is>
      </c>
      <c r="D659" s="7" t="inlineStr">
        <is>
          <t>canh</t>
        </is>
      </c>
      <c r="E659" s="7" t="inlineStr">
        <is>
          <t>keyword</t>
        </is>
      </c>
      <c r="F659" s="7" t="n">
        <v>785</v>
      </c>
      <c r="G659" s="7" t="n">
        <v>20</v>
      </c>
      <c r="H659" s="7" t="n">
        <v>4</v>
      </c>
      <c r="I659" s="7" t="n">
        <v>10</v>
      </c>
      <c r="J659" s="7" t="n">
        <v>6</v>
      </c>
      <c r="K659" s="7" t="n">
        <v>1</v>
      </c>
      <c r="L659" s="7" t="n">
        <v>20</v>
      </c>
      <c r="M659" s="7" t="inlineStr">
        <is>
          <t>["8938501349361", "8935039571127", "8935311120685", "8935311121736", "8938501349217", "0886518000462", "8938501349675", "8938505512549", "8935311120661", "8936082342283", "8936013238869", "8936082342276", "0886518000455", "8936082342191", "8936079390198", "8936204030623", "8936082342122", "8936082342269", "0886518000479", "8934863323407"]</t>
        </is>
      </c>
      <c r="N659" s="7" t="n"/>
    </row>
    <row r="660">
      <c r="A660" s="7" t="inlineStr">
        <is>
          <t>NSG-ALL-0664</t>
        </is>
      </c>
      <c r="B660" s="7" t="inlineStr">
        <is>
          <t>all</t>
        </is>
      </c>
      <c r="C660" s="7" t="inlineStr">
        <is>
          <t>benchmark_raw</t>
        </is>
      </c>
      <c r="D660" s="7" t="inlineStr">
        <is>
          <t>meadow</t>
        </is>
      </c>
      <c r="E660" s="7" t="inlineStr">
        <is>
          <t>keyword</t>
        </is>
      </c>
      <c r="F660" s="7" t="n">
        <v>254</v>
      </c>
      <c r="G660" s="7" t="n">
        <v>13</v>
      </c>
      <c r="H660" s="7" t="n">
        <v>11</v>
      </c>
      <c r="I660" s="7" t="n">
        <v>0</v>
      </c>
      <c r="J660" s="7" t="n">
        <v>2</v>
      </c>
      <c r="K660" s="7" t="n">
        <v>0</v>
      </c>
      <c r="L660" s="7" t="n">
        <v>84.59999999999999</v>
      </c>
      <c r="M660" s="7" t="inlineStr">
        <is>
          <t>["9415522285049", "9415522285001", "9415522001274", "9415522002578", "19415522002520", "19415522002537", "9415522002530", "19415522285046", "9415522002523", "9415522002516", "8934868193722"]</t>
        </is>
      </c>
      <c r="N660" s="7" t="n"/>
    </row>
    <row r="661">
      <c r="A661" s="7" t="inlineStr">
        <is>
          <t>NSG-ALL-0665</t>
        </is>
      </c>
      <c r="B661" s="7" t="inlineStr">
        <is>
          <t>all</t>
        </is>
      </c>
      <c r="C661" s="7" t="inlineStr">
        <is>
          <t>benchmark_raw</t>
        </is>
      </c>
      <c r="D661" s="7" t="inlineStr">
        <is>
          <t>sữa tươi vinamilk</t>
        </is>
      </c>
      <c r="E661" s="7" t="inlineStr">
        <is>
          <t>keyword</t>
        </is>
      </c>
      <c r="F661" s="7" t="n">
        <v>851</v>
      </c>
      <c r="G661" s="7" t="n">
        <v>20</v>
      </c>
      <c r="H661" s="7" t="n">
        <v>9</v>
      </c>
      <c r="I661" s="7" t="n">
        <v>7</v>
      </c>
      <c r="J661" s="7" t="n">
        <v>4</v>
      </c>
      <c r="K661" s="7" t="n">
        <v>0</v>
      </c>
      <c r="L661" s="7" t="n">
        <v>45</v>
      </c>
      <c r="M661" s="7" t="inlineStr">
        <is>
          <t>["8934673581394", "8934673101073", "8934673576390", "8934673101837", "8934673101264", "8934673101851", "8934673573344", "8934673101363", "8934673573320", "8934673137324", "8934673101608", "8934673574327", "8934673101424", "8934673100915", "8934673581349", "8934673100458", "8934673101400", "8934673100441", "8934673101356", "8934673101899"]</t>
        </is>
      </c>
      <c r="N661" s="7" t="n"/>
    </row>
    <row r="662">
      <c r="A662" s="7" t="inlineStr">
        <is>
          <t>NSG-ALL-0666</t>
        </is>
      </c>
      <c r="B662" s="7" t="inlineStr">
        <is>
          <t>all</t>
        </is>
      </c>
      <c r="C662" s="7" t="inlineStr">
        <is>
          <t>benchmark_raw</t>
        </is>
      </c>
      <c r="D662" s="7" t="inlineStr">
        <is>
          <t>khăn giấy cuộn</t>
        </is>
      </c>
      <c r="E662" s="7" t="inlineStr">
        <is>
          <t>keyword</t>
        </is>
      </c>
      <c r="F662" s="7" t="n">
        <v>365</v>
      </c>
      <c r="G662" s="7" t="n">
        <v>20</v>
      </c>
      <c r="H662" s="7" t="n">
        <v>6</v>
      </c>
      <c r="I662" s="7" t="n">
        <v>5</v>
      </c>
      <c r="J662" s="7" t="n">
        <v>9</v>
      </c>
      <c r="K662" s="7" t="n">
        <v>7</v>
      </c>
      <c r="L662" s="7" t="n">
        <v>30</v>
      </c>
      <c r="M662" s="7" t="inlineStr">
        <is>
          <t>["8936020761121", "8938507729662", "8934964124514", "8938507729563", "8936017991098", "8936113380475", "8935018801627", "8936020760094", "8936020575698", "8936020760377", "8935018801641", "8935250402019", "8936020760308", "4897024513021", "8934964120127", "4897024519276", "8936020760025", "8938502223417", "8936020762500", "6901236345641"]</t>
        </is>
      </c>
      <c r="N662" s="7" t="n"/>
    </row>
    <row r="663">
      <c r="A663" s="7" t="inlineStr">
        <is>
          <t>NSG-ALL-0667</t>
        </is>
      </c>
      <c r="B663" s="7" t="inlineStr">
        <is>
          <t>all</t>
        </is>
      </c>
      <c r="C663" s="7" t="inlineStr">
        <is>
          <t>benchmark_raw</t>
        </is>
      </c>
      <c r="D663" s="7" t="inlineStr">
        <is>
          <t>nuvi</t>
        </is>
      </c>
      <c r="E663" s="7" t="inlineStr">
        <is>
          <t>keyword</t>
        </is>
      </c>
      <c r="F663" s="7" t="n">
        <v>207</v>
      </c>
      <c r="G663" s="7" t="n">
        <v>9</v>
      </c>
      <c r="H663" s="7" t="n">
        <v>8</v>
      </c>
      <c r="I663" s="7" t="n">
        <v>0</v>
      </c>
      <c r="J663" s="7" t="n">
        <v>1</v>
      </c>
      <c r="K663" s="7" t="n">
        <v>0</v>
      </c>
      <c r="L663" s="7" t="n">
        <v>88.90000000000001</v>
      </c>
      <c r="M663" s="7" t="inlineStr">
        <is>
          <t>["8935049018988", "8935049019046", "8935049019060", "8935049020820", "8935049021438", "8935049021476", "8935049021414", "8935049018902"]</t>
        </is>
      </c>
      <c r="N663" s="7" t="n"/>
    </row>
    <row r="664">
      <c r="A664" s="7" t="inlineStr">
        <is>
          <t>NSG-ALL-0668</t>
        </is>
      </c>
      <c r="B664" s="7" t="inlineStr">
        <is>
          <t>all</t>
        </is>
      </c>
      <c r="C664" s="7" t="inlineStr">
        <is>
          <t>benchmark_raw</t>
        </is>
      </c>
      <c r="D664" s="7" t="inlineStr">
        <is>
          <t>bánh mì tươi</t>
        </is>
      </c>
      <c r="E664" s="7" t="inlineStr">
        <is>
          <t>keyword</t>
        </is>
      </c>
      <c r="F664" s="7" t="n">
        <v>773</v>
      </c>
      <c r="G664" s="7" t="n">
        <v>20</v>
      </c>
      <c r="H664" s="7" t="n">
        <v>12</v>
      </c>
      <c r="I664" s="7" t="n">
        <v>1</v>
      </c>
      <c r="J664" s="7" t="n">
        <v>7</v>
      </c>
      <c r="K664" s="7" t="n">
        <v>5</v>
      </c>
      <c r="L664" s="7" t="n">
        <v>60</v>
      </c>
      <c r="M664" s="7" t="inlineStr">
        <is>
          <t>["8938532826008", "0400316420002", "0400302010002", "0400316700005", "0400231130000", "0400231200000", "0400288820008", "0400307880006", "0400313720006", "0400288830007", "0400316710004", "0400313740004", "0400313750003", "8938532826015", "8936077113690", "8938532962638", "0400295730000", "0400295750008", "8936067661422", "8938511518634"]</t>
        </is>
      </c>
      <c r="N664" s="7" t="n"/>
    </row>
    <row r="665">
      <c r="A665" s="7" t="inlineStr">
        <is>
          <t>NSG-ALL-0669</t>
        </is>
      </c>
      <c r="B665" s="7" t="inlineStr">
        <is>
          <t>all</t>
        </is>
      </c>
      <c r="C665" s="7" t="inlineStr">
        <is>
          <t>benchmark_raw</t>
        </is>
      </c>
      <c r="D665" s="7" t="inlineStr">
        <is>
          <t>xịt côn trùng raid</t>
        </is>
      </c>
      <c r="E665" s="7" t="inlineStr">
        <is>
          <t>keyword</t>
        </is>
      </c>
      <c r="F665" s="7" t="n">
        <v>467</v>
      </c>
      <c r="G665" s="7" t="n">
        <v>20</v>
      </c>
      <c r="H665" s="7" t="n">
        <v>13</v>
      </c>
      <c r="I665" s="7" t="n">
        <v>0</v>
      </c>
      <c r="J665" s="7" t="n">
        <v>7</v>
      </c>
      <c r="K665" s="7" t="n">
        <v>0</v>
      </c>
      <c r="L665" s="7" t="n">
        <v>65</v>
      </c>
      <c r="M665" s="7" t="inlineStr">
        <is>
          <t>["8934889801682", "8934889240351", "8934889240313", "8934889240467", "8934889240368", "8934889240375", "8934889240542", "8934732202611", "8934732202512", "8936013257648", "8936013257525", "8936013257532", "8936013257327", "8934732202628", "8934732202413", "8934732202819", "8934732202314", "4710084170501", "8934732202710", "8934732202123"]</t>
        </is>
      </c>
      <c r="N665" s="7" t="n"/>
    </row>
    <row r="666">
      <c r="A666" s="7" t="inlineStr">
        <is>
          <t>NSG-ALL-0670</t>
        </is>
      </c>
      <c r="B666" s="7" t="inlineStr">
        <is>
          <t>all</t>
        </is>
      </c>
      <c r="C666" s="7" t="inlineStr">
        <is>
          <t>benchmark_raw</t>
        </is>
      </c>
      <c r="D666" s="7" t="inlineStr">
        <is>
          <t>bột mì</t>
        </is>
      </c>
      <c r="E666" s="7" t="inlineStr">
        <is>
          <t>keyword</t>
        </is>
      </c>
      <c r="F666" s="7" t="n">
        <v>398</v>
      </c>
      <c r="G666" s="7" t="n">
        <v>20</v>
      </c>
      <c r="H666" s="7" t="n">
        <v>9</v>
      </c>
      <c r="I666" s="7" t="n">
        <v>4</v>
      </c>
      <c r="J666" s="7" t="n">
        <v>7</v>
      </c>
      <c r="K666" s="7" t="n">
        <v>6</v>
      </c>
      <c r="L666" s="7" t="n">
        <v>45</v>
      </c>
      <c r="M666" s="7" t="inlineStr">
        <is>
          <t>["8936055280642", "8936055280321", "8934777008018", "8936006930046", "8936055280666", "8938502635029", "8936006930039", "8938565452007", "8936231190154", "8934777981243", "8934777980536", "8859405943274", "8936013740133", "8938565452021", "8934777201143", "8934777201167", "8934734012034", "8934777900701", "8936013740652", "8935036280275"]</t>
        </is>
      </c>
      <c r="N666" s="7" t="n"/>
    </row>
    <row r="667">
      <c r="A667" s="7" t="inlineStr">
        <is>
          <t>NSG-ALL-0671</t>
        </is>
      </c>
      <c r="B667" s="7" t="inlineStr">
        <is>
          <t>all</t>
        </is>
      </c>
      <c r="C667" s="7" t="inlineStr">
        <is>
          <t>benchmark_raw</t>
        </is>
      </c>
      <c r="D667" s="7" t="inlineStr">
        <is>
          <t>inox</t>
        </is>
      </c>
      <c r="E667" s="7" t="inlineStr">
        <is>
          <t>keyword</t>
        </is>
      </c>
      <c r="F667" s="7" t="n">
        <v>440</v>
      </c>
      <c r="G667" s="7" t="n">
        <v>20</v>
      </c>
      <c r="H667" s="7" t="n">
        <v>3</v>
      </c>
      <c r="I667" s="7" t="n">
        <v>4</v>
      </c>
      <c r="J667" s="7" t="n">
        <v>13</v>
      </c>
      <c r="K667" s="7" t="n">
        <v>9</v>
      </c>
      <c r="L667" s="7" t="n">
        <v>15</v>
      </c>
      <c r="M667" s="7" t="inlineStr">
        <is>
          <t>["8936040500779", "8851991352058", "4945186433210", "8936040500045", "8936040500175", "8936040500199", "8851991350245", "4945186433128", "8936040501912", "4945186433166", "8804513000906", "8851991350276", "8804513000074", "8804513004485", "8936040500038", "8936236551202", "8804513000050", "8936040500168", "8851991101090", "8935259812161"]</t>
        </is>
      </c>
      <c r="N667" s="7" t="n"/>
    </row>
    <row r="668">
      <c r="A668" s="7" t="inlineStr">
        <is>
          <t>NSG-ALL-0672</t>
        </is>
      </c>
      <c r="B668" s="7" t="inlineStr">
        <is>
          <t>all</t>
        </is>
      </c>
      <c r="C668" s="7" t="inlineStr">
        <is>
          <t>benchmark_raw</t>
        </is>
      </c>
      <c r="D668" s="7" t="inlineStr">
        <is>
          <t>muối hồng</t>
        </is>
      </c>
      <c r="E668" s="7" t="inlineStr">
        <is>
          <t>keyword</t>
        </is>
      </c>
      <c r="F668" s="7" t="n">
        <v>370</v>
      </c>
      <c r="G668" s="7" t="n">
        <v>20</v>
      </c>
      <c r="H668" s="7" t="n">
        <v>15</v>
      </c>
      <c r="I668" s="7" t="n">
        <v>4</v>
      </c>
      <c r="J668" s="7" t="n">
        <v>1</v>
      </c>
      <c r="K668" s="7" t="n">
        <v>3</v>
      </c>
      <c r="L668" s="7" t="n">
        <v>75</v>
      </c>
      <c r="M668" s="7" t="inlineStr">
        <is>
          <t>["8938505722023", "8934781012926", "8936098240535", "8936098240566", "8936098240542", "8938505722368", "8936098240573", "8938532962584", "8935297104822", "8935297105164", "8935297104495", "8934839128081", "8801051311402", "8936079284794", "8809949575400", "8934868186540", "8801051018080", "8936156731197", "8801990000399", "8427926019114"]</t>
        </is>
      </c>
      <c r="N668" s="7" t="n"/>
    </row>
    <row r="669">
      <c r="A669" s="7" t="inlineStr">
        <is>
          <t>NSG-ALL-0673</t>
        </is>
      </c>
      <c r="B669" s="7" t="inlineStr">
        <is>
          <t>all</t>
        </is>
      </c>
      <c r="C669" s="7" t="inlineStr">
        <is>
          <t>benchmark_raw</t>
        </is>
      </c>
      <c r="D669" s="7" t="inlineStr">
        <is>
          <t>xà bông</t>
        </is>
      </c>
      <c r="E669" s="7" t="inlineStr">
        <is>
          <t>keyword</t>
        </is>
      </c>
      <c r="F669" s="7" t="n">
        <v>378</v>
      </c>
      <c r="G669" s="7" t="n">
        <v>20</v>
      </c>
      <c r="H669" s="7" t="n">
        <v>9</v>
      </c>
      <c r="I669" s="7" t="n">
        <v>6</v>
      </c>
      <c r="J669" s="7" t="n">
        <v>5</v>
      </c>
      <c r="K669" s="7" t="n">
        <v>0</v>
      </c>
      <c r="L669" s="7" t="n">
        <v>45</v>
      </c>
      <c r="M669" s="7" t="inlineStr">
        <is>
          <t>["8935212809009", "4902430284264", "8935212800761", "8935212805506", "4902430381765", "8936134202947", "4902430284257", "4902430803724", "8935136861022", "4902430284240", "8935136813199", "8935136803190", "8935212813068", "8938520295809", "8938520295786", "8938520295793", "8935212805407", "8936036831139", "8935212812429", "4902430244947"]</t>
        </is>
      </c>
      <c r="N669" s="7" t="n"/>
    </row>
    <row r="670">
      <c r="A670" s="7" t="inlineStr">
        <is>
          <t>NSG-ALL-0674</t>
        </is>
      </c>
      <c r="B670" s="7" t="inlineStr">
        <is>
          <t>all</t>
        </is>
      </c>
      <c r="C670" s="7" t="inlineStr">
        <is>
          <t>benchmark_raw</t>
        </is>
      </c>
      <c r="D670" s="7" t="inlineStr">
        <is>
          <t>bún khô</t>
        </is>
      </c>
      <c r="E670" s="7" t="inlineStr">
        <is>
          <t>keyword</t>
        </is>
      </c>
      <c r="F670" s="7" t="n">
        <v>1091</v>
      </c>
      <c r="G670" s="7" t="n">
        <v>20</v>
      </c>
      <c r="H670" s="7" t="n">
        <v>5</v>
      </c>
      <c r="I670" s="7" t="n">
        <v>0</v>
      </c>
      <c r="J670" s="7" t="n">
        <v>15</v>
      </c>
      <c r="K670" s="7" t="n">
        <v>6</v>
      </c>
      <c r="L670" s="7" t="n">
        <v>25</v>
      </c>
      <c r="M670" s="7" t="inlineStr">
        <is>
          <t>["8850100207029", "8934746056804", "8850100004833", "8934563980047", "8936079390600", "8938508811137", "8934863377400", "8936079390471", "8935311110808", "8934863339125", "8936079288969", "8935311110785", "8935311110822", "8934863362406", "8934563975159", "8934863325401", "8935311110846", "8850100205049", "8850100205032", "8850100004628"]</t>
        </is>
      </c>
      <c r="N670" s="7" t="n"/>
    </row>
    <row r="671">
      <c r="A671" s="7" t="inlineStr">
        <is>
          <t>NSG-ALL-0675</t>
        </is>
      </c>
      <c r="B671" s="7" t="inlineStr">
        <is>
          <t>all</t>
        </is>
      </c>
      <c r="C671" s="7" t="inlineStr">
        <is>
          <t>benchmark_raw</t>
        </is>
      </c>
      <c r="D671" s="7" t="inlineStr">
        <is>
          <t>tai heo</t>
        </is>
      </c>
      <c r="E671" s="7" t="inlineStr">
        <is>
          <t>keyword</t>
        </is>
      </c>
      <c r="F671" s="7" t="n">
        <v>249</v>
      </c>
      <c r="G671" s="7" t="n">
        <v>20</v>
      </c>
      <c r="H671" s="7" t="n">
        <v>4</v>
      </c>
      <c r="I671" s="7" t="n">
        <v>0</v>
      </c>
      <c r="J671" s="7" t="n">
        <v>16</v>
      </c>
      <c r="K671" s="7" t="n">
        <v>0</v>
      </c>
      <c r="L671" s="7" t="n">
        <v>20</v>
      </c>
      <c r="M671" s="7" t="inlineStr">
        <is>
          <t>["8938529045634", "8936043371369", "8935063603207", "8938504823318"]</t>
        </is>
      </c>
      <c r="N671" s="7" t="n"/>
    </row>
    <row r="672">
      <c r="A672" s="7" t="inlineStr">
        <is>
          <t>NSG-ALL-0676</t>
        </is>
      </c>
      <c r="B672" s="7" t="inlineStr">
        <is>
          <t>all</t>
        </is>
      </c>
      <c r="C672" s="7" t="inlineStr">
        <is>
          <t>benchmark_raw</t>
        </is>
      </c>
      <c r="D672" s="7" t="inlineStr">
        <is>
          <t>dung dịch vệ sinh</t>
        </is>
      </c>
      <c r="E672" s="7" t="inlineStr">
        <is>
          <t>keyword</t>
        </is>
      </c>
      <c r="F672" s="7" t="n">
        <v>410</v>
      </c>
      <c r="G672" s="7" t="n">
        <v>20</v>
      </c>
      <c r="H672" s="7" t="n">
        <v>12</v>
      </c>
      <c r="I672" s="7" t="n">
        <v>2</v>
      </c>
      <c r="J672" s="7" t="n">
        <v>6</v>
      </c>
      <c r="K672" s="7" t="n">
        <v>2</v>
      </c>
      <c r="L672" s="7" t="n">
        <v>60</v>
      </c>
      <c r="M672" s="7" t="inlineStr">
        <is>
          <t>["5012251007955", "5010724525944", "8936123410254", "8936123411138", "8936123411121", "8935243501156", "8936009152896", "5010724533673", "8934755018015", "5012251010009", "5012251009928", "8936009153206", "5901887043386", "8936009153183", "5901887001782", "5901887044437", "5012251007139", "8936013253763", "8934988510096", "8935006538986"]</t>
        </is>
      </c>
      <c r="N672" s="7" t="n"/>
    </row>
    <row r="673">
      <c r="A673" s="7" t="inlineStr">
        <is>
          <t>NSG-ALL-0677</t>
        </is>
      </c>
      <c r="B673" s="7" t="inlineStr">
        <is>
          <t>all</t>
        </is>
      </c>
      <c r="C673" s="7" t="inlineStr">
        <is>
          <t>benchmark_raw</t>
        </is>
      </c>
      <c r="D673" s="7" t="inlineStr">
        <is>
          <t>nước giặt ariel</t>
        </is>
      </c>
      <c r="E673" s="7" t="inlineStr">
        <is>
          <t>keyword</t>
        </is>
      </c>
      <c r="F673" s="7" t="n">
        <v>1017</v>
      </c>
      <c r="G673" s="7" t="n">
        <v>20</v>
      </c>
      <c r="H673" s="7" t="n">
        <v>13</v>
      </c>
      <c r="I673" s="7" t="n">
        <v>0</v>
      </c>
      <c r="J673" s="7" t="n">
        <v>7</v>
      </c>
      <c r="K673" s="7" t="n">
        <v>6</v>
      </c>
      <c r="L673" s="7" t="n">
        <v>65</v>
      </c>
      <c r="M673" s="7" t="inlineStr">
        <is>
          <t>["4987176044730", "4987176134691", "4902430845212", "4987176134707", "4987176132871", "4987176044723", "4987176336996", "4987176336989", "4987176340290", "4987176337009", "4987176340283", "4902430845205", "4987176085849", "8934868159230", "8934868197423", "8934868197461", "8934804048727", "8934637261515", "8935102423544", "4901515118197"]</t>
        </is>
      </c>
      <c r="N673" s="7" t="n"/>
    </row>
    <row r="674">
      <c r="A674" s="7" t="inlineStr">
        <is>
          <t>NSG-ALL-0678</t>
        </is>
      </c>
      <c r="B674" s="7" t="inlineStr">
        <is>
          <t>all</t>
        </is>
      </c>
      <c r="C674" s="7" t="inlineStr">
        <is>
          <t>benchmark_raw</t>
        </is>
      </c>
      <c r="D674" s="7" t="inlineStr">
        <is>
          <t>mì 3 miền</t>
        </is>
      </c>
      <c r="E674" s="7" t="inlineStr">
        <is>
          <t>keyword</t>
        </is>
      </c>
      <c r="F674" s="7" t="n">
        <v>475</v>
      </c>
      <c r="G674" s="7" t="n">
        <v>20</v>
      </c>
      <c r="H674" s="7" t="n">
        <v>11</v>
      </c>
      <c r="I674" s="7" t="n">
        <v>0</v>
      </c>
      <c r="J674" s="7" t="n">
        <v>9</v>
      </c>
      <c r="K674" s="7" t="n">
        <v>9</v>
      </c>
      <c r="L674" s="7" t="n">
        <v>55</v>
      </c>
      <c r="M674" s="7" t="inlineStr">
        <is>
          <t>["8936048473921", "8936048472986", "8936048477226", "8936048477202", "8936048470012", "8936048470067", "8936048470029", "8936048470036", "8936048470524", "8936048472931", "8936048472917", "8009755050034", "8801045491400", "8801045492407", "8801045491301", "8801045494401", "8936079390488", "8801045494302", "8934563102005", "8938509627232"]</t>
        </is>
      </c>
      <c r="N674" s="7" t="n"/>
    </row>
    <row r="675">
      <c r="A675" s="7" t="inlineStr">
        <is>
          <t>NSG-ALL-0679</t>
        </is>
      </c>
      <c r="B675" s="7" t="inlineStr">
        <is>
          <t>all</t>
        </is>
      </c>
      <c r="C675" s="7" t="inlineStr">
        <is>
          <t>benchmark_raw</t>
        </is>
      </c>
      <c r="D675" s="7" t="inlineStr">
        <is>
          <t>măng tây</t>
        </is>
      </c>
      <c r="E675" s="7" t="inlineStr">
        <is>
          <t>keyword</t>
        </is>
      </c>
      <c r="F675" s="7" t="n">
        <v>646</v>
      </c>
      <c r="G675" s="7" t="n">
        <v>20</v>
      </c>
      <c r="H675" s="7" t="n">
        <v>1</v>
      </c>
      <c r="I675" s="7" t="n">
        <v>0</v>
      </c>
      <c r="J675" s="7" t="n">
        <v>19</v>
      </c>
      <c r="K675" s="7" t="n">
        <v>17</v>
      </c>
      <c r="L675" s="7" t="n">
        <v>5</v>
      </c>
      <c r="M675" s="7" t="inlineStr">
        <is>
          <t>["2037840000004", "2273590000004", "8938500075278", "8938500075568", "8935023100050", "8906078780924", "8938500075018", "8938500075094", "8936129110288", "8938500075544", "2126180000000", "8936003728943", "8936200659583", "8936123160203", "8935063600404", "8936064061362", "8936114401230", "8934743201047", "8712924008995", "8710438040265"]</t>
        </is>
      </c>
      <c r="N675" s="7" t="n"/>
    </row>
    <row r="676">
      <c r="A676" s="7" t="inlineStr">
        <is>
          <t>NSG-ALL-0680</t>
        </is>
      </c>
      <c r="B676" s="7" t="inlineStr">
        <is>
          <t>all</t>
        </is>
      </c>
      <c r="C676" s="7" t="inlineStr">
        <is>
          <t>benchmark_raw</t>
        </is>
      </c>
      <c r="D676" s="7" t="inlineStr">
        <is>
          <t>viên giặt omo</t>
        </is>
      </c>
      <c r="E676" s="7" t="inlineStr">
        <is>
          <t>keyword</t>
        </is>
      </c>
      <c r="F676" s="7" t="n">
        <v>598</v>
      </c>
      <c r="G676" s="7" t="n">
        <v>20</v>
      </c>
      <c r="H676" s="7" t="n">
        <v>10</v>
      </c>
      <c r="I676" s="7" t="n">
        <v>0</v>
      </c>
      <c r="J676" s="7" t="n">
        <v>10</v>
      </c>
      <c r="K676" s="7" t="n">
        <v>9</v>
      </c>
      <c r="L676" s="7" t="n">
        <v>50</v>
      </c>
      <c r="M676" s="7" t="inlineStr">
        <is>
          <t>["8934868190363", "8935212830805", "8936156732651", "8936156732620", "8934669291009", "8934988600582", "8934988602586", "8934868197423", "8934868197461", "6926725189179", "8806325633617", "8934781065045", "8934781067049", "8934781061047", "8934781063041", "8934781014883", "8934781062044", "8938524161056", "8938524161063", "8934781014890"]</t>
        </is>
      </c>
      <c r="N676" s="7" t="n"/>
    </row>
    <row r="677">
      <c r="A677" s="7" t="inlineStr">
        <is>
          <t>NSG-ALL-0681</t>
        </is>
      </c>
      <c r="B677" s="7" t="inlineStr">
        <is>
          <t>all</t>
        </is>
      </c>
      <c r="C677" s="7" t="inlineStr">
        <is>
          <t>benchmark_raw</t>
        </is>
      </c>
      <c r="D677" s="7" t="inlineStr">
        <is>
          <t>giấy ướt</t>
        </is>
      </c>
      <c r="E677" s="7" t="inlineStr">
        <is>
          <t>keyword</t>
        </is>
      </c>
      <c r="F677" s="7" t="n">
        <v>315</v>
      </c>
      <c r="G677" s="7" t="n">
        <v>20</v>
      </c>
      <c r="H677" s="7" t="n">
        <v>2</v>
      </c>
      <c r="I677" s="7" t="n">
        <v>1</v>
      </c>
      <c r="J677" s="7" t="n">
        <v>17</v>
      </c>
      <c r="K677" s="7" t="n">
        <v>12</v>
      </c>
      <c r="L677" s="7" t="n">
        <v>10</v>
      </c>
      <c r="M677" s="7" t="inlineStr">
        <is>
          <t>["8936040071910", "8936113380475", "8888336041834", "8936013330280", "8936006850399", "8936040071705", "8936013330266", "8938502223776", "8936006850665", "8936072190252", "8934755035074", "8934755035197", "8934755035180", "8934964124538", "8934964124545", "8886389740612", "8886389740636", "8936072190498", "8936072190221", "8690536822263"]</t>
        </is>
      </c>
      <c r="N677" s="7" t="n"/>
    </row>
    <row r="678">
      <c r="A678" s="7" t="inlineStr">
        <is>
          <t>NSG-ALL-0682</t>
        </is>
      </c>
      <c r="B678" s="7" t="inlineStr">
        <is>
          <t>all</t>
        </is>
      </c>
      <c r="C678" s="7" t="inlineStr">
        <is>
          <t>benchmark_raw</t>
        </is>
      </c>
      <c r="D678" s="7" t="inlineStr">
        <is>
          <t>trà phúc long</t>
        </is>
      </c>
      <c r="E678" s="7" t="inlineStr">
        <is>
          <t>keyword</t>
        </is>
      </c>
      <c r="F678" s="7" t="n">
        <v>444</v>
      </c>
      <c r="G678" s="7" t="n">
        <v>20</v>
      </c>
      <c r="H678" s="7" t="n">
        <v>18</v>
      </c>
      <c r="I678" s="7" t="n">
        <v>0</v>
      </c>
      <c r="J678" s="7" t="n">
        <v>2</v>
      </c>
      <c r="K678" s="7" t="n">
        <v>0</v>
      </c>
      <c r="L678" s="7" t="n">
        <v>90</v>
      </c>
      <c r="M678" s="7" t="inlineStr">
        <is>
          <t>["8935328600491", "8935328600422", "8935328600460", "8935328600408", "8935328600224", "8935328600552", "8935328600125", "8935328600088", "8935328600316", "8935328600439", "8935328600071", "8935328600392", "8935328600057", "8935328600286", "8935328600095", "8935328600156", "8935328600132", "8935328600101", "8934588872112", "8934588870118"]</t>
        </is>
      </c>
      <c r="N678" s="7" t="n"/>
    </row>
    <row r="679">
      <c r="A679" s="9" t="inlineStr">
        <is>
          <t>NSG-ALL-0683</t>
        </is>
      </c>
      <c r="B679" s="9" t="inlineStr">
        <is>
          <t>all</t>
        </is>
      </c>
      <c r="C679" s="9" t="inlineStr">
        <is>
          <t>benchmark_raw</t>
        </is>
      </c>
      <c r="D679" s="9" t="inlineStr">
        <is>
          <t>snack oishi</t>
        </is>
      </c>
      <c r="E679" s="9" t="inlineStr">
        <is>
          <t>keyword</t>
        </is>
      </c>
      <c r="F679" s="9" t="n">
        <v>288</v>
      </c>
      <c r="G679" s="9" t="n">
        <v>20</v>
      </c>
      <c r="H679" s="9" t="n">
        <v>15</v>
      </c>
      <c r="I679" s="9" t="n">
        <v>5</v>
      </c>
      <c r="J679" s="9" t="n">
        <v>0</v>
      </c>
      <c r="K679" s="9" t="n">
        <v>0</v>
      </c>
      <c r="L679" s="9" t="n">
        <v>75</v>
      </c>
      <c r="M679" s="9" t="inlineStr">
        <is>
          <t>["8934803024814", "8934803012255", "8934803024074", "8934803042337", "8934803041521", "8934803022810", "8934803042276", "8934803026122", "8934803012880", "8934803026788", "8934803024883", "8934803053531", "8934803046205", "8934803071047", "8934803025927", "8934803042580", "8934803042283", "8934803070439", "8934803044027", "8934803028393"]</t>
        </is>
      </c>
      <c r="N679" s="9" t="n"/>
    </row>
    <row r="680">
      <c r="A680" s="7" t="inlineStr">
        <is>
          <t>NSG-ALL-0684</t>
        </is>
      </c>
      <c r="B680" s="7" t="inlineStr">
        <is>
          <t>all</t>
        </is>
      </c>
      <c r="C680" s="7" t="inlineStr">
        <is>
          <t>benchmark_raw</t>
        </is>
      </c>
      <c r="D680" s="7" t="inlineStr">
        <is>
          <t>cream</t>
        </is>
      </c>
      <c r="E680" s="7" t="inlineStr">
        <is>
          <t>keyword</t>
        </is>
      </c>
      <c r="F680" s="7" t="n">
        <v>554</v>
      </c>
      <c r="G680" s="7" t="n">
        <v>20</v>
      </c>
      <c r="H680" s="7" t="n">
        <v>6</v>
      </c>
      <c r="I680" s="7" t="n">
        <v>10</v>
      </c>
      <c r="J680" s="7" t="n">
        <v>4</v>
      </c>
      <c r="K680" s="7" t="n">
        <v>0</v>
      </c>
      <c r="L680" s="7" t="n">
        <v>30</v>
      </c>
      <c r="M680" s="7" t="inlineStr">
        <is>
          <t>["8996001302033", "8934564300233", "8934564300899", "8934564300158", "8934564300127", "8934564300820", "9415007303510", "8934564300837", "8934564300844", "8851019500195", "8934564300851", "8934564300301", "4014400927399", "8851019510323", "3412290032567", "3412290032215", "8801062859108", "8801062859054", "6942836704384", "9556001216144"]</t>
        </is>
      </c>
      <c r="N680" s="7" t="n"/>
    </row>
    <row r="681">
      <c r="A681" s="7" t="inlineStr">
        <is>
          <t>NSG-ALL-0685</t>
        </is>
      </c>
      <c r="B681" s="7" t="inlineStr">
        <is>
          <t>all</t>
        </is>
      </c>
      <c r="C681" s="7" t="inlineStr">
        <is>
          <t>benchmark_raw</t>
        </is>
      </c>
      <c r="D681" s="7" t="inlineStr">
        <is>
          <t>phô mai que</t>
        </is>
      </c>
      <c r="E681" s="7" t="inlineStr">
        <is>
          <t>keyword</t>
        </is>
      </c>
      <c r="F681" s="7" t="n">
        <v>594</v>
      </c>
      <c r="G681" s="7" t="n">
        <v>20</v>
      </c>
      <c r="H681" s="7" t="n">
        <v>8</v>
      </c>
      <c r="I681" s="7" t="n">
        <v>1</v>
      </c>
      <c r="J681" s="7" t="n">
        <v>11</v>
      </c>
      <c r="K681" s="7" t="n">
        <v>8</v>
      </c>
      <c r="L681" s="7" t="n">
        <v>40</v>
      </c>
      <c r="M681" s="7" t="inlineStr">
        <is>
          <t>["5704025037465", "8935118500710", "8935302600356", "8935217420414", "8936040981547", "8936118080271", "8934673800112", "8934673800129", "8716605001213", "8436039431492", "5711953091940", "8935128782465", "0030900111308", "9415007018728", "5701215042773", "8716605001022", "8002503202549", "5704025036062", "8936005873658", "3412290023800"]</t>
        </is>
      </c>
      <c r="N681" s="7" t="n"/>
    </row>
    <row r="682">
      <c r="A682" s="7" t="inlineStr">
        <is>
          <t>NSG-ALL-0686</t>
        </is>
      </c>
      <c r="B682" s="7" t="inlineStr">
        <is>
          <t>all</t>
        </is>
      </c>
      <c r="C682" s="7" t="inlineStr">
        <is>
          <t>benchmark_raw</t>
        </is>
      </c>
      <c r="D682" s="7" t="inlineStr">
        <is>
          <t>lê</t>
        </is>
      </c>
      <c r="E682" s="7" t="inlineStr">
        <is>
          <t>keyword</t>
        </is>
      </c>
      <c r="F682" s="7" t="n">
        <v>388</v>
      </c>
      <c r="G682" s="7" t="n">
        <v>20</v>
      </c>
      <c r="H682" s="7" t="n">
        <v>9</v>
      </c>
      <c r="I682" s="7" t="n">
        <v>3</v>
      </c>
      <c r="J682" s="7" t="n">
        <v>8</v>
      </c>
      <c r="K682" s="7" t="n">
        <v>0</v>
      </c>
      <c r="L682" s="7" t="n">
        <v>45</v>
      </c>
      <c r="M682" s="7" t="inlineStr">
        <is>
          <t>["2260300000003", "8938509645144", "8936147110284", "8935058907525", "2272710000009", "2310470000003", "8936147111069", "8936147110901", "8936194970855", "8935058909352", "2039370000004", "2315380000006", "2287340000008", "8938511708639", "8938509558086", "2275480000002", "2070070000000", "8936194971005", "8936013234144", "8935275600568"]</t>
        </is>
      </c>
      <c r="N682" s="7" t="n"/>
    </row>
    <row r="683">
      <c r="A683" s="7" t="inlineStr">
        <is>
          <t>NSG-ALL-0687</t>
        </is>
      </c>
      <c r="B683" s="7" t="inlineStr">
        <is>
          <t>all</t>
        </is>
      </c>
      <c r="C683" s="7" t="inlineStr">
        <is>
          <t>benchmark_raw</t>
        </is>
      </c>
      <c r="D683" s="7" t="inlineStr">
        <is>
          <t>dầu gội dove</t>
        </is>
      </c>
      <c r="E683" s="7" t="inlineStr">
        <is>
          <t>keyword</t>
        </is>
      </c>
      <c r="F683" s="7" t="n">
        <v>616</v>
      </c>
      <c r="G683" s="7" t="n">
        <v>20</v>
      </c>
      <c r="H683" s="7" t="n">
        <v>8</v>
      </c>
      <c r="I683" s="7" t="n">
        <v>2</v>
      </c>
      <c r="J683" s="7" t="n">
        <v>10</v>
      </c>
      <c r="K683" s="7" t="n">
        <v>8</v>
      </c>
      <c r="L683" s="7" t="n">
        <v>40</v>
      </c>
      <c r="M683" s="7" t="inlineStr">
        <is>
          <t>["8934868201335", "8934868199267", "8934868201298", "8934868201274", "8934868192268", "8934868201328", "8934868196952", "8809962372352", "8935212811804", "8936089078277", "8935212812658", "8935212812726", "8935212812733", "8935212812641", "8934669901052", "8801051312010", "8801051311440", "4902430467797", "8934669901069", "9556006000502"]</t>
        </is>
      </c>
      <c r="N683" s="7" t="n"/>
    </row>
    <row r="684">
      <c r="A684" s="7" t="inlineStr">
        <is>
          <t>NSG-ALL-0688</t>
        </is>
      </c>
      <c r="B684" s="7" t="inlineStr">
        <is>
          <t>all</t>
        </is>
      </c>
      <c r="C684" s="7" t="inlineStr">
        <is>
          <t>benchmark_raw</t>
        </is>
      </c>
      <c r="D684" s="7" t="inlineStr">
        <is>
          <t>váng sữa</t>
        </is>
      </c>
      <c r="E684" s="7" t="inlineStr">
        <is>
          <t>keyword</t>
        </is>
      </c>
      <c r="F684" s="7" t="n">
        <v>434</v>
      </c>
      <c r="G684" s="7" t="n">
        <v>20</v>
      </c>
      <c r="H684" s="7" t="n">
        <v>10</v>
      </c>
      <c r="I684" s="7" t="n">
        <v>0</v>
      </c>
      <c r="J684" s="7" t="n">
        <v>10</v>
      </c>
      <c r="K684" s="7" t="n">
        <v>10</v>
      </c>
      <c r="L684" s="7" t="n">
        <v>50</v>
      </c>
      <c r="M684" s="7" t="inlineStr">
        <is>
          <t>["4014500520315", "8936076550052", "4014500520476", "0000040338729", "8936076550014", "8936076550762", "0000040338538", "8936076550182", "0000040338743", "8936076550861", "4014500521824", "4014500521831", "8934841901207", "8935217414123", "8935049006480", "8850393800136", "8850393800617", "8935049005407", "8935007147118", "8850393800679"]</t>
        </is>
      </c>
      <c r="N684" s="7" t="n"/>
    </row>
    <row r="685">
      <c r="A685" s="7" t="inlineStr">
        <is>
          <t>NSG-ALL-0689</t>
        </is>
      </c>
      <c r="B685" s="7" t="inlineStr">
        <is>
          <t>all</t>
        </is>
      </c>
      <c r="C685" s="7" t="inlineStr">
        <is>
          <t>benchmark_raw</t>
        </is>
      </c>
      <c r="D685" s="7" t="inlineStr">
        <is>
          <t>gift</t>
        </is>
      </c>
      <c r="E685" s="7" t="inlineStr">
        <is>
          <t>keyword</t>
        </is>
      </c>
      <c r="F685" s="7" t="n">
        <v>327</v>
      </c>
      <c r="G685" s="7" t="n">
        <v>20</v>
      </c>
      <c r="H685" s="7" t="n">
        <v>4</v>
      </c>
      <c r="I685" s="7" t="n">
        <v>5</v>
      </c>
      <c r="J685" s="7" t="n">
        <v>11</v>
      </c>
      <c r="K685" s="7" t="n">
        <v>4</v>
      </c>
      <c r="L685" s="7" t="n">
        <v>20</v>
      </c>
      <c r="M685" s="7" t="inlineStr">
        <is>
          <t>["8935275600582", "8936013254951", "8936013255002", "8936013253855", "8936013253879", "8936013254029", "8936013253763", "8936013254098", "8936013254005", "8936013254050", "8936013254067", "8936013254944", "8936013254517", "8936013253756", "8936013253848", "8936013253275", "8936013253268", "8936013253862", "8936013252117", "8936013253831"]</t>
        </is>
      </c>
      <c r="N685" s="7" t="n"/>
    </row>
    <row r="686">
      <c r="A686" s="7" t="inlineStr">
        <is>
          <t>NSG-ALL-0690</t>
        </is>
      </c>
      <c r="B686" s="7" t="inlineStr">
        <is>
          <t>all</t>
        </is>
      </c>
      <c r="C686" s="7" t="inlineStr">
        <is>
          <t>benchmark_raw</t>
        </is>
      </c>
      <c r="D686" s="7" t="inlineStr">
        <is>
          <t>nam ngư</t>
        </is>
      </c>
      <c r="E686" s="7" t="inlineStr">
        <is>
          <t>keyword</t>
        </is>
      </c>
      <c r="F686" s="7" t="n">
        <v>374</v>
      </c>
      <c r="G686" s="7" t="n">
        <v>20</v>
      </c>
      <c r="H686" s="7" t="n">
        <v>11</v>
      </c>
      <c r="I686" s="7" t="n">
        <v>1</v>
      </c>
      <c r="J686" s="7" t="n">
        <v>8</v>
      </c>
      <c r="K686" s="7" t="n">
        <v>6</v>
      </c>
      <c r="L686" s="7" t="n">
        <v>55</v>
      </c>
      <c r="M686" s="7" t="inlineStr">
        <is>
          <t>["8936221041466", "8936221044382", "8936221048076", "8936105230078", "8936221048090", "8936221042715", "8936017369231", "8936017361914", "8936236470978", "8936017366612", "8936236472187", "8936105230443", "8809641613752", "8936039230212", "8934637463841", "7613036049399", "8850229105480", "8801045303017", "8809641613738", "8935270951870"]</t>
        </is>
      </c>
      <c r="N686" s="7" t="n"/>
    </row>
    <row r="687">
      <c r="A687" s="7" t="inlineStr">
        <is>
          <t>NSG-ALL-0691</t>
        </is>
      </c>
      <c r="B687" s="7" t="inlineStr">
        <is>
          <t>all</t>
        </is>
      </c>
      <c r="C687" s="7" t="inlineStr">
        <is>
          <t>benchmark_raw</t>
        </is>
      </c>
      <c r="D687" s="7" t="inlineStr">
        <is>
          <t>dau goi dau</t>
        </is>
      </c>
      <c r="E687" s="7" t="inlineStr">
        <is>
          <t>keyword</t>
        </is>
      </c>
      <c r="F687" s="7" t="n">
        <v>1007</v>
      </c>
      <c r="G687" s="7" t="n">
        <v>20</v>
      </c>
      <c r="H687" s="7" t="n">
        <v>5</v>
      </c>
      <c r="I687" s="7" t="n">
        <v>1</v>
      </c>
      <c r="J687" s="7" t="n">
        <v>14</v>
      </c>
      <c r="K687" s="7" t="n">
        <v>11</v>
      </c>
      <c r="L687" s="7" t="n">
        <v>25</v>
      </c>
      <c r="M687" s="7" t="inlineStr">
        <is>
          <t>["3608580144489", "0810179081553", "8936183006336", "8850372000403", "8935212813167", "8938505002781", "8938505002828", "8938505002767", "9556123474187", "4550516485502", "8936108170296", "8938505002774", "9551003520107", "8994993026951", "8936006344607", "8935149507023", "8936006344492", "8936108170166", "8934803025927", "8935149550906"]</t>
        </is>
      </c>
      <c r="N687" s="7" t="n"/>
    </row>
    <row r="688">
      <c r="A688" s="7" t="inlineStr">
        <is>
          <t>NSG-ALL-0692</t>
        </is>
      </c>
      <c r="B688" s="7" t="inlineStr">
        <is>
          <t>all</t>
        </is>
      </c>
      <c r="C688" s="7" t="inlineStr">
        <is>
          <t>benchmark_raw</t>
        </is>
      </c>
      <c r="D688" s="7" t="inlineStr">
        <is>
          <t>bánh pía</t>
        </is>
      </c>
      <c r="E688" s="7" t="inlineStr">
        <is>
          <t>keyword</t>
        </is>
      </c>
      <c r="F688" s="7" t="n">
        <v>304</v>
      </c>
      <c r="G688" s="7" t="n">
        <v>20</v>
      </c>
      <c r="H688" s="7" t="n">
        <v>7</v>
      </c>
      <c r="I688" s="7" t="n">
        <v>0</v>
      </c>
      <c r="J688" s="7" t="n">
        <v>13</v>
      </c>
      <c r="K688" s="7" t="n">
        <v>0</v>
      </c>
      <c r="L688" s="7" t="n">
        <v>35</v>
      </c>
      <c r="M688" s="7" t="inlineStr">
        <is>
          <t>["8936017569372", "8936014313350", "8936014313398", "8936017569426", "8936014316818", "8936014315552", "8936014315569"]</t>
        </is>
      </c>
      <c r="N688" s="7" t="n"/>
    </row>
    <row r="689">
      <c r="A689" s="7" t="inlineStr">
        <is>
          <t>NSG-ALL-0693</t>
        </is>
      </c>
      <c r="B689" s="7" t="inlineStr">
        <is>
          <t>all</t>
        </is>
      </c>
      <c r="C689" s="7" t="inlineStr">
        <is>
          <t>benchmark_raw</t>
        </is>
      </c>
      <c r="D689" s="7" t="inlineStr">
        <is>
          <t>bánh phô mai</t>
        </is>
      </c>
      <c r="E689" s="7" t="inlineStr">
        <is>
          <t>keyword</t>
        </is>
      </c>
      <c r="F689" s="7" t="n">
        <v>536</v>
      </c>
      <c r="G689" s="7" t="n">
        <v>20</v>
      </c>
      <c r="H689" s="7" t="n">
        <v>4</v>
      </c>
      <c r="I689" s="7" t="n">
        <v>2</v>
      </c>
      <c r="J689" s="7" t="n">
        <v>14</v>
      </c>
      <c r="K689" s="7" t="n">
        <v>5</v>
      </c>
      <c r="L689" s="7" t="n">
        <v>20</v>
      </c>
      <c r="M689" s="7" t="inlineStr">
        <is>
          <t>["8993175541008", "8938511518504", "8992775343128", "8938511518726", "8801047352051", "8993175556972", "4897076061181", "8992775347270", "8935347400034", "4893049120008", "3073781215762", "3073781214659", "8936077113690", "8934760039142", "4897076062850", "0400313740004", "0400316710004", "8996001350577", "0686352801283", "8936226200073"]</t>
        </is>
      </c>
      <c r="N689" s="7" t="n"/>
    </row>
    <row r="690">
      <c r="A690" s="9" t="inlineStr">
        <is>
          <t>NSG-ALL-0694</t>
        </is>
      </c>
      <c r="B690" s="9" t="inlineStr">
        <is>
          <t>all</t>
        </is>
      </c>
      <c r="C690" s="9" t="inlineStr">
        <is>
          <t>benchmark_raw</t>
        </is>
      </c>
      <c r="D690" s="9" t="inlineStr">
        <is>
          <t>cốt dừa</t>
        </is>
      </c>
      <c r="E690" s="9" t="inlineStr">
        <is>
          <t>keyword</t>
        </is>
      </c>
      <c r="F690" s="9" t="n">
        <v>313</v>
      </c>
      <c r="G690" s="9" t="n">
        <v>20</v>
      </c>
      <c r="H690" s="9" t="n">
        <v>15</v>
      </c>
      <c r="I690" s="9" t="n">
        <v>5</v>
      </c>
      <c r="J690" s="9" t="n">
        <v>0</v>
      </c>
      <c r="K690" s="9" t="n">
        <v>2</v>
      </c>
      <c r="L690" s="9" t="n">
        <v>75</v>
      </c>
      <c r="M690" s="9" t="inlineStr">
        <is>
          <t>["9311627603880", "8934777303014", "8935001200444", "8936121070061", "8850813507003", "0016229001704", "8935001200468", "0044738075138", "0044738018432", "8935015521115", "8935015520026", "8935015521221", "0016229001711", "8936101341211", "8935149551231", "8934777900206", "8935149501069", "8935149555338", "8936110891110", "8936049052910"]</t>
        </is>
      </c>
      <c r="N690" s="9" t="n"/>
    </row>
    <row r="691">
      <c r="A691" s="7" t="inlineStr">
        <is>
          <t>NSG-ALL-0695</t>
        </is>
      </c>
      <c r="B691" s="7" t="inlineStr">
        <is>
          <t>all</t>
        </is>
      </c>
      <c r="C691" s="7" t="inlineStr">
        <is>
          <t>benchmark_raw</t>
        </is>
      </c>
      <c r="D691" s="7" t="inlineStr">
        <is>
          <t>rổ</t>
        </is>
      </c>
      <c r="E691" s="7" t="inlineStr">
        <is>
          <t>keyword</t>
        </is>
      </c>
      <c r="F691" s="7" t="n">
        <v>336</v>
      </c>
      <c r="G691" s="7" t="n">
        <v>20</v>
      </c>
      <c r="H691" s="7" t="n">
        <v>12</v>
      </c>
      <c r="I691" s="7" t="n">
        <v>4</v>
      </c>
      <c r="J691" s="7" t="n">
        <v>4</v>
      </c>
      <c r="K691" s="7" t="n">
        <v>0</v>
      </c>
      <c r="L691" s="7" t="n">
        <v>60</v>
      </c>
      <c r="M691" s="7" t="inlineStr">
        <is>
          <t>["8804513000111", "8804513000074", "8804513000050", "8804513005314", "8804513004485", "8804513000128", "4945186402261", "4945186402322", "8935275213072", "8935275213065", "8936039277446", "8936039277590", "8936039277439", "8936039277576", "8936039277583", "8936039277453", "8935275213188", "8935275213195", "8936039277415", "8936039277545"]</t>
        </is>
      </c>
      <c r="N691" s="7" t="n"/>
    </row>
    <row r="692">
      <c r="A692" s="7" t="inlineStr">
        <is>
          <t>NSG-ALL-0696</t>
        </is>
      </c>
      <c r="B692" s="7" t="inlineStr">
        <is>
          <t>all</t>
        </is>
      </c>
      <c r="C692" s="7" t="inlineStr">
        <is>
          <t>benchmark_raw</t>
        </is>
      </c>
      <c r="D692" s="7" t="inlineStr">
        <is>
          <t>nước mắm liên thành</t>
        </is>
      </c>
      <c r="E692" s="7" t="inlineStr">
        <is>
          <t>keyword</t>
        </is>
      </c>
      <c r="F692" s="7" t="n">
        <v>344</v>
      </c>
      <c r="G692" s="7" t="n">
        <v>20</v>
      </c>
      <c r="H692" s="7" t="n">
        <v>6</v>
      </c>
      <c r="I692" s="7" t="n">
        <v>4</v>
      </c>
      <c r="J692" s="7" t="n">
        <v>10</v>
      </c>
      <c r="K692" s="7" t="n">
        <v>8</v>
      </c>
      <c r="L692" s="7" t="n">
        <v>30</v>
      </c>
      <c r="M692" s="7" t="inlineStr">
        <is>
          <t>["8934842000800", "8934842000794", "8934842000787", "8934842000657", "8936206350064", "8934637261515", "8935121140507", "8935121125504", "8935121135510", "8934712701028", "8935121120011", "8934707029816", "8936136167343", "8936028040907", "8934712701059", "8934712701585", "8938539891054", "8934851104094", "8934637513485", "8936007664056"]</t>
        </is>
      </c>
      <c r="N692" s="7" t="n"/>
    </row>
    <row r="693">
      <c r="A693" s="7" t="inlineStr">
        <is>
          <t>NSG-ALL-0697</t>
        </is>
      </c>
      <c r="B693" s="7" t="inlineStr">
        <is>
          <t>all</t>
        </is>
      </c>
      <c r="C693" s="7" t="inlineStr">
        <is>
          <t>benchmark_raw</t>
        </is>
      </c>
      <c r="D693" s="7" t="inlineStr">
        <is>
          <t>nước 5l</t>
        </is>
      </c>
      <c r="E693" s="7" t="inlineStr">
        <is>
          <t>keyword</t>
        </is>
      </c>
      <c r="F693" s="7" t="n">
        <v>436</v>
      </c>
      <c r="G693" s="7" t="n">
        <v>20</v>
      </c>
      <c r="H693" s="7" t="n">
        <v>9</v>
      </c>
      <c r="I693" s="7" t="n">
        <v>1</v>
      </c>
      <c r="J693" s="7" t="n">
        <v>10</v>
      </c>
      <c r="K693" s="7" t="n">
        <v>1</v>
      </c>
      <c r="L693" s="7" t="n">
        <v>45</v>
      </c>
      <c r="M693" s="7" t="inlineStr">
        <is>
          <t>["8934774000817", "8938512833774", "8936035103053", "8934588063176", "8935005800008", "8934716010683", "8934716010690", "8934669350362", "28934588063170", "8934588023064", "8934588013065", "8938512632230", "8801382127796", "8801136370393", "8935049500469", "8934774000800", "8934588883064", "8935049501671", "8934588673061", "8934588133060"]</t>
        </is>
      </c>
      <c r="N693" s="7" t="n"/>
    </row>
    <row r="694">
      <c r="A694" s="7" t="inlineStr">
        <is>
          <t>NSG-ALL-0698</t>
        </is>
      </c>
      <c r="B694" s="7" t="inlineStr">
        <is>
          <t>all</t>
        </is>
      </c>
      <c r="C694" s="7" t="inlineStr">
        <is>
          <t>benchmark_raw</t>
        </is>
      </c>
      <c r="D694" s="7" t="inlineStr">
        <is>
          <t>xịt côn trùng jumbo</t>
        </is>
      </c>
      <c r="E694" s="7" t="inlineStr">
        <is>
          <t>keyword</t>
        </is>
      </c>
      <c r="F694" s="7" t="n">
        <v>444</v>
      </c>
      <c r="G694" s="7" t="n">
        <v>20</v>
      </c>
      <c r="H694" s="7" t="n">
        <v>11</v>
      </c>
      <c r="I694" s="7" t="n">
        <v>0</v>
      </c>
      <c r="J694" s="7" t="n">
        <v>9</v>
      </c>
      <c r="K694" s="7" t="n">
        <v>0</v>
      </c>
      <c r="L694" s="7" t="n">
        <v>55</v>
      </c>
      <c r="M694" s="7" t="inlineStr">
        <is>
          <t>["8934732202611", "8934732202512", "8934732202628", "8934732202819", "8934732202123", "8934732202710", "8934889801682", "8936013257648", "8936013257525", "8936013257532", "8936013257327", "8934889240351", "8934889240313", "8934889240368", "8934889240467", "8934889240375", "8934732202413", "8934889240542", "8934732202314", "4710084170501"]</t>
        </is>
      </c>
      <c r="N694" s="7" t="n"/>
    </row>
    <row r="695">
      <c r="A695" s="7" t="inlineStr">
        <is>
          <t>NSG-ALL-0699</t>
        </is>
      </c>
      <c r="B695" s="7" t="inlineStr">
        <is>
          <t>all</t>
        </is>
      </c>
      <c r="C695" s="7" t="inlineStr">
        <is>
          <t>benchmark_raw</t>
        </is>
      </c>
      <c r="D695" s="7" t="inlineStr">
        <is>
          <t>cá thu</t>
        </is>
      </c>
      <c r="E695" s="7" t="inlineStr">
        <is>
          <t>keyword</t>
        </is>
      </c>
      <c r="F695" s="7" t="n">
        <v>1059</v>
      </c>
      <c r="G695" s="7" t="n">
        <v>20</v>
      </c>
      <c r="H695" s="7" t="n">
        <v>12</v>
      </c>
      <c r="I695" s="7" t="n">
        <v>1</v>
      </c>
      <c r="J695" s="7" t="n">
        <v>7</v>
      </c>
      <c r="K695" s="7" t="n">
        <v>8</v>
      </c>
      <c r="L695" s="7" t="n">
        <v>60</v>
      </c>
      <c r="M695" s="7" t="inlineStr">
        <is>
          <t>["2294600000005", "2069530000001", "8938504318272", "8938535752137", "8935001462330", "8934712701769", "8938559530148", "2297270000009", "0748485102412", "8853301550031", "8853301140652", "8853301550123", "8938545409045", "8850477001640", "8935275600575", "8938500810770", "8936013232072", "8935275600582", "8934572216304", "8936075211800"]</t>
        </is>
      </c>
      <c r="N695" s="7" t="n"/>
    </row>
    <row r="696">
      <c r="A696" s="7" t="inlineStr">
        <is>
          <t>NSG-ALL-0700</t>
        </is>
      </c>
      <c r="B696" s="7" t="inlineStr">
        <is>
          <t>all</t>
        </is>
      </c>
      <c r="C696" s="7" t="inlineStr">
        <is>
          <t>benchmark_raw</t>
        </is>
      </c>
      <c r="D696" s="7" t="inlineStr">
        <is>
          <t>mì udon</t>
        </is>
      </c>
      <c r="E696" s="7" t="inlineStr">
        <is>
          <t>keyword</t>
        </is>
      </c>
      <c r="F696" s="7" t="n">
        <v>399</v>
      </c>
      <c r="G696" s="7" t="n">
        <v>20</v>
      </c>
      <c r="H696" s="7" t="n">
        <v>14</v>
      </c>
      <c r="I696" s="7" t="n">
        <v>1</v>
      </c>
      <c r="J696" s="7" t="n">
        <v>5</v>
      </c>
      <c r="K696" s="7" t="n">
        <v>6</v>
      </c>
      <c r="L696" s="7" t="n">
        <v>70</v>
      </c>
      <c r="M696" s="7" t="inlineStr">
        <is>
          <t>["8801043016070", "8936077114277", "8936077114284", "8801043029353", "8801085067733", "8801085010258", "8935302602367", "8935302602343", "8935302601780", "8935302602350", "8935302602336", "8801085027164", "8934563146153", "8935302602596", "8801043016049", "8934563544201", "0648436100590", "8801073113893", "8936028640978", "8934579301393"]</t>
        </is>
      </c>
      <c r="N696" s="7" t="n"/>
    </row>
    <row r="697">
      <c r="A697" s="7" t="inlineStr">
        <is>
          <t>NSG-ALL-0701</t>
        </is>
      </c>
      <c r="B697" s="7" t="inlineStr">
        <is>
          <t>all</t>
        </is>
      </c>
      <c r="C697" s="7" t="inlineStr">
        <is>
          <t>benchmark_raw</t>
        </is>
      </c>
      <c r="D697" s="7" t="inlineStr">
        <is>
          <t>baking soda</t>
        </is>
      </c>
      <c r="E697" s="7" t="inlineStr">
        <is>
          <t>keyword</t>
        </is>
      </c>
      <c r="F697" s="7" t="n">
        <v>333</v>
      </c>
      <c r="G697" s="7" t="n">
        <v>20</v>
      </c>
      <c r="H697" s="7" t="n">
        <v>6</v>
      </c>
      <c r="I697" s="7" t="n">
        <v>0</v>
      </c>
      <c r="J697" s="7" t="n">
        <v>14</v>
      </c>
      <c r="K697" s="7" t="n">
        <v>0</v>
      </c>
      <c r="L697" s="7" t="n">
        <v>30</v>
      </c>
      <c r="M697" s="7" t="inlineStr">
        <is>
          <t>["8938533459038", "8938533459021", "8934839128142", "8934839128135", "8934839128425", "8934868199458"]</t>
        </is>
      </c>
      <c r="N697" s="7" t="n"/>
    </row>
    <row r="698">
      <c r="A698" s="7" t="inlineStr">
        <is>
          <t>NSG-ALL-0702</t>
        </is>
      </c>
      <c r="B698" s="7" t="inlineStr">
        <is>
          <t>all</t>
        </is>
      </c>
      <c r="C698" s="7" t="inlineStr">
        <is>
          <t>benchmark_raw</t>
        </is>
      </c>
      <c r="D698" s="7" t="inlineStr">
        <is>
          <t>bánh kem</t>
        </is>
      </c>
      <c r="E698" s="7" t="inlineStr">
        <is>
          <t>keyword</t>
        </is>
      </c>
      <c r="F698" s="7" t="n">
        <v>619</v>
      </c>
      <c r="G698" s="7" t="n">
        <v>20</v>
      </c>
      <c r="H698" s="7" t="n">
        <v>8</v>
      </c>
      <c r="I698" s="7" t="n">
        <v>3</v>
      </c>
      <c r="J698" s="7" t="n">
        <v>9</v>
      </c>
      <c r="K698" s="7" t="n">
        <v>7</v>
      </c>
      <c r="L698" s="7" t="n">
        <v>40</v>
      </c>
      <c r="M698" s="7" t="inlineStr">
        <is>
          <t>["0400278160008", "8934564300899", "8934760031030", "8809422170429", "8809422170443", "0400285560006", "0400264360009", "8934564300158", "8934803056129", "8934564300233", "7622300136055", "6901668053121", "8809422170436", "8850987351396", "8934564300127", "8936023024131", "8801111917421", "8934803056174", "8934760219438", "8934564300851"]</t>
        </is>
      </c>
      <c r="N698" s="7" t="n"/>
    </row>
    <row r="699">
      <c r="A699" s="9" t="inlineStr">
        <is>
          <t>NSG-ALL-0703</t>
        </is>
      </c>
      <c r="B699" s="9" t="inlineStr">
        <is>
          <t>all</t>
        </is>
      </c>
      <c r="C699" s="9" t="inlineStr">
        <is>
          <t>benchmark_raw</t>
        </is>
      </c>
      <c r="D699" s="9" t="inlineStr">
        <is>
          <t>quạt</t>
        </is>
      </c>
      <c r="E699" s="9" t="inlineStr">
        <is>
          <t>keyword</t>
        </is>
      </c>
      <c r="F699" s="9" t="n">
        <v>345</v>
      </c>
      <c r="G699" s="9" t="n">
        <v>20</v>
      </c>
      <c r="H699" s="9" t="n">
        <v>7</v>
      </c>
      <c r="I699" s="9" t="n">
        <v>13</v>
      </c>
      <c r="J699" s="9" t="n">
        <v>0</v>
      </c>
      <c r="K699" s="9" t="n">
        <v>0</v>
      </c>
      <c r="L699" s="9" t="n">
        <v>35</v>
      </c>
      <c r="M699" s="9" t="inlineStr">
        <is>
          <t>["8076809583367", "8936144315910", "8936144315880", "8936144315873", "8936209000430", "8936144315903", "8936238000104", "8936238000135", "8936238000128", "8936238000081", "8936238000074", "8936238000067", "8936238000098", "8936238000111", "8936209182808", "8936238000326", "8936238000296", "8936238000180", "8936238000319", "8936238000159"]</t>
        </is>
      </c>
      <c r="N699" s="9" t="n"/>
    </row>
    <row r="700">
      <c r="A700" s="7" t="inlineStr">
        <is>
          <t>NSG-ALL-0704</t>
        </is>
      </c>
      <c r="B700" s="7" t="inlineStr">
        <is>
          <t>all</t>
        </is>
      </c>
      <c r="C700" s="7" t="inlineStr">
        <is>
          <t>benchmark_raw</t>
        </is>
      </c>
      <c r="D700" s="7" t="inlineStr">
        <is>
          <t>hồng sâm</t>
        </is>
      </c>
      <c r="E700" s="7" t="inlineStr">
        <is>
          <t>keyword</t>
        </is>
      </c>
      <c r="F700" s="7" t="n">
        <v>250</v>
      </c>
      <c r="G700" s="7" t="n">
        <v>20</v>
      </c>
      <c r="H700" s="7" t="n">
        <v>6</v>
      </c>
      <c r="I700" s="7" t="n">
        <v>0</v>
      </c>
      <c r="J700" s="7" t="n">
        <v>14</v>
      </c>
      <c r="K700" s="7" t="n">
        <v>3</v>
      </c>
      <c r="L700" s="7" t="n">
        <v>30</v>
      </c>
      <c r="M700" s="7" t="inlineStr">
        <is>
          <t>["8801007049328", "8809797960304", "8809259660360", "8809479110010", "8805194009738", "8809479110065", "8809479110058", "8938505512525", "8809479110041"]</t>
        </is>
      </c>
      <c r="N700" s="7" t="n"/>
    </row>
    <row r="701">
      <c r="A701" s="7" t="inlineStr">
        <is>
          <t>NSG-ALL-0705</t>
        </is>
      </c>
      <c r="B701" s="7" t="inlineStr">
        <is>
          <t>all</t>
        </is>
      </c>
      <c r="C701" s="7" t="inlineStr">
        <is>
          <t>benchmark_raw</t>
        </is>
      </c>
      <c r="D701" s="7" t="inlineStr">
        <is>
          <t>sen</t>
        </is>
      </c>
      <c r="E701" s="7" t="inlineStr">
        <is>
          <t>keyword</t>
        </is>
      </c>
      <c r="F701" s="7" t="n">
        <v>340</v>
      </c>
      <c r="G701" s="7" t="n">
        <v>20</v>
      </c>
      <c r="H701" s="7" t="n">
        <v>4</v>
      </c>
      <c r="I701" s="7" t="n">
        <v>8</v>
      </c>
      <c r="J701" s="7" t="n">
        <v>8</v>
      </c>
      <c r="K701" s="7" t="n">
        <v>0</v>
      </c>
      <c r="L701" s="7" t="n">
        <v>20</v>
      </c>
      <c r="M701" s="7" t="inlineStr">
        <is>
          <t>["8936138401797", "8936129110271", "8936106970508", "8936204033013", "8936129110059", "8935328600422", "8936106970164", "8935328600125", "8935328600408", "8935137602907", "8935328600392", "2303750000008", "8936204030388", "8938508147601", "8938507179245", "8936204030432", "8938507179153", "8935013160057", "8938501118073", "8938501118035"]</t>
        </is>
      </c>
      <c r="N701" s="7" t="n"/>
    </row>
    <row r="702">
      <c r="A702" s="7" t="inlineStr">
        <is>
          <t>NSG-ALL-0706</t>
        </is>
      </c>
      <c r="B702" s="7" t="inlineStr">
        <is>
          <t>all</t>
        </is>
      </c>
      <c r="C702" s="7" t="inlineStr">
        <is>
          <t>benchmark_raw</t>
        </is>
      </c>
      <c r="D702" s="7" t="inlineStr">
        <is>
          <t>gói gia vị</t>
        </is>
      </c>
      <c r="E702" s="7" t="inlineStr">
        <is>
          <t>keyword</t>
        </is>
      </c>
      <c r="F702" s="7" t="n">
        <v>1095</v>
      </c>
      <c r="G702" s="7" t="n">
        <v>20</v>
      </c>
      <c r="H702" s="7" t="n">
        <v>2</v>
      </c>
      <c r="I702" s="7" t="n">
        <v>0</v>
      </c>
      <c r="J702" s="7" t="n">
        <v>18</v>
      </c>
      <c r="K702" s="7" t="n">
        <v>12</v>
      </c>
      <c r="L702" s="7" t="n">
        <v>10</v>
      </c>
      <c r="M702" s="7" t="inlineStr">
        <is>
          <t>["8936109183738", "8936109180119", "8938505723440", "8938505723457", "8935039514261", "8935039514254", "8938535856187", "8938535856149", "8938535856132", "8934741115292", "8936191315024", "8936191315055", "8938505723464", "8936191315031", "8936028040440", "8936079285883", "8936028040716", "8938535856170", "8936079284404", "8936079284381"]</t>
        </is>
      </c>
      <c r="N702" s="7" t="n"/>
    </row>
    <row r="703">
      <c r="A703" s="7" t="inlineStr">
        <is>
          <t>NSG-ALL-0707</t>
        </is>
      </c>
      <c r="B703" s="7" t="inlineStr">
        <is>
          <t>all</t>
        </is>
      </c>
      <c r="C703" s="7" t="inlineStr">
        <is>
          <t>benchmark_raw</t>
        </is>
      </c>
      <c r="D703" s="7" t="inlineStr">
        <is>
          <t>xúc xích đức</t>
        </is>
      </c>
      <c r="E703" s="7" t="inlineStr">
        <is>
          <t>keyword</t>
        </is>
      </c>
      <c r="F703" s="7" t="n">
        <v>530</v>
      </c>
      <c r="G703" s="7" t="n">
        <v>20</v>
      </c>
      <c r="H703" s="7" t="n">
        <v>15</v>
      </c>
      <c r="I703" s="7" t="n">
        <v>0</v>
      </c>
      <c r="J703" s="7" t="n">
        <v>5</v>
      </c>
      <c r="K703" s="7" t="n">
        <v>2</v>
      </c>
      <c r="L703" s="7" t="n">
        <v>75</v>
      </c>
      <c r="M703" s="7" t="inlineStr">
        <is>
          <t>["8936216430602", "8935058910860", "8935101601028", "8935019598748", "8935019598717", "8935101604906", "8935101608492", "8935101605804", "8935101605118", "8935101600250", "8935101607945", "8935101608348", "8935101600625", "8935101607938", "8935101608072", "8936045450895", "8935058921446", "8936045451335", "8938524577185", "8935058912109"]</t>
        </is>
      </c>
      <c r="N703" s="7" t="n"/>
    </row>
    <row r="704">
      <c r="A704" s="7" t="inlineStr">
        <is>
          <t>NSG-ALL-0708</t>
        </is>
      </c>
      <c r="B704" s="7" t="inlineStr">
        <is>
          <t>all</t>
        </is>
      </c>
      <c r="C704" s="7" t="inlineStr">
        <is>
          <t>benchmark_raw</t>
        </is>
      </c>
      <c r="D704" s="7" t="inlineStr">
        <is>
          <t>bon</t>
        </is>
      </c>
      <c r="E704" s="7" t="inlineStr">
        <is>
          <t>keyword</t>
        </is>
      </c>
      <c r="F704" s="7" t="n">
        <v>600</v>
      </c>
      <c r="G704" s="7" t="n">
        <v>20</v>
      </c>
      <c r="H704" s="7" t="n">
        <v>15</v>
      </c>
      <c r="I704" s="7" t="n">
        <v>0</v>
      </c>
      <c r="J704" s="7" t="n">
        <v>5</v>
      </c>
      <c r="K704" s="7" t="n">
        <v>3</v>
      </c>
      <c r="L704" s="7" t="n">
        <v>75</v>
      </c>
      <c r="M704" s="7" t="inlineStr">
        <is>
          <t>["8936077113683", "8936077113690", "8936077113676", "8936029426151", "8936029425802", "8936036028676", "8936036028850", "8934677000686", "8936036026153", "8936036028379", "8934609102143", "8934588462115", "8934588462429", "8934588462580", "8936036029376", "8801085010258", "8935118301157", "2089130000003", "8935118302253", "8801085067733"]</t>
        </is>
      </c>
      <c r="N704" s="7" t="n"/>
    </row>
    <row r="705">
      <c r="A705" s="7" t="inlineStr">
        <is>
          <t>NSG-ALL-0709</t>
        </is>
      </c>
      <c r="B705" s="7" t="inlineStr">
        <is>
          <t>all</t>
        </is>
      </c>
      <c r="C705" s="7" t="inlineStr">
        <is>
          <t>benchmark_raw</t>
        </is>
      </c>
      <c r="D705" s="7" t="inlineStr">
        <is>
          <t>băng vệ sinh diana</t>
        </is>
      </c>
      <c r="E705" s="7" t="inlineStr">
        <is>
          <t>keyword</t>
        </is>
      </c>
      <c r="F705" s="7" t="n">
        <v>512</v>
      </c>
      <c r="G705" s="7" t="n">
        <v>20</v>
      </c>
      <c r="H705" s="7" t="n">
        <v>9</v>
      </c>
      <c r="I705" s="7" t="n">
        <v>2</v>
      </c>
      <c r="J705" s="7" t="n">
        <v>9</v>
      </c>
      <c r="K705" s="7" t="n">
        <v>0</v>
      </c>
      <c r="L705" s="7" t="n">
        <v>45</v>
      </c>
      <c r="M705" s="7" t="inlineStr">
        <is>
          <t>["8934755010477", "8934755010439", "8934755010538", "8934755016073", "8934755014161", "8934755020216", "8934755010163", "8934755014321", "8934755010347", "8934755010330", "8934755020209", "8934755010293", "8934755010033", "8934755020063", "8934755010156", "8934755010415", "8934755010460", "8934755010484", "8934755010392", "8934755020094"]</t>
        </is>
      </c>
      <c r="N705" s="7" t="n"/>
    </row>
    <row r="706">
      <c r="A706" s="7" t="inlineStr">
        <is>
          <t>NSG-ALL-0710</t>
        </is>
      </c>
      <c r="B706" s="7" t="inlineStr">
        <is>
          <t>all</t>
        </is>
      </c>
      <c r="C706" s="7" t="inlineStr">
        <is>
          <t>benchmark_raw</t>
        </is>
      </c>
      <c r="D706" s="7" t="inlineStr">
        <is>
          <t>sữa meiji</t>
        </is>
      </c>
      <c r="E706" s="7" t="inlineStr">
        <is>
          <t>keyword</t>
        </is>
      </c>
      <c r="F706" s="7" t="n">
        <v>369</v>
      </c>
      <c r="G706" s="7" t="n">
        <v>20</v>
      </c>
      <c r="H706" s="7" t="n">
        <v>12</v>
      </c>
      <c r="I706" s="7" t="n">
        <v>5</v>
      </c>
      <c r="J706" s="7" t="n">
        <v>3</v>
      </c>
      <c r="K706" s="7" t="n">
        <v>0</v>
      </c>
      <c r="L706" s="7" t="n">
        <v>60</v>
      </c>
      <c r="M706" s="7" t="inlineStr">
        <is>
          <t>["8888470052000", "8888470012004", "8850329003624", "8850329103003", "8850329183715", "8850329106561", "8850329315918", "8850329103034", "8850329022410", "8888470042001", "8850329527632", "8850329527236", "8850329527250", "8850329123575", "8850329349647", "8850329446018", "8850329349678", "8850329003679", "8850329446148", "8850329536658"]</t>
        </is>
      </c>
      <c r="N706" s="7" t="n"/>
    </row>
    <row r="707">
      <c r="A707" s="7" t="inlineStr">
        <is>
          <t>NSG-ALL-0711</t>
        </is>
      </c>
      <c r="B707" s="7" t="inlineStr">
        <is>
          <t>all</t>
        </is>
      </c>
      <c r="C707" s="7" t="inlineStr">
        <is>
          <t>benchmark_raw</t>
        </is>
      </c>
      <c r="D707" s="7" t="inlineStr">
        <is>
          <t>meadow fresh</t>
        </is>
      </c>
      <c r="E707" s="7" t="inlineStr">
        <is>
          <t>keyword</t>
        </is>
      </c>
      <c r="F707" s="7" t="n">
        <v>269</v>
      </c>
      <c r="G707" s="7" t="n">
        <v>20</v>
      </c>
      <c r="H707" s="7" t="n">
        <v>10</v>
      </c>
      <c r="I707" s="7" t="n">
        <v>0</v>
      </c>
      <c r="J707" s="7" t="n">
        <v>10</v>
      </c>
      <c r="K707" s="7" t="n">
        <v>0</v>
      </c>
      <c r="L707" s="7" t="n">
        <v>50</v>
      </c>
      <c r="M707" s="7" t="inlineStr">
        <is>
          <t>["9415522285049", "9415522285001", "9415522001274", "9415522002578", "19415522002520", "19415522285046", "19415522002537", "9415522002530", "9415522002523", "9415522002516"]</t>
        </is>
      </c>
      <c r="N707" s="7" t="n"/>
    </row>
    <row r="708">
      <c r="A708" s="7" t="inlineStr">
        <is>
          <t>NSG-ALL-0712</t>
        </is>
      </c>
      <c r="B708" s="7" t="inlineStr">
        <is>
          <t>all</t>
        </is>
      </c>
      <c r="C708" s="7" t="inlineStr">
        <is>
          <t>benchmark_raw</t>
        </is>
      </c>
      <c r="D708" s="7" t="inlineStr">
        <is>
          <t>thịt xông khói</t>
        </is>
      </c>
      <c r="E708" s="7" t="inlineStr">
        <is>
          <t>keyword_ai</t>
        </is>
      </c>
      <c r="F708" s="7" t="n">
        <v>397</v>
      </c>
      <c r="G708" s="7" t="n">
        <v>20</v>
      </c>
      <c r="H708" s="7" t="n">
        <v>0</v>
      </c>
      <c r="I708" s="7" t="n">
        <v>0</v>
      </c>
      <c r="J708" s="7" t="n">
        <v>20</v>
      </c>
      <c r="K708" s="7" t="n">
        <v>2</v>
      </c>
      <c r="L708" s="7" t="n">
        <v>0</v>
      </c>
      <c r="M708" s="7" t="inlineStr">
        <is>
          <t>["8938511518054", "8936013231662", "8938505113081", "8935342400077", "0400301620004", "4610117446101", "8018896890348", "8936146440542", "8935019514113", "8935019514137", "8935019514199", "8936035440028", "8935019514182", "8936045450130", "8936045450147", "8938524577321", "8934572297372", "8938524577314", "8936021690291", "8936034878068"]</t>
        </is>
      </c>
      <c r="N708" s="7" t="n"/>
    </row>
    <row r="709">
      <c r="A709" s="7" t="inlineStr">
        <is>
          <t>NSG-ALL-0713</t>
        </is>
      </c>
      <c r="B709" s="7" t="inlineStr">
        <is>
          <t>all</t>
        </is>
      </c>
      <c r="C709" s="7" t="inlineStr">
        <is>
          <t>benchmark_raw</t>
        </is>
      </c>
      <c r="D709" s="7" t="inlineStr">
        <is>
          <t>bot giat</t>
        </is>
      </c>
      <c r="E709" s="7" t="inlineStr">
        <is>
          <t>keyword</t>
        </is>
      </c>
      <c r="F709" s="7" t="n">
        <v>633</v>
      </c>
      <c r="G709" s="7" t="n">
        <v>20</v>
      </c>
      <c r="H709" s="7" t="n">
        <v>1</v>
      </c>
      <c r="I709" s="7" t="n">
        <v>1</v>
      </c>
      <c r="J709" s="7" t="n">
        <v>18</v>
      </c>
      <c r="K709" s="7" t="n">
        <v>19</v>
      </c>
      <c r="L709" s="7" t="n">
        <v>5</v>
      </c>
      <c r="M709" s="7" t="inlineStr">
        <is>
          <t>["8935039500202", "8935311120661", "8935039500509", "8936191315031", "8936191315055", "8934741115292", "8936191315024", "8934663203329", "8936109183738", "8935039571127", "8935311120685", "8935311121736", "8935039500400", "8936134364034", "8935102411152", "8935039500707", "8935036200044", "8938509627072", "8935036200167", "8859405999196"]</t>
        </is>
      </c>
      <c r="N709" s="7" t="n"/>
    </row>
    <row r="710">
      <c r="A710" s="7" t="inlineStr">
        <is>
          <t>NSG-ALL-0714</t>
        </is>
      </c>
      <c r="B710" s="7" t="inlineStr">
        <is>
          <t>all</t>
        </is>
      </c>
      <c r="C710" s="7" t="inlineStr">
        <is>
          <t>benchmark_raw</t>
        </is>
      </c>
      <c r="D710" s="7" t="inlineStr">
        <is>
          <t>mồng tơi</t>
        </is>
      </c>
      <c r="E710" s="7" t="inlineStr">
        <is>
          <t>keyword</t>
        </is>
      </c>
      <c r="F710" s="7" t="n">
        <v>250</v>
      </c>
      <c r="G710" s="7" t="n">
        <v>20</v>
      </c>
      <c r="H710" s="7" t="n">
        <v>7</v>
      </c>
      <c r="I710" s="7" t="n">
        <v>0</v>
      </c>
      <c r="J710" s="7" t="n">
        <v>13</v>
      </c>
      <c r="K710" s="7" t="n">
        <v>0</v>
      </c>
      <c r="L710" s="7" t="n">
        <v>35</v>
      </c>
      <c r="M710" s="7" t="inlineStr">
        <is>
          <t>["8936123160081", "8936114400257", "8938525767165", "8936123160203", "8936200651242", "8936204030623", "8936200659583"]</t>
        </is>
      </c>
      <c r="N710" s="7" t="n"/>
    </row>
    <row r="711">
      <c r="A711" s="7" t="inlineStr">
        <is>
          <t>NSG-ALL-0715</t>
        </is>
      </c>
      <c r="B711" s="7" t="inlineStr">
        <is>
          <t>all</t>
        </is>
      </c>
      <c r="C711" s="7" t="inlineStr">
        <is>
          <t>benchmark_raw</t>
        </is>
      </c>
      <c r="D711" s="7" t="inlineStr">
        <is>
          <t>afc</t>
        </is>
      </c>
      <c r="E711" s="7" t="inlineStr">
        <is>
          <t>keyword</t>
        </is>
      </c>
      <c r="F711" s="7" t="n">
        <v>284</v>
      </c>
      <c r="G711" s="7" t="n">
        <v>16</v>
      </c>
      <c r="H711" s="7" t="n">
        <v>12</v>
      </c>
      <c r="I711" s="7" t="n">
        <v>0</v>
      </c>
      <c r="J711" s="7" t="n">
        <v>4</v>
      </c>
      <c r="K711" s="7" t="n">
        <v>0</v>
      </c>
      <c r="L711" s="7" t="n">
        <v>75</v>
      </c>
      <c r="M711" s="7" t="inlineStr">
        <is>
          <t>["8934680027083", "8934680025973", "8934680025966", "8934680025959", "8934680115063", "8934680027069", "8934680028028", "8934680115629", "8934680115636", "8934680115438", "8934680115056", "8934680028035"]</t>
        </is>
      </c>
      <c r="N711" s="7" t="n"/>
    </row>
    <row r="712">
      <c r="A712" s="7" t="inlineStr">
        <is>
          <t>NSG-ALL-0716</t>
        </is>
      </c>
      <c r="B712" s="7" t="inlineStr">
        <is>
          <t>all</t>
        </is>
      </c>
      <c r="C712" s="7" t="inlineStr">
        <is>
          <t>benchmark_raw</t>
        </is>
      </c>
      <c r="D712" s="7" t="inlineStr">
        <is>
          <t>sua tuoi khong duong</t>
        </is>
      </c>
      <c r="E712" s="7" t="inlineStr">
        <is>
          <t>keyword</t>
        </is>
      </c>
      <c r="F712" s="7" t="n">
        <v>645</v>
      </c>
      <c r="G712" s="7" t="n">
        <v>20</v>
      </c>
      <c r="H712" s="7" t="n">
        <v>0</v>
      </c>
      <c r="I712" s="7" t="n">
        <v>0</v>
      </c>
      <c r="J712" s="7" t="n">
        <v>20</v>
      </c>
      <c r="K712" s="7" t="n">
        <v>20</v>
      </c>
      <c r="L712" s="7" t="n">
        <v>0</v>
      </c>
      <c r="M712" s="7" t="inlineStr">
        <is>
          <t>["8935007101134", "8934673576390", "8934841901979", "8938503131957", "8934841901849", "18938503131992", "8936012064070", "38934841901970", "8934673101257", "8934673101592", "8934673101585", "8938503131995", "8936203350036", "8934673101097", "8934673100588", "8934673501354", "8934673101561", "8934841903058", "8935007107051", "8934673581394"]</t>
        </is>
      </c>
      <c r="N712" s="7" t="n"/>
    </row>
    <row r="713">
      <c r="A713" s="7" t="inlineStr">
        <is>
          <t>NSG-ALL-0717</t>
        </is>
      </c>
      <c r="B713" s="7" t="inlineStr">
        <is>
          <t>all</t>
        </is>
      </c>
      <c r="C713" s="7" t="inlineStr">
        <is>
          <t>benchmark_raw</t>
        </is>
      </c>
      <c r="D713" s="7" t="inlineStr">
        <is>
          <t>mì xào</t>
        </is>
      </c>
      <c r="E713" s="7" t="inlineStr">
        <is>
          <t>keyword</t>
        </is>
      </c>
      <c r="F713" s="7" t="n">
        <v>343</v>
      </c>
      <c r="G713" s="7" t="n">
        <v>20</v>
      </c>
      <c r="H713" s="7" t="n">
        <v>13</v>
      </c>
      <c r="I713" s="7" t="n">
        <v>3</v>
      </c>
      <c r="J713" s="7" t="n">
        <v>4</v>
      </c>
      <c r="K713" s="7" t="n">
        <v>0</v>
      </c>
      <c r="L713" s="7" t="n">
        <v>65</v>
      </c>
      <c r="M713" s="7" t="inlineStr">
        <is>
          <t>["8805489000433", "8936028643061", "8936028641081", "0031146039678", "8934678020232", "8801043018470", "8936000820053", "8801043068741", "8935311101059", "8936028641104", "8936028642859", "8801043070997", "8935311101073", "8934563177171", "8936028643153", "8936000829285", "8936221044245", "8801043046138", "8934563151003", "0400315710005"]</t>
        </is>
      </c>
      <c r="N713" s="7" t="n"/>
    </row>
    <row r="714">
      <c r="A714" s="7" t="inlineStr">
        <is>
          <t>NSG-ALL-0718</t>
        </is>
      </c>
      <c r="B714" s="7" t="inlineStr">
        <is>
          <t>all</t>
        </is>
      </c>
      <c r="C714" s="7" t="inlineStr">
        <is>
          <t>benchmark_raw</t>
        </is>
      </c>
      <c r="D714" s="7" t="inlineStr">
        <is>
          <t>dau dau</t>
        </is>
      </c>
      <c r="E714" s="7" t="inlineStr">
        <is>
          <t>keyword</t>
        </is>
      </c>
      <c r="F714" s="7" t="n">
        <v>1082</v>
      </c>
      <c r="G714" s="7" t="n">
        <v>20</v>
      </c>
      <c r="H714" s="7" t="n">
        <v>6</v>
      </c>
      <c r="I714" s="7" t="n">
        <v>6</v>
      </c>
      <c r="J714" s="7" t="n">
        <v>8</v>
      </c>
      <c r="K714" s="7" t="n">
        <v>4</v>
      </c>
      <c r="L714" s="7" t="n">
        <v>30</v>
      </c>
      <c r="M714" s="7" t="inlineStr">
        <is>
          <t>["8850372000403", "8938526259027", "8936134362993", "4600699512141", "8938539891054", "8936134364515", "5202631000281", "8936035103374", "8934804054094", "8936221043637", "8938520060377", "8934677039013", "8938539891443", "4897047806261", "8936035103381", "8938539891658", "2210570000005", "9556247521507", "8938539891290", "8809004643723"]</t>
        </is>
      </c>
      <c r="N714" s="7" t="n"/>
    </row>
    <row r="715">
      <c r="A715" s="7" t="inlineStr">
        <is>
          <t>NSG-ALL-0719</t>
        </is>
      </c>
      <c r="B715" s="7" t="inlineStr">
        <is>
          <t>all</t>
        </is>
      </c>
      <c r="C715" s="7" t="inlineStr">
        <is>
          <t>benchmark_raw</t>
        </is>
      </c>
      <c r="D715" s="7" t="inlineStr">
        <is>
          <t>táo đỏ</t>
        </is>
      </c>
      <c r="E715" s="7" t="inlineStr">
        <is>
          <t>keyword</t>
        </is>
      </c>
      <c r="F715" s="7" t="n">
        <v>314</v>
      </c>
      <c r="G715" s="7" t="n">
        <v>20</v>
      </c>
      <c r="H715" s="7" t="n">
        <v>10</v>
      </c>
      <c r="I715" s="7" t="n">
        <v>0</v>
      </c>
      <c r="J715" s="7" t="n">
        <v>10</v>
      </c>
      <c r="K715" s="7" t="n">
        <v>10</v>
      </c>
      <c r="L715" s="7" t="n">
        <v>50</v>
      </c>
      <c r="M715" s="7" t="inlineStr">
        <is>
          <t>["8938541066242", "6976213340643", "6907305702001", "8935319206534", "8859578600318", "8936082349268", "8809257330890", "8809257330852", "0015000049683", "8936052006221", "8936138401735", "9421020329048", "0400226250003", "8936052004920", "8938509645823", "2276720000004", "2243760000004", "8938541718806", "8938509645922", "8936052003923"]</t>
        </is>
      </c>
      <c r="N715" s="7" t="n"/>
    </row>
    <row r="716">
      <c r="A716" s="7" t="inlineStr">
        <is>
          <t>NSG-ALL-0720</t>
        </is>
      </c>
      <c r="B716" s="7" t="inlineStr">
        <is>
          <t>all</t>
        </is>
      </c>
      <c r="C716" s="7" t="inlineStr">
        <is>
          <t>benchmark_raw</t>
        </is>
      </c>
      <c r="D716" s="7" t="inlineStr">
        <is>
          <t>atiso</t>
        </is>
      </c>
      <c r="E716" s="7" t="inlineStr">
        <is>
          <t>keyword</t>
        </is>
      </c>
      <c r="F716" s="7" t="n">
        <v>282</v>
      </c>
      <c r="G716" s="7" t="n">
        <v>19</v>
      </c>
      <c r="H716" s="7" t="n">
        <v>17</v>
      </c>
      <c r="I716" s="7" t="n">
        <v>0</v>
      </c>
      <c r="J716" s="7" t="n">
        <v>2</v>
      </c>
      <c r="K716" s="7" t="n">
        <v>1</v>
      </c>
      <c r="L716" s="7" t="n">
        <v>89.5</v>
      </c>
      <c r="M716" s="7" t="inlineStr">
        <is>
          <t>["8934673701433", "8936003720794", "8936235670379", "8936003720817", "8934673701426", "8935013160002", "8936108170395", "8935115701370", "8935137601863", "8934673701747", "8934840335560", "8935137602334", "8935115701141", "8936003725270", "8936003720824", "8938505829098", "8934563107178", "8935137602266"]</t>
        </is>
      </c>
      <c r="N716" s="7" t="n"/>
    </row>
    <row r="717">
      <c r="A717" s="7" t="inlineStr">
        <is>
          <t>NSG-ALL-0721</t>
        </is>
      </c>
      <c r="B717" s="7" t="inlineStr">
        <is>
          <t>all</t>
        </is>
      </c>
      <c r="C717" s="7" t="inlineStr">
        <is>
          <t>benchmark_raw</t>
        </is>
      </c>
      <c r="D717" s="7" t="inlineStr">
        <is>
          <t>bó xôi</t>
        </is>
      </c>
      <c r="E717" s="7" t="inlineStr">
        <is>
          <t>keyword</t>
        </is>
      </c>
      <c r="F717" s="7" t="n">
        <v>215</v>
      </c>
      <c r="G717" s="7" t="n">
        <v>20</v>
      </c>
      <c r="H717" s="7" t="n">
        <v>12</v>
      </c>
      <c r="I717" s="7" t="n">
        <v>0</v>
      </c>
      <c r="J717" s="7" t="n">
        <v>8</v>
      </c>
      <c r="K717" s="7" t="n">
        <v>1</v>
      </c>
      <c r="L717" s="7" t="n">
        <v>60</v>
      </c>
      <c r="M717" s="7" t="inlineStr">
        <is>
          <t>["8936114400035", "8938510875127", "8936049693915", "8938544896044", "8936210415568", "8936013234113", "4904073757426", "8934717275081", "8936077112334", "8936104460353", "0015000049645", "8934563107178", "9350336000092"]</t>
        </is>
      </c>
      <c r="N717" s="7" t="n"/>
    </row>
    <row r="718">
      <c r="A718" s="7" t="inlineStr">
        <is>
          <t>NSG-ALL-0722</t>
        </is>
      </c>
      <c r="B718" s="7" t="inlineStr">
        <is>
          <t>all</t>
        </is>
      </c>
      <c r="C718" s="7" t="inlineStr">
        <is>
          <t>benchmark_raw</t>
        </is>
      </c>
      <c r="D718" s="7" t="inlineStr">
        <is>
          <t>maxkleen</t>
        </is>
      </c>
      <c r="E718" s="7" t="inlineStr">
        <is>
          <t>keyword</t>
        </is>
      </c>
      <c r="F718" s="7" t="n">
        <v>339</v>
      </c>
      <c r="G718" s="7" t="n">
        <v>20</v>
      </c>
      <c r="H718" s="7" t="n">
        <v>10</v>
      </c>
      <c r="I718" s="7" t="n">
        <v>0</v>
      </c>
      <c r="J718" s="7" t="n">
        <v>10</v>
      </c>
      <c r="K718" s="7" t="n">
        <v>0</v>
      </c>
      <c r="L718" s="7" t="n">
        <v>50</v>
      </c>
      <c r="M718" s="7" t="inlineStr">
        <is>
          <t>["8935212831413", "8935212830591", "8935212830584", "8935212830560", "8935212830805", "8935212830683", "8935212830119", "8935212830836", "8935212830027", "8935212830850", "8935212830089", "8935212830034", "8935212830645", "8935212830096", "8935212830553", "8935212830676", "8935212830669"]</t>
        </is>
      </c>
      <c r="N718" s="7" t="n"/>
    </row>
    <row r="719">
      <c r="A719" s="7" t="inlineStr">
        <is>
          <t>NSG-ALL-0723</t>
        </is>
      </c>
      <c r="B719" s="7" t="inlineStr">
        <is>
          <t>all</t>
        </is>
      </c>
      <c r="C719" s="7" t="inlineStr">
        <is>
          <t>benchmark_raw</t>
        </is>
      </c>
      <c r="D719" s="7" t="inlineStr">
        <is>
          <t>bánh xếp</t>
        </is>
      </c>
      <c r="E719" s="7" t="inlineStr">
        <is>
          <t>keyword</t>
        </is>
      </c>
      <c r="F719" s="7" t="n">
        <v>371</v>
      </c>
      <c r="G719" s="7" t="n">
        <v>20</v>
      </c>
      <c r="H719" s="7" t="n">
        <v>14</v>
      </c>
      <c r="I719" s="7" t="n">
        <v>0</v>
      </c>
      <c r="J719" s="7" t="n">
        <v>6</v>
      </c>
      <c r="K719" s="7" t="n">
        <v>2</v>
      </c>
      <c r="L719" s="7" t="n">
        <v>70</v>
      </c>
      <c r="M719" s="7" t="inlineStr">
        <is>
          <t>["8936077110309", "8934717401855", "8934717401626", "8934717401862", "8934717402470", "8934717401350", "8934717401923", "8936210412345", "8936210411706", "8934717401299", "8934717401336", "8934717401367", "8934717401374", "8935039571011", "8935039571042", "8935039571028", "8934717402432", "8934717401343", "8936000130503", "8804433103077"]</t>
        </is>
      </c>
      <c r="N719" s="7" t="n"/>
    </row>
    <row r="720">
      <c r="A720" s="9" t="inlineStr">
        <is>
          <t>NSG-ALL-0724</t>
        </is>
      </c>
      <c r="B720" s="9" t="inlineStr">
        <is>
          <t>all</t>
        </is>
      </c>
      <c r="C720" s="9" t="inlineStr">
        <is>
          <t>benchmark_raw</t>
        </is>
      </c>
      <c r="D720" s="9" t="inlineStr">
        <is>
          <t>ba chỉ</t>
        </is>
      </c>
      <c r="E720" s="9" t="inlineStr">
        <is>
          <t>keyword</t>
        </is>
      </c>
      <c r="F720" s="9" t="n">
        <v>320</v>
      </c>
      <c r="G720" s="9" t="n">
        <v>18</v>
      </c>
      <c r="H720" s="9" t="n">
        <v>14</v>
      </c>
      <c r="I720" s="9" t="n">
        <v>4</v>
      </c>
      <c r="J720" s="9" t="n">
        <v>0</v>
      </c>
      <c r="K720" s="9" t="n">
        <v>6</v>
      </c>
      <c r="L720" s="9" t="n">
        <v>77.8</v>
      </c>
      <c r="M720" s="9" t="inlineStr">
        <is>
          <t>["8936150840796", "8936207131723", "8936207132256", "8936207132294", "8936190861461", "8938500490170", "8936150842110", "8936190861850", "8936190862086", "8938520199107", "8935347400614", "2220330000008", "8936150842127", "2211780000007", "2204250000003", "8938540871496", "2204150000004", "8936150842103", "2204240000006", "8936146441013"]</t>
        </is>
      </c>
      <c r="N720" s="9" t="n"/>
    </row>
    <row r="721">
      <c r="A721" s="7" t="inlineStr">
        <is>
          <t>NSG-ALL-0725</t>
        </is>
      </c>
      <c r="B721" s="7" t="inlineStr">
        <is>
          <t>all</t>
        </is>
      </c>
      <c r="C721" s="7" t="inlineStr">
        <is>
          <t>benchmark_raw</t>
        </is>
      </c>
      <c r="D721" s="7" t="inlineStr">
        <is>
          <t>sữa tươi thanh trùng</t>
        </is>
      </c>
      <c r="E721" s="7" t="inlineStr">
        <is>
          <t>keyword</t>
        </is>
      </c>
      <c r="F721" s="7" t="n">
        <v>662</v>
      </c>
      <c r="G721" s="7" t="n">
        <v>20</v>
      </c>
      <c r="H721" s="7" t="n">
        <v>11</v>
      </c>
      <c r="I721" s="7" t="n">
        <v>0</v>
      </c>
      <c r="J721" s="7" t="n">
        <v>9</v>
      </c>
      <c r="K721" s="7" t="n">
        <v>2</v>
      </c>
      <c r="L721" s="7" t="n">
        <v>55</v>
      </c>
      <c r="M721" s="7" t="inlineStr">
        <is>
          <t>["8888470012004", "8935007107051", "8935007110938", "8935007101134", "8888470042001", "8935318100055", "8934673101479", "8935217404025", "8935049020820", "5900512990262", "8935049017301", "8934673581394", "8935049017356", "9415007001935", "8934673576390", "9415522285049", "0000094155877", "3760128640614", "8934673101073", "8934673101837"]</t>
        </is>
      </c>
      <c r="N721" s="7" t="n"/>
    </row>
    <row r="722">
      <c r="A722" s="7" t="inlineStr">
        <is>
          <t>NSG-ALL-0726</t>
        </is>
      </c>
      <c r="B722" s="7" t="inlineStr">
        <is>
          <t>all</t>
        </is>
      </c>
      <c r="C722" s="7" t="inlineStr">
        <is>
          <t>benchmark_raw</t>
        </is>
      </c>
      <c r="D722" s="7" t="inlineStr">
        <is>
          <t>dasani</t>
        </is>
      </c>
      <c r="E722" s="7" t="inlineStr">
        <is>
          <t>keyword</t>
        </is>
      </c>
      <c r="F722" s="7" t="n">
        <v>304</v>
      </c>
      <c r="G722" s="7" t="n">
        <v>7</v>
      </c>
      <c r="H722" s="7" t="n">
        <v>6</v>
      </c>
      <c r="I722" s="7" t="n">
        <v>0</v>
      </c>
      <c r="J722" s="7" t="n">
        <v>1</v>
      </c>
      <c r="K722" s="7" t="n">
        <v>1</v>
      </c>
      <c r="L722" s="7" t="n">
        <v>85.7</v>
      </c>
      <c r="M722" s="7" t="inlineStr">
        <is>
          <t>["48935049510855", "8936046120056", "8935049500544", "28935049510899", "88935049510853", "8935049500414", "8935049510864"]</t>
        </is>
      </c>
      <c r="N722" s="7" t="n"/>
    </row>
    <row r="723">
      <c r="A723" s="7" t="inlineStr">
        <is>
          <t>NSG-ALL-0727</t>
        </is>
      </c>
      <c r="B723" s="7" t="inlineStr">
        <is>
          <t>all</t>
        </is>
      </c>
      <c r="C723" s="7" t="inlineStr">
        <is>
          <t>benchmark_raw</t>
        </is>
      </c>
      <c r="D723" s="7" t="inlineStr">
        <is>
          <t>củ cải trắng</t>
        </is>
      </c>
      <c r="E723" s="7" t="inlineStr">
        <is>
          <t>keyword</t>
        </is>
      </c>
      <c r="F723" s="7" t="n">
        <v>357</v>
      </c>
      <c r="G723" s="7" t="n">
        <v>20</v>
      </c>
      <c r="H723" s="7" t="n">
        <v>12</v>
      </c>
      <c r="I723" s="7" t="n">
        <v>0</v>
      </c>
      <c r="J723" s="7" t="n">
        <v>8</v>
      </c>
      <c r="K723" s="7" t="n">
        <v>2</v>
      </c>
      <c r="L723" s="7" t="n">
        <v>60</v>
      </c>
      <c r="M723" s="7" t="inlineStr">
        <is>
          <t>["2040650000003", "0400291990002", "8936204033983", "8936049692666", "8936007666838", "0400292010006", "8935101608522", "8935297103955", "8936100290695", "8935101608515", "8938509616953", "2273530000002", "8938524358685", "2283800000007", "8936049694257", "2292090000000", "0015000049683", "8935063600503", "8936114400097", "8935256611231"]</t>
        </is>
      </c>
      <c r="N723" s="7" t="n"/>
    </row>
    <row r="724">
      <c r="A724" s="7" t="inlineStr">
        <is>
          <t>NSG-ALL-0728</t>
        </is>
      </c>
      <c r="B724" s="7" t="inlineStr">
        <is>
          <t>all</t>
        </is>
      </c>
      <c r="C724" s="7" t="inlineStr">
        <is>
          <t>benchmark_raw</t>
        </is>
      </c>
      <c r="D724" s="7" t="inlineStr">
        <is>
          <t>kem béo</t>
        </is>
      </c>
      <c r="E724" s="7" t="inlineStr">
        <is>
          <t>keyword_ai</t>
        </is>
      </c>
      <c r="F724" s="7" t="n">
        <v>294</v>
      </c>
      <c r="G724" s="7" t="n">
        <v>20</v>
      </c>
      <c r="H724" s="7" t="n">
        <v>6</v>
      </c>
      <c r="I724" s="7" t="n">
        <v>0</v>
      </c>
      <c r="J724" s="7" t="n">
        <v>14</v>
      </c>
      <c r="K724" s="7" t="n">
        <v>10</v>
      </c>
      <c r="L724" s="7" t="n">
        <v>30</v>
      </c>
      <c r="M724" s="7" t="inlineStr">
        <is>
          <t>["3412290032215", "3412290032567", "3228020160314", "9415007303510", "8410285127347", "9415262979116", "8934673200769", "9414997000034", "9414997006678", "3412290032291", "5011056023696", "8934609105182", "9415262823419", "3155253004729", "4251193501928", "5701215046375", "5704025010598"]</t>
        </is>
      </c>
      <c r="N724" s="7" t="n"/>
    </row>
    <row r="725">
      <c r="A725" s="7" t="inlineStr">
        <is>
          <t>NSG-ALL-0729</t>
        </is>
      </c>
      <c r="B725" s="7" t="inlineStr">
        <is>
          <t>all</t>
        </is>
      </c>
      <c r="C725" s="7" t="inlineStr">
        <is>
          <t>benchmark_raw</t>
        </is>
      </c>
      <c r="D725" s="7" t="inlineStr">
        <is>
          <t>lock&amp;lock</t>
        </is>
      </c>
      <c r="E725" s="7" t="inlineStr">
        <is>
          <t>keyword</t>
        </is>
      </c>
      <c r="F725" s="7" t="n">
        <v>990</v>
      </c>
      <c r="G725" s="7" t="n">
        <v>20</v>
      </c>
      <c r="H725" s="7" t="n">
        <v>8</v>
      </c>
      <c r="I725" s="7" t="n">
        <v>0</v>
      </c>
      <c r="J725" s="7" t="n">
        <v>12</v>
      </c>
      <c r="K725" s="7" t="n">
        <v>10</v>
      </c>
      <c r="L725" s="7" t="n">
        <v>40</v>
      </c>
      <c r="M725" s="7" t="inlineStr">
        <is>
          <t>["8935255826759", "8935255829217", "8935255829927", "8803733401609", "8803733401623", "8935255830824", "8803733401630", "8803733401654", "6943819182632", "4897036693162", "8851251000026", "8935255832484", "8936148090042", "8938502512351", "8938502512320", "8938502512290", "8938502512306", "8938502512337", "8938502512344", "8936148090035"]</t>
        </is>
      </c>
      <c r="N725" s="7" t="n"/>
    </row>
    <row r="726">
      <c r="A726" s="7" t="inlineStr">
        <is>
          <t>NSG-ALL-0730</t>
        </is>
      </c>
      <c r="B726" s="7" t="inlineStr">
        <is>
          <t>all</t>
        </is>
      </c>
      <c r="C726" s="7" t="inlineStr">
        <is>
          <t>benchmark_raw</t>
        </is>
      </c>
      <c r="D726" s="7" t="inlineStr">
        <is>
          <t>sữa chua ăn</t>
        </is>
      </c>
      <c r="E726" s="7" t="inlineStr">
        <is>
          <t>keyword</t>
        </is>
      </c>
      <c r="F726" s="7" t="n">
        <v>908</v>
      </c>
      <c r="G726" s="7" t="n">
        <v>20</v>
      </c>
      <c r="H726" s="7" t="n">
        <v>5</v>
      </c>
      <c r="I726" s="7" t="n">
        <v>7</v>
      </c>
      <c r="J726" s="7" t="n">
        <v>8</v>
      </c>
      <c r="K726" s="7" t="n">
        <v>5</v>
      </c>
      <c r="L726" s="7" t="n">
        <v>25</v>
      </c>
      <c r="M726" s="7" t="inlineStr">
        <is>
          <t>["8850329315918", "8850329349647", "8935217451029", "8936076550663", "8935217413515", "9300658409066", "8850329809844", "8936009793372", "9300658408496", "9300658408526", "9300658407840", "8935049005407", "8850329527250", "8850329527236", "8934673500777", "8850329349678", "8850329527632", "9300658407499", "9300658408540", "8934673606820"]</t>
        </is>
      </c>
      <c r="N726" s="7" t="n"/>
    </row>
    <row r="727">
      <c r="A727" s="7" t="inlineStr">
        <is>
          <t>NSG-ALL-0731</t>
        </is>
      </c>
      <c r="B727" s="7" t="inlineStr">
        <is>
          <t>all</t>
        </is>
      </c>
      <c r="C727" s="7" t="inlineStr">
        <is>
          <t>benchmark_raw</t>
        </is>
      </c>
      <c r="D727" s="7" t="inlineStr">
        <is>
          <t>tôm khô</t>
        </is>
      </c>
      <c r="E727" s="7" t="inlineStr">
        <is>
          <t>keyword</t>
        </is>
      </c>
      <c r="F727" s="7" t="n">
        <v>297</v>
      </c>
      <c r="G727" s="7" t="n">
        <v>20</v>
      </c>
      <c r="H727" s="7" t="n">
        <v>15</v>
      </c>
      <c r="I727" s="7" t="n">
        <v>0</v>
      </c>
      <c r="J727" s="7" t="n">
        <v>5</v>
      </c>
      <c r="K727" s="7" t="n">
        <v>5</v>
      </c>
      <c r="L727" s="7" t="n">
        <v>75</v>
      </c>
      <c r="M727" s="7" t="inlineStr">
        <is>
          <t>["8938500810893", "8938500810886", "8936202460606", "8936202460743", "8936202460736", "8936202460750", "8934678010356", "8934678010059", "8938504318661", "8938504318364", "8938504318357", "8938504318654", "8934678010486", "8934678010530", "8935311101325", "8935067701695", "8936222150884", "8935067703590", "8936036212914", "8936036212969"]</t>
        </is>
      </c>
      <c r="N727" s="7" t="n"/>
    </row>
    <row r="728">
      <c r="A728" s="7" t="inlineStr">
        <is>
          <t>NSG-ALL-0732</t>
        </is>
      </c>
      <c r="B728" s="7" t="inlineStr">
        <is>
          <t>all</t>
        </is>
      </c>
      <c r="C728" s="7" t="inlineStr">
        <is>
          <t>benchmark_raw</t>
        </is>
      </c>
      <c r="D728" s="7" t="inlineStr">
        <is>
          <t>khan giay</t>
        </is>
      </c>
      <c r="E728" s="7" t="inlineStr">
        <is>
          <t>keyword</t>
        </is>
      </c>
      <c r="F728" s="7" t="n">
        <v>565</v>
      </c>
      <c r="G728" s="7" t="n">
        <v>20</v>
      </c>
      <c r="H728" s="7" t="n">
        <v>0</v>
      </c>
      <c r="I728" s="7" t="n">
        <v>1</v>
      </c>
      <c r="J728" s="7" t="n">
        <v>19</v>
      </c>
      <c r="K728" s="7" t="n">
        <v>20</v>
      </c>
      <c r="L728" s="7" t="n">
        <v>0</v>
      </c>
      <c r="M728" s="7" t="inlineStr">
        <is>
          <t>["8935311101073", "8935273335486", "8936020761121", "8938507729662", "8934964124514", "8938507729563", "8936017991098", "8936050021363", "8935275209174", "8935275209198", "8935018802334", "8936113380475", "8935275209051", "8935275209129", "8935275209143", "8938507729037", "8935018801603", "6926532024007", "8935018801627", "8936020760377"]</t>
        </is>
      </c>
      <c r="N728" s="7" t="n"/>
    </row>
    <row r="729">
      <c r="A729" s="9" t="inlineStr">
        <is>
          <t>NSG-ALL-0733</t>
        </is>
      </c>
      <c r="B729" s="9" t="inlineStr">
        <is>
          <t>all</t>
        </is>
      </c>
      <c r="C729" s="9" t="inlineStr">
        <is>
          <t>benchmark_raw</t>
        </is>
      </c>
      <c r="D729" s="9" t="inlineStr">
        <is>
          <t>cô gái hà lan</t>
        </is>
      </c>
      <c r="E729" s="9" t="inlineStr">
        <is>
          <t>keyword</t>
        </is>
      </c>
      <c r="F729" s="9" t="n">
        <v>288</v>
      </c>
      <c r="G729" s="9" t="n">
        <v>20</v>
      </c>
      <c r="H729" s="9" t="n">
        <v>16</v>
      </c>
      <c r="I729" s="9" t="n">
        <v>4</v>
      </c>
      <c r="J729" s="9" t="n">
        <v>0</v>
      </c>
      <c r="K729" s="9" t="n">
        <v>0</v>
      </c>
      <c r="L729" s="9" t="n">
        <v>80</v>
      </c>
      <c r="M729" s="9" t="inlineStr">
        <is>
          <t>["8934841901962", "8992753800254", "8934841903058", "8934841902914", "8934841901979", "18934841901860", "8934841901856", "18934841901877", "18934841901853", "38934841901963", "8934841901849", "8934841901870", "8934841901863", "8934841903539", "18934841903536", "38934841901970", "8934841903652", "8934841903669", "18934841903666", "18934841901662"]</t>
        </is>
      </c>
      <c r="N729" s="9" t="n"/>
    </row>
    <row r="730">
      <c r="A730" s="7" t="inlineStr">
        <is>
          <t>NSG-ALL-0734</t>
        </is>
      </c>
      <c r="B730" s="7" t="inlineStr">
        <is>
          <t>all</t>
        </is>
      </c>
      <c r="C730" s="7" t="inlineStr">
        <is>
          <t>benchmark_raw</t>
        </is>
      </c>
      <c r="D730" s="7" t="inlineStr">
        <is>
          <t>xương</t>
        </is>
      </c>
      <c r="E730" s="7" t="inlineStr">
        <is>
          <t>keyword</t>
        </is>
      </c>
      <c r="F730" s="7" t="n">
        <v>331</v>
      </c>
      <c r="G730" s="7" t="n">
        <v>20</v>
      </c>
      <c r="H730" s="7" t="n">
        <v>9</v>
      </c>
      <c r="I730" s="7" t="n">
        <v>7</v>
      </c>
      <c r="J730" s="7" t="n">
        <v>4</v>
      </c>
      <c r="K730" s="7" t="n">
        <v>0</v>
      </c>
      <c r="L730" s="7" t="n">
        <v>45</v>
      </c>
      <c r="M730" s="7" t="inlineStr">
        <is>
          <t>["2089130000003", "8935058908119", "8936209950261", "2211980000005", "2211990000002", "8936146448272", "2211960000001", "8936146447312", "8809195344690", "2089120000006", "8934707032687", "2204440000004", "8936150840116", "8936209950353", "8936194975560", "8934707032786", "8934707029182", "8934707029144", "8934707029137", "8934707029168"]</t>
        </is>
      </c>
      <c r="N730" s="7" t="n"/>
    </row>
    <row r="731">
      <c r="A731" s="9" t="inlineStr">
        <is>
          <t>NSG-ALL-0735</t>
        </is>
      </c>
      <c r="B731" s="9" t="inlineStr">
        <is>
          <t>all</t>
        </is>
      </c>
      <c r="C731" s="9" t="inlineStr">
        <is>
          <t>benchmark_raw</t>
        </is>
      </c>
      <c r="D731" s="9" t="inlineStr">
        <is>
          <t>dutch lady</t>
        </is>
      </c>
      <c r="E731" s="9" t="inlineStr">
        <is>
          <t>keyword</t>
        </is>
      </c>
      <c r="F731" s="9" t="n">
        <v>305</v>
      </c>
      <c r="G731" s="9" t="n">
        <v>20</v>
      </c>
      <c r="H731" s="9" t="n">
        <v>13</v>
      </c>
      <c r="I731" s="9" t="n">
        <v>7</v>
      </c>
      <c r="J731" s="9" t="n">
        <v>0</v>
      </c>
      <c r="K731" s="9" t="n">
        <v>0</v>
      </c>
      <c r="L731" s="9" t="n">
        <v>65</v>
      </c>
      <c r="M731" s="9" t="inlineStr">
        <is>
          <t>["8934841902655", "8934841128147", "8934841901665", "8934841902099", "8992753800254", "18934841901853", "38934841901963", "38934841901970", "18934841901860", "18934841903536", "18934841903666", "8934841903539", "18934841901662", "8934841903669", "8934841903652", "18934841902096", "18934841901877", "8934841901962", "8934841903058", "8934841901979"]</t>
        </is>
      </c>
      <c r="N731" s="9" t="n"/>
    </row>
    <row r="732">
      <c r="A732" s="7" t="inlineStr">
        <is>
          <t>NSG-ALL-0736</t>
        </is>
      </c>
      <c r="B732" s="7" t="inlineStr">
        <is>
          <t>all</t>
        </is>
      </c>
      <c r="C732" s="7" t="inlineStr">
        <is>
          <t>benchmark_raw</t>
        </is>
      </c>
      <c r="D732" s="7" t="inlineStr">
        <is>
          <t>quần lót</t>
        </is>
      </c>
      <c r="E732" s="7" t="inlineStr">
        <is>
          <t>keyword</t>
        </is>
      </c>
      <c r="F732" s="7" t="n">
        <v>263</v>
      </c>
      <c r="G732" s="7" t="n">
        <v>20</v>
      </c>
      <c r="H732" s="7" t="n">
        <v>15</v>
      </c>
      <c r="I732" s="7" t="n">
        <v>1</v>
      </c>
      <c r="J732" s="7" t="n">
        <v>4</v>
      </c>
      <c r="K732" s="7" t="n">
        <v>0</v>
      </c>
      <c r="L732" s="7" t="n">
        <v>75</v>
      </c>
      <c r="M732" s="7" t="inlineStr">
        <is>
          <t>["8936006854083", "8935270951870", "8936006854199", "8936006854069", "8936006854076", "8936006854205", "8935334000544", "8938527961271", "8938527961257", "8938527961820", "8938527961837", "8935310667464", "8935310653757", "8935310653740", "8935324710149", "8938527961721", "8936006854694", "8936032987014", "8936006854700", "8936006854717"]</t>
        </is>
      </c>
      <c r="N732" s="7" t="n"/>
    </row>
    <row r="733">
      <c r="A733" s="7" t="inlineStr">
        <is>
          <t>NSG-ALL-0737</t>
        </is>
      </c>
      <c r="B733" s="7" t="inlineStr">
        <is>
          <t>all</t>
        </is>
      </c>
      <c r="C733" s="7" t="inlineStr">
        <is>
          <t>benchmark_raw</t>
        </is>
      </c>
      <c r="D733" s="7" t="inlineStr">
        <is>
          <t>karo</t>
        </is>
      </c>
      <c r="E733" s="7" t="inlineStr">
        <is>
          <t>keyword</t>
        </is>
      </c>
      <c r="F733" s="7" t="n">
        <v>259</v>
      </c>
      <c r="G733" s="7" t="n">
        <v>7</v>
      </c>
      <c r="H733" s="7" t="n">
        <v>6</v>
      </c>
      <c r="I733" s="7" t="n">
        <v>0</v>
      </c>
      <c r="J733" s="7" t="n">
        <v>1</v>
      </c>
      <c r="K733" s="7" t="n">
        <v>9</v>
      </c>
      <c r="L733" s="7" t="n">
        <v>85.7</v>
      </c>
      <c r="M733" s="7" t="inlineStr">
        <is>
          <t>["8936226200400", "8936226200073", "8938532962638", "8936047448777", "8938506170892", "8936135440447", "8935275209174", "8935275209198", "8935275209112", "8935275209129", "8935275209143", "8935275209051", "8935275209082", "8935275209099", "8938506170779"]</t>
        </is>
      </c>
      <c r="N733" s="7" t="n"/>
    </row>
    <row r="734">
      <c r="A734" s="7" t="inlineStr">
        <is>
          <t>NSG-ALL-0738</t>
        </is>
      </c>
      <c r="B734" s="7" t="inlineStr">
        <is>
          <t>all</t>
        </is>
      </c>
      <c r="C734" s="7" t="inlineStr">
        <is>
          <t>benchmark_raw</t>
        </is>
      </c>
      <c r="D734" s="7" t="inlineStr">
        <is>
          <t>ngu coc</t>
        </is>
      </c>
      <c r="E734" s="7" t="inlineStr">
        <is>
          <t>keyword</t>
        </is>
      </c>
      <c r="F734" s="7" t="n">
        <v>400</v>
      </c>
      <c r="G734" s="7" t="n">
        <v>20</v>
      </c>
      <c r="H734" s="7" t="n">
        <v>2</v>
      </c>
      <c r="I734" s="7" t="n">
        <v>0</v>
      </c>
      <c r="J734" s="7" t="n">
        <v>18</v>
      </c>
      <c r="K734" s="7" t="n">
        <v>8</v>
      </c>
      <c r="L734" s="7" t="n">
        <v>10</v>
      </c>
      <c r="M734" s="7" t="inlineStr">
        <is>
          <t>["8936024242053", "9555805801334", "9555805801433", "4901620170035", "4901330748630", "9555805800313", "4800361291446", "4901330748647", "4901330748296", "8935011805684", "8852756303070", "8935049002659", "8936024242091", "4800361028165", "8809261532730", "4901330748388", "4901330742836", "8936081292121", "7613036049399", "4901330742959"]</t>
        </is>
      </c>
      <c r="N734" s="7" t="n"/>
    </row>
    <row r="735">
      <c r="A735" s="9" t="inlineStr">
        <is>
          <t>NSG-ALL-0739</t>
        </is>
      </c>
      <c r="B735" s="9" t="inlineStr">
        <is>
          <t>all</t>
        </is>
      </c>
      <c r="C735" s="9" t="inlineStr">
        <is>
          <t>benchmark_raw</t>
        </is>
      </c>
      <c r="D735" s="9" t="inlineStr">
        <is>
          <t>bọc thực phẩm</t>
        </is>
      </c>
      <c r="E735" s="9" t="inlineStr">
        <is>
          <t>keyword</t>
        </is>
      </c>
      <c r="F735" s="9" t="n">
        <v>314</v>
      </c>
      <c r="G735" s="9" t="n">
        <v>20</v>
      </c>
      <c r="H735" s="9" t="n">
        <v>19</v>
      </c>
      <c r="I735" s="9" t="n">
        <v>1</v>
      </c>
      <c r="J735" s="9" t="n">
        <v>0</v>
      </c>
      <c r="K735" s="9" t="n">
        <v>0</v>
      </c>
      <c r="L735" s="9" t="n">
        <v>95</v>
      </c>
      <c r="M735" s="9" t="inlineStr">
        <is>
          <t>["8936059006163", "8936059009638", "8936059009621", "8936059006170", "8936009561070", "8935259814738", "8936059006071", "8936059009874", "8936059009614", "8935259814721", "8936009561025", "8936009561018", "8936009561094", "8936009561605", "8936110573689", "8936110573665", "8936110573672", "8936009561636", "8936009561087", "8936009561650"]</t>
        </is>
      </c>
      <c r="N735" s="9" t="n"/>
    </row>
    <row r="736">
      <c r="A736" s="7" t="inlineStr">
        <is>
          <t>NSG-ALL-0740</t>
        </is>
      </c>
      <c r="B736" s="7" t="inlineStr">
        <is>
          <t>all</t>
        </is>
      </c>
      <c r="C736" s="7" t="inlineStr">
        <is>
          <t>benchmark_raw</t>
        </is>
      </c>
      <c r="D736" s="7" t="inlineStr">
        <is>
          <t>nấm đùi gà</t>
        </is>
      </c>
      <c r="E736" s="7" t="inlineStr">
        <is>
          <t>keyword</t>
        </is>
      </c>
      <c r="F736" s="7" t="n">
        <v>271</v>
      </c>
      <c r="G736" s="7" t="n">
        <v>20</v>
      </c>
      <c r="H736" s="7" t="n">
        <v>8</v>
      </c>
      <c r="I736" s="7" t="n">
        <v>0</v>
      </c>
      <c r="J736" s="7" t="n">
        <v>12</v>
      </c>
      <c r="K736" s="7" t="n">
        <v>6</v>
      </c>
      <c r="L736" s="7" t="n">
        <v>40</v>
      </c>
      <c r="M736" s="7" t="inlineStr">
        <is>
          <t>["8936105230085", "8809641613738", "8809641613745", "8934679452490", "8934679455248", "8809641613769", "8938527563697", "8938527563710", "8936003720534", "8935058991135", "8936073175197", "8935302602732", "8938508492343", "8938508492282", "8936013231983"]</t>
        </is>
      </c>
      <c r="N736" s="7" t="n"/>
    </row>
    <row r="737">
      <c r="A737" s="7" t="inlineStr">
        <is>
          <t>NSG-ALL-0741</t>
        </is>
      </c>
      <c r="B737" s="7" t="inlineStr">
        <is>
          <t>all</t>
        </is>
      </c>
      <c r="C737" s="7" t="inlineStr">
        <is>
          <t>benchmark_raw</t>
        </is>
      </c>
      <c r="D737" s="7" t="inlineStr">
        <is>
          <t>sữa milo</t>
        </is>
      </c>
      <c r="E737" s="7" t="inlineStr">
        <is>
          <t>keyword</t>
        </is>
      </c>
      <c r="F737" s="7" t="n">
        <v>418</v>
      </c>
      <c r="G737" s="7" t="n">
        <v>20</v>
      </c>
      <c r="H737" s="7" t="n">
        <v>3</v>
      </c>
      <c r="I737" s="7" t="n">
        <v>3</v>
      </c>
      <c r="J737" s="7" t="n">
        <v>14</v>
      </c>
      <c r="K737" s="7" t="n">
        <v>16</v>
      </c>
      <c r="L737" s="7" t="n">
        <v>15</v>
      </c>
      <c r="M737" s="7" t="inlineStr">
        <is>
          <t>["8934804025766", "8850329103003", "8938503131414", "8850329183715", "7622210816634", "8938503131421", "8934804054018", "8934804044453", "8938503131728", "8938503131056", "8935318100055", "9556182104001", "7622210410474", "8934588243110", "8938503131452", "8935217400126", "9315090212709", "8935217404322", "8938503131933", "8934588253119"]</t>
        </is>
      </c>
      <c r="N737" s="7" t="n"/>
    </row>
    <row r="738">
      <c r="A738" s="9" t="inlineStr">
        <is>
          <t>NSG-ALL-0742</t>
        </is>
      </c>
      <c r="B738" s="9" t="inlineStr">
        <is>
          <t>all</t>
        </is>
      </c>
      <c r="C738" s="9" t="inlineStr">
        <is>
          <t>benchmark_raw</t>
        </is>
      </c>
      <c r="D738" s="9" t="inlineStr">
        <is>
          <t>ông chà và</t>
        </is>
      </c>
      <c r="E738" s="9" t="inlineStr">
        <is>
          <t>keyword</t>
        </is>
      </c>
      <c r="F738" s="9" t="n">
        <v>362</v>
      </c>
      <c r="G738" s="9" t="n">
        <v>20</v>
      </c>
      <c r="H738" s="9" t="n">
        <v>13</v>
      </c>
      <c r="I738" s="9" t="n">
        <v>7</v>
      </c>
      <c r="J738" s="9" t="n">
        <v>0</v>
      </c>
      <c r="K738" s="9" t="n">
        <v>0</v>
      </c>
      <c r="L738" s="9" t="n">
        <v>65</v>
      </c>
      <c r="M738" s="9" t="inlineStr">
        <is>
          <t>["8934781118017", "8934781012186", "8934781015309", "8934781109053", "8934781011301", "8934781022598", "8934781015873", "8934781012926", "8934781015880", "8934781022604", "8934781118154", "8934781120805", "8934781150468", "8934781061047", "8934781067049", "8934781065045", "8934781062044", "8934781013220", "8934781022512", "8934781022611"]</t>
        </is>
      </c>
      <c r="N738" s="9" t="n"/>
    </row>
    <row r="739">
      <c r="A739" s="7" t="inlineStr">
        <is>
          <t>NSG-ALL-0743</t>
        </is>
      </c>
      <c r="B739" s="7" t="inlineStr">
        <is>
          <t>all</t>
        </is>
      </c>
      <c r="C739" s="7" t="inlineStr">
        <is>
          <t>benchmark_raw</t>
        </is>
      </c>
      <c r="D739" s="7" t="inlineStr">
        <is>
          <t>gao</t>
        </is>
      </c>
      <c r="E739" s="7" t="inlineStr">
        <is>
          <t>keyword</t>
        </is>
      </c>
      <c r="F739" s="7" t="n">
        <v>1065</v>
      </c>
      <c r="G739" s="7" t="n">
        <v>20</v>
      </c>
      <c r="H739" s="7" t="n">
        <v>5</v>
      </c>
      <c r="I739" s="7" t="n">
        <v>3</v>
      </c>
      <c r="J739" s="7" t="n">
        <v>12</v>
      </c>
      <c r="K739" s="7" t="n">
        <v>12</v>
      </c>
      <c r="L739" s="7" t="n">
        <v>25</v>
      </c>
      <c r="M739" s="7" t="inlineStr">
        <is>
          <t>["8936209610028", "8938563047113", "8934673400541", "8934673400671", "8934803055290", "8934803055429", "8936028610308", "8938505002422", "8936209610073", "8936209610349", "8938555587078", "8938530115012", "8938516870676", "8938530115081", "8936087310041", "8936096740693", "8938516870935", "8936096741256", "8936209610370", "8936209610257"]</t>
        </is>
      </c>
      <c r="N739" s="7" t="n"/>
    </row>
    <row r="740">
      <c r="A740" s="7" t="inlineStr">
        <is>
          <t>NSG-ALL-0744</t>
        </is>
      </c>
      <c r="B740" s="7" t="inlineStr">
        <is>
          <t>all</t>
        </is>
      </c>
      <c r="C740" s="7" t="inlineStr">
        <is>
          <t>benchmark_raw</t>
        </is>
      </c>
      <c r="D740" s="7" t="inlineStr">
        <is>
          <t>nuoc ngot</t>
        </is>
      </c>
      <c r="E740" s="7" t="inlineStr">
        <is>
          <t>keyword</t>
        </is>
      </c>
      <c r="F740" s="7" t="n">
        <v>808</v>
      </c>
      <c r="G740" s="7" t="n">
        <v>20</v>
      </c>
      <c r="H740" s="7" t="n">
        <v>7</v>
      </c>
      <c r="I740" s="7" t="n">
        <v>0</v>
      </c>
      <c r="J740" s="7" t="n">
        <v>13</v>
      </c>
      <c r="K740" s="7" t="n">
        <v>13</v>
      </c>
      <c r="L740" s="7" t="n">
        <v>35</v>
      </c>
      <c r="M740" s="7" t="inlineStr">
        <is>
          <t>["8934707029816", "8936035102933", "8801043450690", "8935049501008", "8936035103053", "8934588023668", "8935049500971", "8934707029823", "8935049501763", "8938519953987", "8934588013669", "8934588023064", "8934588013065", "8934588022111", "8934588023132", "8809129094462", "8935049501671", "8935049501527", "8935049500469", "8934588882111"]</t>
        </is>
      </c>
      <c r="N740" s="7" t="n"/>
    </row>
    <row r="741">
      <c r="A741" s="7" t="inlineStr">
        <is>
          <t>NSG-ALL-0745</t>
        </is>
      </c>
      <c r="B741" s="7" t="inlineStr">
        <is>
          <t>all</t>
        </is>
      </c>
      <c r="C741" s="7" t="inlineStr">
        <is>
          <t>benchmark_raw</t>
        </is>
      </c>
      <c r="D741" s="7" t="inlineStr">
        <is>
          <t>trung ga</t>
        </is>
      </c>
      <c r="E741" s="7" t="inlineStr">
        <is>
          <t>keyword</t>
        </is>
      </c>
      <c r="F741" s="7" t="n">
        <v>407</v>
      </c>
      <c r="G741" s="7" t="n">
        <v>20</v>
      </c>
      <c r="H741" s="7" t="n">
        <v>4</v>
      </c>
      <c r="I741" s="7" t="n">
        <v>1</v>
      </c>
      <c r="J741" s="7" t="n">
        <v>15</v>
      </c>
      <c r="K741" s="7" t="n">
        <v>16</v>
      </c>
      <c r="L741" s="7" t="n">
        <v>20</v>
      </c>
      <c r="M741" s="7" t="inlineStr">
        <is>
          <t>["8936013681085", "8936013681078", "8936013682099", "8936013682006", "2186570000003", "8938513029558", "8936192440251", "8936013680019", "8936192440244", "8938511817232", "8938513029039", "8936013680507", "8936013680330", "8938511817430", "8938511817409", "8936013682013", "8936057560254", "8936057560292", "8936013680286", "8936013680163"]</t>
        </is>
      </c>
      <c r="N741" s="7" t="n"/>
    </row>
    <row r="742">
      <c r="A742" s="7" t="inlineStr">
        <is>
          <t>NSG-ALL-0746</t>
        </is>
      </c>
      <c r="B742" s="7" t="inlineStr">
        <is>
          <t>all</t>
        </is>
      </c>
      <c r="C742" s="7" t="inlineStr">
        <is>
          <t>benchmark_raw</t>
        </is>
      </c>
      <c r="D742" s="7" t="inlineStr">
        <is>
          <t>trà hoa cúc</t>
        </is>
      </c>
      <c r="E742" s="7" t="inlineStr">
        <is>
          <t>keyword_ai</t>
        </is>
      </c>
      <c r="F742" s="7" t="n">
        <v>605</v>
      </c>
      <c r="G742" s="7" t="n">
        <v>20</v>
      </c>
      <c r="H742" s="7" t="n">
        <v>0</v>
      </c>
      <c r="I742" s="7" t="n">
        <v>0</v>
      </c>
      <c r="J742" s="7" t="n">
        <v>20</v>
      </c>
      <c r="K742" s="7" t="n">
        <v>5</v>
      </c>
      <c r="L742" s="7" t="n">
        <v>0</v>
      </c>
      <c r="M742" s="7" t="inlineStr">
        <is>
          <t>["8888589000138", "8936235670386", "8935137601993", "8936010530744", "8936235670379", "8936235670362", "8936235670355", "8936235670348", "0070177118518", "8888589723013", "8935039570779", "8936048476427", "8936106970164", "8935328600088", "8936106970508", "8934804040523", "8934673701730", "4710105060019", "8935328600101", "8936092124008"]</t>
        </is>
      </c>
      <c r="N742" s="7" t="n"/>
    </row>
    <row r="743">
      <c r="A743" s="9" t="inlineStr">
        <is>
          <t>NSG-ALL-0747</t>
        </is>
      </c>
      <c r="B743" s="9" t="inlineStr">
        <is>
          <t>all</t>
        </is>
      </c>
      <c r="C743" s="9" t="inlineStr">
        <is>
          <t>benchmark_raw</t>
        </is>
      </c>
      <c r="D743" s="9" t="inlineStr">
        <is>
          <t>trứng muối</t>
        </is>
      </c>
      <c r="E743" s="9" t="inlineStr">
        <is>
          <t>keyword</t>
        </is>
      </c>
      <c r="F743" s="9" t="n">
        <v>284</v>
      </c>
      <c r="G743" s="9" t="n">
        <v>20</v>
      </c>
      <c r="H743" s="9" t="n">
        <v>10</v>
      </c>
      <c r="I743" s="9" t="n">
        <v>10</v>
      </c>
      <c r="J743" s="9" t="n">
        <v>0</v>
      </c>
      <c r="K743" s="9" t="n">
        <v>0</v>
      </c>
      <c r="L743" s="9" t="n">
        <v>50</v>
      </c>
      <c r="M743" s="9" t="inlineStr">
        <is>
          <t>["8936013680057", "8936079287610", "4719684107016", "8938505912127", "8936013681641", "8935311101486", "4897076062379", "8934572371010", "8936191315031", "8936010680999", "8936146440481", "8936076456651", "8938502525078", "8936221043880", "8938519171442", "8936146440474", "8936021360095", "8936149340061", "8934609608058", "8935039573633"]</t>
        </is>
      </c>
      <c r="N743" s="9" t="n"/>
    </row>
    <row r="744">
      <c r="A744" s="7" t="inlineStr">
        <is>
          <t>NSG-ALL-0749</t>
        </is>
      </c>
      <c r="B744" s="7" t="inlineStr">
        <is>
          <t>all</t>
        </is>
      </c>
      <c r="C744" s="7" t="inlineStr">
        <is>
          <t>benchmark_raw</t>
        </is>
      </c>
      <c r="D744" s="7" t="inlineStr">
        <is>
          <t>kombucha</t>
        </is>
      </c>
      <c r="E744" s="7" t="inlineStr">
        <is>
          <t>keyword</t>
        </is>
      </c>
      <c r="F744" s="7" t="n">
        <v>293</v>
      </c>
      <c r="G744" s="7" t="n">
        <v>16</v>
      </c>
      <c r="H744" s="7" t="n">
        <v>13</v>
      </c>
      <c r="I744" s="7" t="n">
        <v>0</v>
      </c>
      <c r="J744" s="7" t="n">
        <v>3</v>
      </c>
      <c r="K744" s="7" t="n">
        <v>0</v>
      </c>
      <c r="L744" s="7" t="n">
        <v>81.2</v>
      </c>
      <c r="M744" s="7" t="inlineStr">
        <is>
          <t>["8934673701761", "8934673701754", "8936185350130", "8936185350185", "8936185350161", "8934673701747", "8934673701723", "8934673701730", "8936185350215", "8936185351175", "8850393801959", "8936010533011", "4711110890127"]</t>
        </is>
      </c>
      <c r="N744" s="7" t="n"/>
    </row>
    <row r="745">
      <c r="A745" s="7" t="inlineStr">
        <is>
          <t>NSG-ALL-0750</t>
        </is>
      </c>
      <c r="B745" s="7" t="inlineStr">
        <is>
          <t>all</t>
        </is>
      </c>
      <c r="C745" s="7" t="inlineStr">
        <is>
          <t>benchmark_raw</t>
        </is>
      </c>
      <c r="D745" s="7" t="inlineStr">
        <is>
          <t>xịt khử mùi</t>
        </is>
      </c>
      <c r="E745" s="7" t="inlineStr">
        <is>
          <t>keyword</t>
        </is>
      </c>
      <c r="F745" s="7" t="n">
        <v>459</v>
      </c>
      <c r="G745" s="7" t="n">
        <v>20</v>
      </c>
      <c r="H745" s="7" t="n">
        <v>3</v>
      </c>
      <c r="I745" s="7" t="n">
        <v>2</v>
      </c>
      <c r="J745" s="7" t="n">
        <v>15</v>
      </c>
      <c r="K745" s="7" t="n">
        <v>4</v>
      </c>
      <c r="L745" s="7" t="n">
        <v>15</v>
      </c>
      <c r="M745" s="7" t="inlineStr">
        <is>
          <t>["8936013251875", "8936013251868", "4710731040300", "8935063300076", "4710731850121", "8935006541887", "6922683100805", "8992856897977", "4005808300198", "8935136803206", "8935006541863", "8935006541870", "8935136867222", "4005808302598", "8850029025315", "8935212813594", "8935136867215", "8935136863538", "8935212813501", "9300830037803"]</t>
        </is>
      </c>
      <c r="N745" s="7" t="n"/>
    </row>
    <row r="746">
      <c r="A746" s="7" t="inlineStr">
        <is>
          <t>NSG-ALL-0751</t>
        </is>
      </c>
      <c r="B746" s="7" t="inlineStr">
        <is>
          <t>all</t>
        </is>
      </c>
      <c r="C746" s="7" t="inlineStr">
        <is>
          <t>benchmark_raw</t>
        </is>
      </c>
      <c r="D746" s="7" t="inlineStr">
        <is>
          <t>cal cheese</t>
        </is>
      </c>
      <c r="E746" s="7" t="inlineStr">
        <is>
          <t>keyword</t>
        </is>
      </c>
      <c r="F746" s="7" t="n">
        <v>270</v>
      </c>
      <c r="G746" s="7" t="n">
        <v>20</v>
      </c>
      <c r="H746" s="7" t="n">
        <v>4</v>
      </c>
      <c r="I746" s="7" t="n">
        <v>0</v>
      </c>
      <c r="J746" s="7" t="n">
        <v>16</v>
      </c>
      <c r="K746" s="7" t="n">
        <v>0</v>
      </c>
      <c r="L746" s="7" t="n">
        <v>20</v>
      </c>
      <c r="M746" s="7" t="inlineStr">
        <is>
          <t>["8996001353592", "8996001350577", "8996001357422", "8996001350584"]</t>
        </is>
      </c>
      <c r="N746" s="7" t="n"/>
    </row>
    <row r="747">
      <c r="A747" s="7" t="inlineStr">
        <is>
          <t>NSG-ALL-0752</t>
        </is>
      </c>
      <c r="B747" s="7" t="inlineStr">
        <is>
          <t>all</t>
        </is>
      </c>
      <c r="C747" s="7" t="inlineStr">
        <is>
          <t>benchmark_raw</t>
        </is>
      </c>
      <c r="D747" s="7" t="inlineStr">
        <is>
          <t>sữa hạnh nhân</t>
        </is>
      </c>
      <c r="E747" s="7" t="inlineStr">
        <is>
          <t>keyword</t>
        </is>
      </c>
      <c r="F747" s="7" t="n">
        <v>594</v>
      </c>
      <c r="G747" s="7" t="n">
        <v>20</v>
      </c>
      <c r="H747" s="7" t="n">
        <v>11</v>
      </c>
      <c r="I747" s="7" t="n">
        <v>3</v>
      </c>
      <c r="J747" s="7" t="n">
        <v>6</v>
      </c>
      <c r="K747" s="7" t="n">
        <v>0</v>
      </c>
      <c r="L747" s="7" t="n">
        <v>55</v>
      </c>
      <c r="M747" s="7" t="inlineStr">
        <is>
          <t>["8010024003309", "8854761951383", "8935217464562", "6942836702403", "6942836704360", "8935217464548", "8850096818513", "8934673701259", "8850096818506", "8801136361933", "7614500010013", "6942836703301", "4000417703002", "8936135433432", "8801136364606", "8801136364583", "8850096844512", "8850096844505", "8801136501520", "9415007060857"]</t>
        </is>
      </c>
      <c r="N747" s="7" t="n"/>
    </row>
    <row r="748">
      <c r="A748" s="7" t="inlineStr">
        <is>
          <t>NSG-ALL-0753</t>
        </is>
      </c>
      <c r="B748" s="7" t="inlineStr">
        <is>
          <t>all</t>
        </is>
      </c>
      <c r="C748" s="7" t="inlineStr">
        <is>
          <t>benchmark_raw</t>
        </is>
      </c>
      <c r="D748" s="7" t="inlineStr">
        <is>
          <t>dao cạo</t>
        </is>
      </c>
      <c r="E748" s="7" t="inlineStr">
        <is>
          <t>keyword</t>
        </is>
      </c>
      <c r="F748" s="7" t="n">
        <v>411</v>
      </c>
      <c r="G748" s="7" t="n">
        <v>20</v>
      </c>
      <c r="H748" s="7" t="n">
        <v>7</v>
      </c>
      <c r="I748" s="7" t="n">
        <v>8</v>
      </c>
      <c r="J748" s="7" t="n">
        <v>5</v>
      </c>
      <c r="K748" s="7" t="n">
        <v>0</v>
      </c>
      <c r="L748" s="7" t="n">
        <v>35</v>
      </c>
      <c r="M748" s="7" t="inlineStr">
        <is>
          <t>["8888826016175", "8801038604091", "7702018358632", "8801038603605", "7702018358649", "4901331011580", "7502214736414", "8801038594606", "4987176031433", "8904280103852", "8904280103821", "8904280103845", "8904280103814", "4987176257116", "4902430325431", "8904280103838", "8904280103876", "4902430633802", "4987176095763", "4987176324214"]</t>
        </is>
      </c>
      <c r="N748" s="7" t="n"/>
    </row>
    <row r="749">
      <c r="A749" s="7" t="inlineStr">
        <is>
          <t>NSG-ALL-0754</t>
        </is>
      </c>
      <c r="B749" s="7" t="inlineStr">
        <is>
          <t>all</t>
        </is>
      </c>
      <c r="C749" s="7" t="inlineStr">
        <is>
          <t>benchmark_raw</t>
        </is>
      </c>
      <c r="D749" s="7" t="inlineStr">
        <is>
          <t>trà đào</t>
        </is>
      </c>
      <c r="E749" s="7" t="inlineStr">
        <is>
          <t>keyword</t>
        </is>
      </c>
      <c r="F749" s="7" t="n">
        <v>326</v>
      </c>
      <c r="G749" s="7" t="n">
        <v>20</v>
      </c>
      <c r="H749" s="7" t="n">
        <v>12</v>
      </c>
      <c r="I749" s="7" t="n">
        <v>7</v>
      </c>
      <c r="J749" s="7" t="n">
        <v>1</v>
      </c>
      <c r="K749" s="7" t="n">
        <v>0</v>
      </c>
      <c r="L749" s="7" t="n">
        <v>60</v>
      </c>
      <c r="M749" s="7" t="inlineStr">
        <is>
          <t>["8802774000437", "8936089173514", "8935049501701", "8935328600071", "8935295500831", "8936127796514", "8935049500681", "8935049500698", "8935039570755", "9312631142259", "8936191319206", "8936221042944", "8720608618279", "8934588793554", "8934588793103", "8934564600869", "8936191270118", "8936010530041", "8934588792113", "8936048474768"]</t>
        </is>
      </c>
      <c r="N749" s="7" t="n"/>
    </row>
    <row r="750">
      <c r="A750" s="7" t="inlineStr">
        <is>
          <t>NSG-ALL-0755</t>
        </is>
      </c>
      <c r="B750" s="7" t="inlineStr">
        <is>
          <t>all</t>
        </is>
      </c>
      <c r="C750" s="7" t="inlineStr">
        <is>
          <t>benchmark_raw</t>
        </is>
      </c>
      <c r="D750" s="7" t="inlineStr">
        <is>
          <t>hẹ</t>
        </is>
      </c>
      <c r="E750" s="7" t="inlineStr">
        <is>
          <t>keyword</t>
        </is>
      </c>
      <c r="F750" s="7" t="n">
        <v>255</v>
      </c>
      <c r="G750" s="7" t="n">
        <v>12</v>
      </c>
      <c r="H750" s="7" t="n">
        <v>3</v>
      </c>
      <c r="I750" s="7" t="n">
        <v>0</v>
      </c>
      <c r="J750" s="7" t="n">
        <v>9</v>
      </c>
      <c r="K750" s="7" t="n">
        <v>0</v>
      </c>
      <c r="L750" s="7" t="n">
        <v>25</v>
      </c>
      <c r="M750" s="7" t="inlineStr">
        <is>
          <t>["8936123160579", "8936204032276", "8936183060574"]</t>
        </is>
      </c>
      <c r="N750" s="7" t="n"/>
    </row>
    <row r="751">
      <c r="A751" s="7" t="inlineStr">
        <is>
          <t>NSG-ALL-0756</t>
        </is>
      </c>
      <c r="B751" s="7" t="inlineStr">
        <is>
          <t>all</t>
        </is>
      </c>
      <c r="C751" s="7" t="inlineStr">
        <is>
          <t>benchmark_raw</t>
        </is>
      </c>
      <c r="D751" s="7" t="inlineStr">
        <is>
          <t>inochi</t>
        </is>
      </c>
      <c r="E751" s="7" t="inlineStr">
        <is>
          <t>keyword</t>
        </is>
      </c>
      <c r="F751" s="7" t="n">
        <v>414</v>
      </c>
      <c r="G751" s="7" t="n">
        <v>20</v>
      </c>
      <c r="H751" s="7" t="n">
        <v>2</v>
      </c>
      <c r="I751" s="7" t="n">
        <v>6</v>
      </c>
      <c r="J751" s="7" t="n">
        <v>12</v>
      </c>
      <c r="K751" s="7" t="n">
        <v>0</v>
      </c>
      <c r="L751" s="7" t="n">
        <v>10</v>
      </c>
      <c r="M751" s="7" t="inlineStr">
        <is>
          <t>["8935275214048", "8935275208689", "8935275214222", "8935275238099", "8935275238105", "8935275212419", "8935275225402", "8935275211504", "8935275211894", "8935275211542", "8935275213072", "8935275211900", "8935275225419", "8935275233315", "8935275233308", "8935275213041", "8935275211528", "8935275213065", "8935275213034", "8935275213058"]</t>
        </is>
      </c>
      <c r="N751" s="7" t="n"/>
    </row>
    <row r="752">
      <c r="A752" s="7" t="inlineStr">
        <is>
          <t>NSG-ALL-0757</t>
        </is>
      </c>
      <c r="B752" s="7" t="inlineStr">
        <is>
          <t>all</t>
        </is>
      </c>
      <c r="C752" s="7" t="inlineStr">
        <is>
          <t>benchmark_raw</t>
        </is>
      </c>
      <c r="D752" s="7" t="inlineStr">
        <is>
          <t>hữu cơ</t>
        </is>
      </c>
      <c r="E752" s="7" t="inlineStr">
        <is>
          <t>keyword</t>
        </is>
      </c>
      <c r="F752" s="7" t="n">
        <v>362</v>
      </c>
      <c r="G752" s="7" t="n">
        <v>20</v>
      </c>
      <c r="H752" s="7" t="n">
        <v>4</v>
      </c>
      <c r="I752" s="7" t="n">
        <v>10</v>
      </c>
      <c r="J752" s="7" t="n">
        <v>6</v>
      </c>
      <c r="K752" s="7" t="n">
        <v>0</v>
      </c>
      <c r="L752" s="7" t="n">
        <v>20</v>
      </c>
      <c r="M752" s="7" t="inlineStr">
        <is>
          <t>["8938505722412", "8938505722405", "8938505722122", "0074305001161", "8938525767165", "8938525767127", "8938525767080", "8938525767141", "8938525767189", "8936200652959", "8936200652980", "8936200652249", "8936200653017", "8936200652119", "6976213340643", "8938525767172", "8935015513738", "8935015513745", "6970572080431", "6970572080592"]</t>
        </is>
      </c>
      <c r="N752" s="7" t="n"/>
    </row>
    <row r="753">
      <c r="A753" s="7" t="inlineStr">
        <is>
          <t>NSG-ALL-0758</t>
        </is>
      </c>
      <c r="B753" s="7" t="inlineStr">
        <is>
          <t>all</t>
        </is>
      </c>
      <c r="C753" s="7" t="inlineStr">
        <is>
          <t>benchmark_raw</t>
        </is>
      </c>
      <c r="D753" s="7" t="inlineStr">
        <is>
          <t>tom</t>
        </is>
      </c>
      <c r="E753" s="7" t="inlineStr">
        <is>
          <t>keyword</t>
        </is>
      </c>
      <c r="F753" s="7" t="n">
        <v>576</v>
      </c>
      <c r="G753" s="7" t="n">
        <v>20</v>
      </c>
      <c r="H753" s="7" t="n">
        <v>7</v>
      </c>
      <c r="I753" s="7" t="n">
        <v>3</v>
      </c>
      <c r="J753" s="7" t="n">
        <v>10</v>
      </c>
      <c r="K753" s="7" t="n">
        <v>9</v>
      </c>
      <c r="L753" s="7" t="n">
        <v>35</v>
      </c>
      <c r="M753" s="7" t="inlineStr">
        <is>
          <t>["8850987128585", "8938541066150", "8938505723440", "8850367300099", "8935311100472", "5200701002654", "9555319111264", "8850987101021", "8938506025635", "8935275600063", "2240000000008", "2275570000004", "8936213121732", "8936213121725", "8938500810886", "8938500810893", "8936077110040", "8935063603405", "8935118500048", "8936139390229"]</t>
        </is>
      </c>
      <c r="N753" s="7" t="n"/>
    </row>
    <row r="754">
      <c r="A754" s="7" t="inlineStr">
        <is>
          <t>NSG-ALL-0759</t>
        </is>
      </c>
      <c r="B754" s="7" t="inlineStr">
        <is>
          <t>all</t>
        </is>
      </c>
      <c r="C754" s="7" t="inlineStr">
        <is>
          <t>benchmark_raw</t>
        </is>
      </c>
      <c r="D754" s="7" t="inlineStr">
        <is>
          <t>hộp thủy tinh</t>
        </is>
      </c>
      <c r="E754" s="7" t="inlineStr">
        <is>
          <t>keyword</t>
        </is>
      </c>
      <c r="F754" s="7" t="n">
        <v>668</v>
      </c>
      <c r="G754" s="7" t="n">
        <v>20</v>
      </c>
      <c r="H754" s="7" t="n">
        <v>15</v>
      </c>
      <c r="I754" s="7" t="n">
        <v>1</v>
      </c>
      <c r="J754" s="7" t="n">
        <v>4</v>
      </c>
      <c r="K754" s="7" t="n">
        <v>0</v>
      </c>
      <c r="L754" s="7" t="n">
        <v>75</v>
      </c>
      <c r="M754" s="7" t="inlineStr">
        <is>
          <t>["8936148090318", "8936148090301", "8807246005828", "8936148090295", "8807246010679", "8807246005781", "8936148090349", "8936148090028", "8936148090011", "8936148090004", "8807246038475", "8935275207651", "8803733401623", "8803733401609", "8935275207613", "8935275207606", "8803733401654", "8803733401630", "8936148094019", "8936148094002"]</t>
        </is>
      </c>
      <c r="N754" s="7" t="n"/>
    </row>
    <row r="755">
      <c r="A755" s="7" t="inlineStr">
        <is>
          <t>NSG-ALL-0760</t>
        </is>
      </c>
      <c r="B755" s="7" t="inlineStr">
        <is>
          <t>all</t>
        </is>
      </c>
      <c r="C755" s="7" t="inlineStr">
        <is>
          <t>benchmark_raw</t>
        </is>
      </c>
      <c r="D755" s="7" t="inlineStr">
        <is>
          <t>khoai mỡ</t>
        </is>
      </c>
      <c r="E755" s="7" t="inlineStr">
        <is>
          <t>keyword</t>
        </is>
      </c>
      <c r="F755" s="7" t="n">
        <v>543</v>
      </c>
      <c r="G755" s="7" t="n">
        <v>20</v>
      </c>
      <c r="H755" s="7" t="n">
        <v>1</v>
      </c>
      <c r="I755" s="7" t="n">
        <v>3</v>
      </c>
      <c r="J755" s="7" t="n">
        <v>16</v>
      </c>
      <c r="K755" s="7" t="n">
        <v>15</v>
      </c>
      <c r="L755" s="7" t="n">
        <v>5</v>
      </c>
      <c r="M755" s="7" t="inlineStr">
        <is>
          <t>["8936204031514", "8906078780924", "8936003728943", "8934680011198", "8934680012010", "8936003728868", "8934680011983", "5412873623371", "2273590000004", "2040580000005", "8936204030135", "8936034877856", "8936108171217", "8936079390730", "8934680012003", "8936218560239", "8936178584252", "8936036029871", "8936204033921", "8934680011211"]</t>
        </is>
      </c>
      <c r="N755" s="7" t="n"/>
    </row>
    <row r="756">
      <c r="A756" s="7" t="inlineStr">
        <is>
          <t>NSG-ALL-0761</t>
        </is>
      </c>
      <c r="B756" s="7" t="inlineStr">
        <is>
          <t>all</t>
        </is>
      </c>
      <c r="C756" s="7" t="inlineStr">
        <is>
          <t>benchmark_raw</t>
        </is>
      </c>
      <c r="D756" s="7" t="inlineStr">
        <is>
          <t>pediasure</t>
        </is>
      </c>
      <c r="E756" s="7" t="inlineStr">
        <is>
          <t>keyword</t>
        </is>
      </c>
      <c r="F756" s="7" t="n">
        <v>299</v>
      </c>
      <c r="G756" s="7" t="n">
        <v>7</v>
      </c>
      <c r="H756" s="7" t="n">
        <v>6</v>
      </c>
      <c r="I756" s="7" t="n">
        <v>0</v>
      </c>
      <c r="J756" s="7" t="n">
        <v>1</v>
      </c>
      <c r="K756" s="7" t="n">
        <v>0</v>
      </c>
      <c r="L756" s="7" t="n">
        <v>85.7</v>
      </c>
      <c r="M756" s="7" t="inlineStr">
        <is>
          <t>["0070074125794", "8886451071316", "8886451071323", "8886451071330", "5099864017403", "5099864017427"]</t>
        </is>
      </c>
      <c r="N756" s="7" t="n"/>
    </row>
    <row r="757">
      <c r="A757" s="7" t="inlineStr">
        <is>
          <t>NSG-ALL-0762</t>
        </is>
      </c>
      <c r="B757" s="7" t="inlineStr">
        <is>
          <t>all</t>
        </is>
      </c>
      <c r="C757" s="7" t="inlineStr">
        <is>
          <t>benchmark_raw</t>
        </is>
      </c>
      <c r="D757" s="7" t="inlineStr">
        <is>
          <t>dầu dừa</t>
        </is>
      </c>
      <c r="E757" s="7" t="inlineStr">
        <is>
          <t>keyword_ai</t>
        </is>
      </c>
      <c r="F757" s="7" t="n">
        <v>557</v>
      </c>
      <c r="G757" s="7" t="n">
        <v>20</v>
      </c>
      <c r="H757" s="7" t="n">
        <v>0</v>
      </c>
      <c r="I757" s="7" t="n">
        <v>0</v>
      </c>
      <c r="J757" s="7" t="n">
        <v>20</v>
      </c>
      <c r="K757" s="7" t="n">
        <v>20</v>
      </c>
      <c r="L757" s="7" t="n">
        <v>0</v>
      </c>
      <c r="M757" s="7" t="inlineStr">
        <is>
          <t>["8850175020868", "4710731012338", "6978292085743", "4710731012321", "4710731012383", "8934889801170", "4710731012307", "8801328400327", "8801328400525", "8935243504584", "8850175024002", "8850175010500", "8934889801194", "6978292085804", "4902430551588", "8935243504577", "9555222612728", "8936013255781", "8936013256047", "8801328400891"]</t>
        </is>
      </c>
      <c r="N757" s="7" t="n"/>
    </row>
    <row r="758">
      <c r="A758" s="7" t="inlineStr">
        <is>
          <t>NSG-ALL-0763</t>
        </is>
      </c>
      <c r="B758" s="7" t="inlineStr">
        <is>
          <t>all</t>
        </is>
      </c>
      <c r="C758" s="7" t="inlineStr">
        <is>
          <t>benchmark_raw</t>
        </is>
      </c>
      <c r="D758" s="7" t="inlineStr">
        <is>
          <t>chuoi</t>
        </is>
      </c>
      <c r="E758" s="7" t="inlineStr">
        <is>
          <t>keyword</t>
        </is>
      </c>
      <c r="F758" s="7" t="n">
        <v>343</v>
      </c>
      <c r="G758" s="7" t="n">
        <v>20</v>
      </c>
      <c r="H758" s="7" t="n">
        <v>7</v>
      </c>
      <c r="I758" s="7" t="n">
        <v>10</v>
      </c>
      <c r="J758" s="7" t="n">
        <v>3</v>
      </c>
      <c r="K758" s="7" t="n">
        <v>0</v>
      </c>
      <c r="L758" s="7" t="n">
        <v>35</v>
      </c>
      <c r="M758" s="7" t="inlineStr">
        <is>
          <t>["2039350000000", "2039380000001", "2312890000007", "2081550000007", "8936195180017", "2222320000005", "8934831183408", "8934743032917", "8934743022918", "8935032200222", "8935032200215", "8936195183001", "8938506010303", "8936108170821", "8938506010310", "8936013740751", "8936204030333", "0031146215409", "8934777202034", "8936033980267"]</t>
        </is>
      </c>
      <c r="N758" s="7" t="n"/>
    </row>
    <row r="759">
      <c r="A759" s="7" t="inlineStr">
        <is>
          <t>NSG-ALL-0764</t>
        </is>
      </c>
      <c r="B759" s="7" t="inlineStr">
        <is>
          <t>all</t>
        </is>
      </c>
      <c r="C759" s="7" t="inlineStr">
        <is>
          <t>benchmark_raw</t>
        </is>
      </c>
      <c r="D759" s="7" t="inlineStr">
        <is>
          <t>túi thực phẩm</t>
        </is>
      </c>
      <c r="E759" s="7" t="inlineStr">
        <is>
          <t>keyword</t>
        </is>
      </c>
      <c r="F759" s="7" t="n">
        <v>430</v>
      </c>
      <c r="G759" s="7" t="n">
        <v>20</v>
      </c>
      <c r="H759" s="7" t="n">
        <v>0</v>
      </c>
      <c r="I759" s="7" t="n">
        <v>0</v>
      </c>
      <c r="J759" s="7" t="n">
        <v>20</v>
      </c>
      <c r="K759" s="7" t="n">
        <v>19</v>
      </c>
      <c r="L759" s="7" t="n">
        <v>0</v>
      </c>
      <c r="M759" s="7" t="inlineStr">
        <is>
          <t>["4511413614846", "4511413608944", "4511413626818", "4511413609941", "4511413603741", "8936059000642", "8936059000635", "8936059000659", "8853301140652", "4520699643457", "4520699643815", "8938509770365", "8853301007597", "8851393000724", "8938509770204", "8938509770211", "8935086500613", "8935086500620", "8935086500606", "8935086500644"]</t>
        </is>
      </c>
      <c r="N759" s="7" t="n"/>
    </row>
    <row r="760">
      <c r="A760" s="7" t="inlineStr">
        <is>
          <t>NSG-ALL-0765</t>
        </is>
      </c>
      <c r="B760" s="7" t="inlineStr">
        <is>
          <t>all</t>
        </is>
      </c>
      <c r="C760" s="7" t="inlineStr">
        <is>
          <t>benchmark_raw</t>
        </is>
      </c>
      <c r="D760" s="7" t="inlineStr">
        <is>
          <t>lúa mạch</t>
        </is>
      </c>
      <c r="E760" s="7" t="inlineStr">
        <is>
          <t>keyword</t>
        </is>
      </c>
      <c r="F760" s="7" t="n">
        <v>325</v>
      </c>
      <c r="G760" s="7" t="n">
        <v>20</v>
      </c>
      <c r="H760" s="7" t="n">
        <v>8</v>
      </c>
      <c r="I760" s="7" t="n">
        <v>11</v>
      </c>
      <c r="J760" s="7" t="n">
        <v>1</v>
      </c>
      <c r="K760" s="7" t="n">
        <v>0</v>
      </c>
      <c r="L760" s="7" t="n">
        <v>40</v>
      </c>
      <c r="M760" s="7" t="inlineStr">
        <is>
          <t>["8850987351303", "7612100055885", "8934804025780", "0400231200000", "8934804044453", "8934804025636", "8936093330286", "8934804025766", "8997240600942", "8886451008954", "8934804054018", "8936093330279", "8934804025773", "8934804044361", "8934804034058", "8935049019060", "8935217466016", "8935217466047", "18935217466044", "5900749613309"]</t>
        </is>
      </c>
      <c r="N760" s="7" t="n"/>
    </row>
    <row r="761">
      <c r="A761" s="7" t="inlineStr">
        <is>
          <t>NSG-ALL-0766</t>
        </is>
      </c>
      <c r="B761" s="7" t="inlineStr">
        <is>
          <t>all</t>
        </is>
      </c>
      <c r="C761" s="7" t="inlineStr">
        <is>
          <t>benchmark_raw</t>
        </is>
      </c>
      <c r="D761" s="7" t="inlineStr">
        <is>
          <t>má đùi gà</t>
        </is>
      </c>
      <c r="E761" s="7" t="inlineStr">
        <is>
          <t>keyword</t>
        </is>
      </c>
      <c r="F761" s="7" t="n">
        <v>362</v>
      </c>
      <c r="G761" s="7" t="n">
        <v>20</v>
      </c>
      <c r="H761" s="7" t="n">
        <v>8</v>
      </c>
      <c r="I761" s="7" t="n">
        <v>0</v>
      </c>
      <c r="J761" s="7" t="n">
        <v>12</v>
      </c>
      <c r="K761" s="7" t="n">
        <v>1</v>
      </c>
      <c r="L761" s="7" t="n">
        <v>40</v>
      </c>
      <c r="M761" s="7" t="inlineStr">
        <is>
          <t>["8935058973902", "8936147110277", "8936209950339", "8936209950353", "8935058909352", "8936209950261", "8936209950292", "8935058907495", "8935058907501", "8936209950308", "8936147110253", "8936194971005", "8936191317813", "8936209950315", "8936194970824", "8936194972064", "8935319721006"]</t>
        </is>
      </c>
      <c r="N761" s="7" t="n"/>
    </row>
    <row r="762">
      <c r="A762" s="7" t="inlineStr">
        <is>
          <t>NSG-ALL-0767</t>
        </is>
      </c>
      <c r="B762" s="7" t="inlineStr">
        <is>
          <t>all</t>
        </is>
      </c>
      <c r="C762" s="7" t="inlineStr">
        <is>
          <t>benchmark_raw</t>
        </is>
      </c>
      <c r="D762" s="7" t="inlineStr">
        <is>
          <t>bánh bao thọ phát</t>
        </is>
      </c>
      <c r="E762" s="7" t="inlineStr">
        <is>
          <t>keyword</t>
        </is>
      </c>
      <c r="F762" s="7" t="n">
        <v>1178</v>
      </c>
      <c r="G762" s="7" t="n">
        <v>20</v>
      </c>
      <c r="H762" s="7" t="n">
        <v>15</v>
      </c>
      <c r="I762" s="7" t="n">
        <v>0</v>
      </c>
      <c r="J762" s="7" t="n">
        <v>5</v>
      </c>
      <c r="K762" s="7" t="n">
        <v>1</v>
      </c>
      <c r="L762" s="7" t="n">
        <v>75</v>
      </c>
      <c r="M762" s="7" t="inlineStr">
        <is>
          <t>["8938502525092", "8938502525085", "8938502525245", "8938502525047", "8938502525078", "8938502525030", "8935335400039", "8938502525344", "8938502525016", "8935335400466", "8935335402828", "8935335403085", "8935335402811", "0400209790007", "0400209800003", "8935335402941", "8935335402514", "0400203660009", "8936077110309", "8936077110262"]</t>
        </is>
      </c>
      <c r="N762" s="7" t="n"/>
    </row>
    <row r="763">
      <c r="A763" s="7" t="inlineStr">
        <is>
          <t>NSG-ALL-0768</t>
        </is>
      </c>
      <c r="B763" s="7" t="inlineStr">
        <is>
          <t>all</t>
        </is>
      </c>
      <c r="C763" s="7" t="inlineStr">
        <is>
          <t>benchmark_raw</t>
        </is>
      </c>
      <c r="D763" s="7" t="inlineStr">
        <is>
          <t>dai</t>
        </is>
      </c>
      <c r="E763" s="7" t="inlineStr">
        <is>
          <t>keyword</t>
        </is>
      </c>
      <c r="F763" s="7" t="n">
        <v>427</v>
      </c>
      <c r="G763" s="7" t="n">
        <v>20</v>
      </c>
      <c r="H763" s="7" t="n">
        <v>5</v>
      </c>
      <c r="I763" s="7" t="n">
        <v>8</v>
      </c>
      <c r="J763" s="7" t="n">
        <v>7</v>
      </c>
      <c r="K763" s="7" t="n">
        <v>4</v>
      </c>
      <c r="L763" s="7" t="n">
        <v>25</v>
      </c>
      <c r="M763" s="7" t="inlineStr">
        <is>
          <t>["0400221980004", "0400222510002", "0400222500003", "0400221970005", "8936039230212", "0400303130006", "8935011801433", "2292170000005", "8935011805684", "8935137601542", "8935137602334", "8935137602907", "2090300000006", "8938507713180", "8936221048281", "8935137601993", "8690146053347", "8935011805653", "2044370000008", "8935137602426"]</t>
        </is>
      </c>
      <c r="N763" s="7" t="n"/>
    </row>
    <row r="764">
      <c r="A764" s="7" t="inlineStr">
        <is>
          <t>NSG-ALL-0769</t>
        </is>
      </c>
      <c r="B764" s="7" t="inlineStr">
        <is>
          <t>all</t>
        </is>
      </c>
      <c r="C764" s="7" t="inlineStr">
        <is>
          <t>benchmark_raw</t>
        </is>
      </c>
      <c r="D764" s="7" t="inlineStr">
        <is>
          <t>bích chi</t>
        </is>
      </c>
      <c r="E764" s="7" t="inlineStr">
        <is>
          <t>keyword</t>
        </is>
      </c>
      <c r="F764" s="7" t="n">
        <v>300</v>
      </c>
      <c r="G764" s="7" t="n">
        <v>20</v>
      </c>
      <c r="H764" s="7" t="n">
        <v>19</v>
      </c>
      <c r="I764" s="7" t="n">
        <v>0</v>
      </c>
      <c r="J764" s="7" t="n">
        <v>1</v>
      </c>
      <c r="K764" s="7" t="n">
        <v>0</v>
      </c>
      <c r="L764" s="7" t="n">
        <v>95</v>
      </c>
      <c r="M764" s="7" t="inlineStr">
        <is>
          <t>["8934863502147", "8934863323407", "8934863316409", "8934863501140", "8934863319400", "8934863377400", "8934863207448", "8934863306400", "8934863362406", "8934863325401", "8934863379114", "8934863339125", "8934863209428", "8934863355125", "8934863374126", "8934863401402", "8934863404106", "8934863379725", "8934863328112", "8934863344129"]</t>
        </is>
      </c>
      <c r="N764" s="7" t="n"/>
    </row>
    <row r="765">
      <c r="A765" s="7" t="inlineStr">
        <is>
          <t>NSG-ALL-0770</t>
        </is>
      </c>
      <c r="B765" s="7" t="inlineStr">
        <is>
          <t>all</t>
        </is>
      </c>
      <c r="C765" s="7" t="inlineStr">
        <is>
          <t>benchmark_raw</t>
        </is>
      </c>
      <c r="D765" s="7" t="inlineStr">
        <is>
          <t>banh dau xanh</t>
        </is>
      </c>
      <c r="E765" s="7" t="inlineStr">
        <is>
          <t>keyword_ai</t>
        </is>
      </c>
      <c r="F765" s="7" t="n">
        <v>681</v>
      </c>
      <c r="G765" s="7" t="n">
        <v>20</v>
      </c>
      <c r="H765" s="7" t="n">
        <v>7</v>
      </c>
      <c r="I765" s="7" t="n">
        <v>6</v>
      </c>
      <c r="J765" s="7" t="n">
        <v>7</v>
      </c>
      <c r="K765" s="7" t="n">
        <v>1</v>
      </c>
      <c r="L765" s="7" t="n">
        <v>35</v>
      </c>
      <c r="M765" s="7" t="inlineStr">
        <is>
          <t>["8936029424997", "8934895005715", "8934895005616", "8936000130503", "8934895005661", "8934895005739", "8936000130701", "8936110890359", "8936110890014", "8936110891141", "8936110891189", "8936110891158", "8936110891202", "8936110891196", "8936110890915", "8936110892636", "8938502525047", "8936110890519", "8936110890809", "8936110890311"]</t>
        </is>
      </c>
      <c r="N765" s="7" t="n"/>
    </row>
    <row r="766">
      <c r="A766" s="7" t="inlineStr">
        <is>
          <t>NSG-ALL-0771</t>
        </is>
      </c>
      <c r="B766" s="7" t="inlineStr">
        <is>
          <t>all</t>
        </is>
      </c>
      <c r="C766" s="7" t="inlineStr">
        <is>
          <t>benchmark_raw</t>
        </is>
      </c>
      <c r="D766" s="7" t="inlineStr">
        <is>
          <t>knorr</t>
        </is>
      </c>
      <c r="E766" s="7" t="inlineStr">
        <is>
          <t>keyword</t>
        </is>
      </c>
      <c r="F766" s="7" t="n">
        <v>265</v>
      </c>
      <c r="G766" s="7" t="n">
        <v>20</v>
      </c>
      <c r="H766" s="7" t="n">
        <v>16</v>
      </c>
      <c r="I766" s="7" t="n">
        <v>0</v>
      </c>
      <c r="J766" s="7" t="n">
        <v>4</v>
      </c>
      <c r="K766" s="7" t="n">
        <v>0</v>
      </c>
      <c r="L766" s="7" t="n">
        <v>80</v>
      </c>
      <c r="M766" s="7" t="inlineStr">
        <is>
          <t>["8934707029816", "8934707030027", "8934707012122", "8934707027478", "8934707028666", "8934707029137", "8934707029144", "8934707029182", "8934707029175", "8934707029168", "8934707029823", "8934707011002", "8934707010944", "8934707010982", "8934707032960", "8934707032946", "8934707029342"]</t>
        </is>
      </c>
      <c r="N766" s="7" t="n"/>
    </row>
    <row r="767">
      <c r="A767" s="7" t="inlineStr">
        <is>
          <t>NSG-ALL-0772</t>
        </is>
      </c>
      <c r="B767" s="7" t="inlineStr">
        <is>
          <t>all</t>
        </is>
      </c>
      <c r="C767" s="7" t="inlineStr">
        <is>
          <t>benchmark_raw</t>
        </is>
      </c>
      <c r="D767" s="7" t="inlineStr">
        <is>
          <t>nongshim</t>
        </is>
      </c>
      <c r="E767" s="7" t="inlineStr">
        <is>
          <t>keyword</t>
        </is>
      </c>
      <c r="F767" s="7" t="n">
        <v>460</v>
      </c>
      <c r="G767" s="7" t="n">
        <v>20</v>
      </c>
      <c r="H767" s="7" t="n">
        <v>5</v>
      </c>
      <c r="I767" s="7" t="n">
        <v>13</v>
      </c>
      <c r="J767" s="7" t="n">
        <v>2</v>
      </c>
      <c r="K767" s="7" t="n">
        <v>0</v>
      </c>
      <c r="L767" s="7" t="n">
        <v>25</v>
      </c>
      <c r="M767" s="7" t="inlineStr">
        <is>
          <t>["8801043016070", "8801043015226", "8801043014731", "8801043015981", "8801043014809", "8801043041577", "0031146205202", "8801043014946", "8801043016025", "0031146215409", "8801043016049", "8801043055604", "8801043070362", "0031146151905", "0031146202119", "0031146211005", "0031146215690", "8801043028158", "8801043049566", "8801043055659"]</t>
        </is>
      </c>
      <c r="N767" s="7" t="n"/>
    </row>
    <row r="768">
      <c r="A768" s="8" t="inlineStr">
        <is>
          <t>NSG-ALL-0773</t>
        </is>
      </c>
      <c r="B768" s="8" t="inlineStr">
        <is>
          <t>all</t>
        </is>
      </c>
      <c r="C768" s="8" t="inlineStr">
        <is>
          <t>benchmark_raw</t>
        </is>
      </c>
      <c r="D768" s="8" t="inlineStr">
        <is>
          <t>tili</t>
        </is>
      </c>
      <c r="E768" s="8" t="inlineStr">
        <is>
          <t>keyword</t>
        </is>
      </c>
      <c r="F768" s="8" t="n">
        <v>282</v>
      </c>
      <c r="G768" s="8" t="n">
        <v>5</v>
      </c>
      <c r="H768" s="8" t="n">
        <v>5</v>
      </c>
      <c r="I768" s="8" t="n">
        <v>0</v>
      </c>
      <c r="J768" s="8" t="n">
        <v>0</v>
      </c>
      <c r="K768" s="8" t="n">
        <v>0</v>
      </c>
      <c r="L768" s="8" t="n">
        <v>100</v>
      </c>
      <c r="M768" s="8" t="inlineStr">
        <is>
          <t>["8936103390774", "8936103390705", "8936103390651", "8936103390057", "8936103390750"]</t>
        </is>
      </c>
      <c r="N768" s="8" t="n"/>
    </row>
    <row r="769">
      <c r="A769" s="7" t="inlineStr">
        <is>
          <t>NSG-ALL-0774</t>
        </is>
      </c>
      <c r="B769" s="7" t="inlineStr">
        <is>
          <t>all</t>
        </is>
      </c>
      <c r="C769" s="7" t="inlineStr">
        <is>
          <t>benchmark_raw</t>
        </is>
      </c>
      <c r="D769" s="7" t="inlineStr">
        <is>
          <t>nấm đông cô</t>
        </is>
      </c>
      <c r="E769" s="7" t="inlineStr">
        <is>
          <t>keyword</t>
        </is>
      </c>
      <c r="F769" s="7" t="n">
        <v>333</v>
      </c>
      <c r="G769" s="7" t="n">
        <v>20</v>
      </c>
      <c r="H769" s="7" t="n">
        <v>7</v>
      </c>
      <c r="I769" s="7" t="n">
        <v>2</v>
      </c>
      <c r="J769" s="7" t="n">
        <v>11</v>
      </c>
      <c r="K769" s="7" t="n">
        <v>10</v>
      </c>
      <c r="L769" s="7" t="n">
        <v>35</v>
      </c>
      <c r="M769" s="7" t="inlineStr">
        <is>
          <t>["8809641613820", "8938540677012", "8938508492817", "8936000826017", "8936073175197", "8935311110563", "8935302602732", "8936105231198", "8938508492701", "8936003720534", "8938508492428", "8938527563819", "8938527563260", "8938540677005", "8938527563284", "8938508492343", "8938540677531", "8938527563444", "8938502736047", "8938527563642"]</t>
        </is>
      </c>
      <c r="N769" s="7" t="n"/>
    </row>
    <row r="770">
      <c r="A770" s="7" t="inlineStr">
        <is>
          <t>NSG-ALL-0775</t>
        </is>
      </c>
      <c r="B770" s="7" t="inlineStr">
        <is>
          <t>all</t>
        </is>
      </c>
      <c r="C770" s="7" t="inlineStr">
        <is>
          <t>benchmark_raw</t>
        </is>
      </c>
      <c r="D770" s="7" t="inlineStr">
        <is>
          <t>phúc long</t>
        </is>
      </c>
      <c r="E770" s="7" t="inlineStr">
        <is>
          <t>keyword</t>
        </is>
      </c>
      <c r="F770" s="7" t="n">
        <v>459</v>
      </c>
      <c r="G770" s="7" t="n">
        <v>20</v>
      </c>
      <c r="H770" s="7" t="n">
        <v>19</v>
      </c>
      <c r="I770" s="7" t="n">
        <v>0</v>
      </c>
      <c r="J770" s="7" t="n">
        <v>1</v>
      </c>
      <c r="K770" s="7" t="n">
        <v>0</v>
      </c>
      <c r="L770" s="7" t="n">
        <v>95</v>
      </c>
      <c r="M770" s="7" t="inlineStr">
        <is>
          <t>["8935328600491", "8935328600422", "8935328600460", "8935328600408", "8935328600224", "8935328600552", "8935328600088", "8935328600125", "8935328600316", "8935328600439", "8935328600392", "8935328600132", "8935328600057", "8935328600071", "8935328600286", "8935328600156", "8935328600101", "8935328600095", "8936009510436", "8934588462115"]</t>
        </is>
      </c>
      <c r="N770" s="7" t="n"/>
    </row>
    <row r="771">
      <c r="A771" s="7" t="inlineStr">
        <is>
          <t>NSG-ALL-0776</t>
        </is>
      </c>
      <c r="B771" s="7" t="inlineStr">
        <is>
          <t>all</t>
        </is>
      </c>
      <c r="C771" s="7" t="inlineStr">
        <is>
          <t>benchmark_raw</t>
        </is>
      </c>
      <c r="D771" s="7" t="inlineStr">
        <is>
          <t>ovaltine</t>
        </is>
      </c>
      <c r="E771" s="7" t="inlineStr">
        <is>
          <t>keyword</t>
        </is>
      </c>
      <c r="F771" s="7" t="n">
        <v>340</v>
      </c>
      <c r="G771" s="7" t="n">
        <v>9</v>
      </c>
      <c r="H771" s="7" t="n">
        <v>5</v>
      </c>
      <c r="I771" s="7" t="n">
        <v>0</v>
      </c>
      <c r="J771" s="7" t="n">
        <v>4</v>
      </c>
      <c r="K771" s="7" t="n">
        <v>0</v>
      </c>
      <c r="L771" s="7" t="n">
        <v>55.6</v>
      </c>
      <c r="M771" s="7" t="inlineStr">
        <is>
          <t>["8850086142963", "7612100055885", "8850086191404", "8936199520109", "6974936460297"]</t>
        </is>
      </c>
      <c r="N771" s="7" t="n"/>
    </row>
    <row r="772">
      <c r="A772" s="7" t="inlineStr">
        <is>
          <t>NSG-ALL-0777</t>
        </is>
      </c>
      <c r="B772" s="7" t="inlineStr">
        <is>
          <t>all</t>
        </is>
      </c>
      <c r="C772" s="7" t="inlineStr">
        <is>
          <t>benchmark_raw</t>
        </is>
      </c>
      <c r="D772" s="7" t="inlineStr">
        <is>
          <t>thịt bò xay</t>
        </is>
      </c>
      <c r="E772" s="7" t="inlineStr">
        <is>
          <t>keyword</t>
        </is>
      </c>
      <c r="F772" s="7" t="n">
        <v>492</v>
      </c>
      <c r="G772" s="7" t="n">
        <v>20</v>
      </c>
      <c r="H772" s="7" t="n">
        <v>7</v>
      </c>
      <c r="I772" s="7" t="n">
        <v>3</v>
      </c>
      <c r="J772" s="7" t="n">
        <v>10</v>
      </c>
      <c r="K772" s="7" t="n">
        <v>5</v>
      </c>
      <c r="L772" s="7" t="n">
        <v>35</v>
      </c>
      <c r="M772" s="7" t="inlineStr">
        <is>
          <t>["8936190861348", "8936209420610", "2215480000008", "8934572021014", "9333702155244", "9333702155299", "2310420000008", "2215500000001", "8936207132195", "8936150840321", "8938546870073", "2204360000009", "8936209420597", "2252050000006", "8936146442362", "8936194975348", "8938546870028", "8936190862086", "2204320000001", "8936194975355"]</t>
        </is>
      </c>
      <c r="N772" s="7" t="n"/>
    </row>
    <row r="773">
      <c r="A773" s="7" t="inlineStr">
        <is>
          <t>NSG-ALL-0778</t>
        </is>
      </c>
      <c r="B773" s="7" t="inlineStr">
        <is>
          <t>all</t>
        </is>
      </c>
      <c r="C773" s="7" t="inlineStr">
        <is>
          <t>benchmark_raw</t>
        </is>
      </c>
      <c r="D773" s="7" t="inlineStr">
        <is>
          <t>ha cao</t>
        </is>
      </c>
      <c r="E773" s="7" t="inlineStr">
        <is>
          <t>keyword_ai</t>
        </is>
      </c>
      <c r="F773" s="7" t="n">
        <v>414</v>
      </c>
      <c r="G773" s="7" t="n">
        <v>20</v>
      </c>
      <c r="H773" s="7" t="n">
        <v>0</v>
      </c>
      <c r="I773" s="7" t="n">
        <v>0</v>
      </c>
      <c r="J773" s="7" t="n">
        <v>20</v>
      </c>
      <c r="K773" s="7" t="n">
        <v>20</v>
      </c>
      <c r="L773" s="7" t="n">
        <v>0</v>
      </c>
      <c r="M773" s="7" t="inlineStr">
        <is>
          <t>["8934572272621", "8934637513140", "8935118500222", "8934717275258", "8934585002925", "8936077110286", "8936077110132", "8935118500611", "8936077110118", "8804127013248", "8934717275265", "8936210411966", "8804127013231", "8936077110149", "8934585003144", "8935058990695", "8936036431506", "8934585010777", "8936036430486", "8936036430936"]</t>
        </is>
      </c>
      <c r="N773" s="7" t="n"/>
    </row>
    <row r="774">
      <c r="A774" s="7" t="inlineStr">
        <is>
          <t>NSG-ALL-0779</t>
        </is>
      </c>
      <c r="B774" s="7" t="inlineStr">
        <is>
          <t>all</t>
        </is>
      </c>
      <c r="C774" s="7" t="inlineStr">
        <is>
          <t>benchmark_raw</t>
        </is>
      </c>
      <c r="D774" s="7" t="inlineStr">
        <is>
          <t>đậu bắp</t>
        </is>
      </c>
      <c r="E774" s="7" t="inlineStr">
        <is>
          <t>keyword</t>
        </is>
      </c>
      <c r="F774" s="7" t="n">
        <v>301</v>
      </c>
      <c r="G774" s="7" t="n">
        <v>20</v>
      </c>
      <c r="H774" s="7" t="n">
        <v>5</v>
      </c>
      <c r="I774" s="7" t="n">
        <v>0</v>
      </c>
      <c r="J774" s="7" t="n">
        <v>15</v>
      </c>
      <c r="K774" s="7" t="n">
        <v>13</v>
      </c>
      <c r="L774" s="7" t="n">
        <v>25</v>
      </c>
      <c r="M774" s="7" t="inlineStr">
        <is>
          <t>["0412133830001", "8936114400141", "8801223013202", "8936063130748", "8938505002781", "8936101342607", "8936101345851", "8935149550050", "8935149550098", "8936101342485", "8936101342645", "8936101342584", "2297260000002", "8936101341396", "8934673701259", "8936200652997", "8935149550463", "8936059740340"]</t>
        </is>
      </c>
      <c r="N774" s="7" t="n"/>
    </row>
    <row r="775">
      <c r="A775" s="8" t="inlineStr">
        <is>
          <t>NSG-ALL-0780</t>
        </is>
      </c>
      <c r="B775" s="8" t="inlineStr">
        <is>
          <t>all</t>
        </is>
      </c>
      <c r="C775" s="8" t="inlineStr">
        <is>
          <t>benchmark_raw</t>
        </is>
      </c>
      <c r="D775" s="8" t="inlineStr">
        <is>
          <t>indomie</t>
        </is>
      </c>
      <c r="E775" s="8" t="inlineStr">
        <is>
          <t>keyword</t>
        </is>
      </c>
      <c r="F775" s="8" t="n">
        <v>241</v>
      </c>
      <c r="G775" s="8" t="n">
        <v>5</v>
      </c>
      <c r="H775" s="8" t="n">
        <v>5</v>
      </c>
      <c r="I775" s="8" t="n">
        <v>0</v>
      </c>
      <c r="J775" s="8" t="n">
        <v>0</v>
      </c>
      <c r="K775" s="8" t="n">
        <v>0</v>
      </c>
      <c r="L775" s="8" t="n">
        <v>100</v>
      </c>
      <c r="M775" s="8" t="inlineStr">
        <is>
          <t>["0089686062007", "0089686011036", "0089686043686", "0089686910704", "0089686010947"]</t>
        </is>
      </c>
      <c r="N775" s="8" t="n"/>
    </row>
    <row r="776">
      <c r="A776" s="7" t="inlineStr">
        <is>
          <t>NSG-ALL-0781</t>
        </is>
      </c>
      <c r="B776" s="7" t="inlineStr">
        <is>
          <t>all</t>
        </is>
      </c>
      <c r="C776" s="7" t="inlineStr">
        <is>
          <t>benchmark_raw</t>
        </is>
      </c>
      <c r="D776" s="7" t="inlineStr">
        <is>
          <t>nước xả vải comfort</t>
        </is>
      </c>
      <c r="E776" s="7" t="inlineStr">
        <is>
          <t>keyword</t>
        </is>
      </c>
      <c r="F776" s="7" t="n">
        <v>506</v>
      </c>
      <c r="G776" s="7" t="n">
        <v>20</v>
      </c>
      <c r="H776" s="7" t="n">
        <v>13</v>
      </c>
      <c r="I776" s="7" t="n">
        <v>1</v>
      </c>
      <c r="J776" s="7" t="n">
        <v>6</v>
      </c>
      <c r="K776" s="7" t="n">
        <v>7</v>
      </c>
      <c r="L776" s="7" t="n">
        <v>65</v>
      </c>
      <c r="M776" s="7" t="inlineStr">
        <is>
          <t>["8934868188155", "8851932188005", "8851932188012", "8851932187985", "8934868174332", "8934868174325", "8934868198642", "8934868172901", "8934868201106", "8934868201120", "8934868188131", "8934868188162", "8934868165934", "8934868165927", "8934868172970", "8934868151456", "8934868172963", "8934868150398", "8934868173038", "8934868173007"]</t>
        </is>
      </c>
      <c r="N776" s="7" t="n"/>
    </row>
    <row r="777">
      <c r="A777" s="7" t="inlineStr">
        <is>
          <t>NSG-ALL-0782</t>
        </is>
      </c>
      <c r="B777" s="7" t="inlineStr">
        <is>
          <t>all</t>
        </is>
      </c>
      <c r="C777" s="7" t="inlineStr">
        <is>
          <t>benchmark_raw</t>
        </is>
      </c>
      <c r="D777" s="7" t="inlineStr">
        <is>
          <t>viet quat</t>
        </is>
      </c>
      <c r="E777" s="7" t="inlineStr">
        <is>
          <t>keyword</t>
        </is>
      </c>
      <c r="F777" s="7" t="n">
        <v>497</v>
      </c>
      <c r="G777" s="7" t="n">
        <v>20</v>
      </c>
      <c r="H777" s="7" t="n">
        <v>3</v>
      </c>
      <c r="I777" s="7" t="n">
        <v>4</v>
      </c>
      <c r="J777" s="7" t="n">
        <v>13</v>
      </c>
      <c r="K777" s="7" t="n">
        <v>17</v>
      </c>
      <c r="L777" s="7" t="n">
        <v>15</v>
      </c>
      <c r="M777" s="7" t="inlineStr">
        <is>
          <t>["0400240480004", "8935319202536", "8935282900378", "0770795613302", "6950428302856", "8809420331945", "8935118320677", "8936013569314", "4895138304610", "8934840335560", "6935145301092", "4895138305143", "0031200001689", "3073781203875", "0031200004130", "0031200001597", "8934588452116", "8936048474577", "8850329446018", "0400313720006"]</t>
        </is>
      </c>
      <c r="N777" s="7" t="n"/>
    </row>
    <row r="778">
      <c r="A778" s="7" t="inlineStr">
        <is>
          <t>NSG-ALL-0783</t>
        </is>
      </c>
      <c r="B778" s="7" t="inlineStr">
        <is>
          <t>all</t>
        </is>
      </c>
      <c r="C778" s="7" t="inlineStr">
        <is>
          <t>benchmark_raw</t>
        </is>
      </c>
      <c r="D778" s="7" t="inlineStr">
        <is>
          <t>bo</t>
        </is>
      </c>
      <c r="E778" s="7" t="inlineStr">
        <is>
          <t>keyword</t>
        </is>
      </c>
      <c r="F778" s="7" t="n">
        <v>1124</v>
      </c>
      <c r="G778" s="7" t="n">
        <v>20</v>
      </c>
      <c r="H778" s="7" t="n">
        <v>4</v>
      </c>
      <c r="I778" s="7" t="n">
        <v>0</v>
      </c>
      <c r="J778" s="7" t="n">
        <v>16</v>
      </c>
      <c r="K778" s="7" t="n">
        <v>13</v>
      </c>
      <c r="L778" s="7" t="n">
        <v>20</v>
      </c>
      <c r="M778" s="7" t="inlineStr">
        <is>
          <t>["8935095027125", "8935095027101", "8934637519234", "8936053054290", "0400291730004", "8934781022642", "3073781212679", "3073781212693", "8936048472917", "3073781212655", "9421016151325", "3254550025083", "5701215945661", "9421016151318", "3254550025090", "8935311113489", "8934572251619", "3228020481150", "9415007055631", "9415007055648"]</t>
        </is>
      </c>
      <c r="N778" s="7" t="n"/>
    </row>
    <row r="779">
      <c r="A779" s="7" t="inlineStr">
        <is>
          <t>NSG-ALL-0784</t>
        </is>
      </c>
      <c r="B779" s="7" t="inlineStr">
        <is>
          <t>all</t>
        </is>
      </c>
      <c r="C779" s="7" t="inlineStr">
        <is>
          <t>benchmark_raw</t>
        </is>
      </c>
      <c r="D779" s="7" t="inlineStr">
        <is>
          <t>cải bó xôi</t>
        </is>
      </c>
      <c r="E779" s="7" t="inlineStr">
        <is>
          <t>keyword</t>
        </is>
      </c>
      <c r="F779" s="7" t="n">
        <v>288</v>
      </c>
      <c r="G779" s="7" t="n">
        <v>20</v>
      </c>
      <c r="H779" s="7" t="n">
        <v>9</v>
      </c>
      <c r="I779" s="7" t="n">
        <v>0</v>
      </c>
      <c r="J779" s="7" t="n">
        <v>11</v>
      </c>
      <c r="K779" s="7" t="n">
        <v>2</v>
      </c>
      <c r="L779" s="7" t="n">
        <v>45</v>
      </c>
      <c r="M779" s="7" t="inlineStr">
        <is>
          <t>["8936114400035", "8938510875127", "8936049693915", "8938544896044", "8936013234113", "4904073757426", "8934717275081", "8936077112334", "0015000049645", "8936231022776", "8936123160043", "8938544896037", "9350336000092"]</t>
        </is>
      </c>
      <c r="N779" s="7" t="n"/>
    </row>
    <row r="780">
      <c r="A780" s="7" t="inlineStr">
        <is>
          <t>NSG-ALL-0785</t>
        </is>
      </c>
      <c r="B780" s="7" t="inlineStr">
        <is>
          <t>all</t>
        </is>
      </c>
      <c r="C780" s="7" t="inlineStr">
        <is>
          <t>benchmark_raw</t>
        </is>
      </c>
      <c r="D780" s="7" t="inlineStr">
        <is>
          <t>viên</t>
        </is>
      </c>
      <c r="E780" s="7" t="inlineStr">
        <is>
          <t>keyword</t>
        </is>
      </c>
      <c r="F780" s="7" t="n">
        <v>818</v>
      </c>
      <c r="G780" s="7" t="n">
        <v>20</v>
      </c>
      <c r="H780" s="7" t="n">
        <v>1</v>
      </c>
      <c r="I780" s="7" t="n">
        <v>5</v>
      </c>
      <c r="J780" s="7" t="n">
        <v>14</v>
      </c>
      <c r="K780" s="7" t="n">
        <v>16</v>
      </c>
      <c r="L780" s="7" t="n">
        <v>5</v>
      </c>
      <c r="M780" s="7" t="inlineStr">
        <is>
          <t>["8936019920492", "8938524161063", "8936036430417", "8938524161056", "8935101606184", "8935101606207", "8936147851057", "8935101608164", "8936101421012", "8935101606146", "8809422041231", "8809422043471", "8936015230298", "8936216430251", "8806119826515", "8934717421600", "8935101608140", "8935101608157", "8938524161025", "8938524161018"]</t>
        </is>
      </c>
      <c r="N780" s="7" t="n"/>
    </row>
    <row r="781">
      <c r="A781" s="7" t="inlineStr">
        <is>
          <t>NSG-ALL-0786</t>
        </is>
      </c>
      <c r="B781" s="7" t="inlineStr">
        <is>
          <t>all</t>
        </is>
      </c>
      <c r="C781" s="7" t="inlineStr">
        <is>
          <t>benchmark_raw</t>
        </is>
      </c>
      <c r="D781" s="7" t="inlineStr">
        <is>
          <t>chupa chups</t>
        </is>
      </c>
      <c r="E781" s="7" t="inlineStr">
        <is>
          <t>keyword</t>
        </is>
      </c>
      <c r="F781" s="7" t="n">
        <v>297</v>
      </c>
      <c r="G781" s="7" t="n">
        <v>20</v>
      </c>
      <c r="H781" s="7" t="n">
        <v>18</v>
      </c>
      <c r="I781" s="7" t="n">
        <v>1</v>
      </c>
      <c r="J781" s="7" t="n">
        <v>1</v>
      </c>
      <c r="K781" s="7" t="n">
        <v>0</v>
      </c>
      <c r="L781" s="7" t="n">
        <v>90</v>
      </c>
      <c r="M781" s="7" t="inlineStr">
        <is>
          <t>["8935001719472", "8935001719168", "8935001713135", "8935001714484", "8935001713838", "8935001718260", "8935001714507", "8935001720478", "8935001720096", "8935001714774", "8410031934892", "8935001711964", "8935001715535", "8935001713074", "8935001720492", "8935001720416", "8935001706908", "8935001713128", "8935001716969", "8410031979091"]</t>
        </is>
      </c>
      <c r="N781" s="7" t="n"/>
    </row>
    <row r="782">
      <c r="A782" s="7" t="inlineStr">
        <is>
          <t>NSG-ALL-0787</t>
        </is>
      </c>
      <c r="B782" s="7" t="inlineStr">
        <is>
          <t>all</t>
        </is>
      </c>
      <c r="C782" s="7" t="inlineStr">
        <is>
          <t>benchmark_raw</t>
        </is>
      </c>
      <c r="D782" s="7" t="inlineStr">
        <is>
          <t>sữa tươi 1l</t>
        </is>
      </c>
      <c r="E782" s="7" t="inlineStr">
        <is>
          <t>keyword</t>
        </is>
      </c>
      <c r="F782" s="7" t="n">
        <v>732</v>
      </c>
      <c r="G782" s="7" t="n">
        <v>20</v>
      </c>
      <c r="H782" s="7" t="n">
        <v>18</v>
      </c>
      <c r="I782" s="7" t="n">
        <v>0</v>
      </c>
      <c r="J782" s="7" t="n">
        <v>2</v>
      </c>
      <c r="K782" s="7" t="n">
        <v>0</v>
      </c>
      <c r="L782" s="7" t="n">
        <v>90</v>
      </c>
      <c r="M782" s="7" t="inlineStr">
        <is>
          <t>["8935049017301", "8935049017356", "8934673581394", "9415007001935", "9415522285049", "0000094155877", "8934673576390", "3760128640614", "8934673101264", "9315090212709", "8935217400126", "9415522001274", "8410285127347", "3184030005314", "19415522285046", "18935217400123", "18935217400321", "0412046570001", "8934673573399", "5701215046832"]</t>
        </is>
      </c>
      <c r="N782" s="7" t="n"/>
    </row>
    <row r="783">
      <c r="A783" s="7" t="inlineStr">
        <is>
          <t>NSG-ALL-0788</t>
        </is>
      </c>
      <c r="B783" s="7" t="inlineStr">
        <is>
          <t>all</t>
        </is>
      </c>
      <c r="C783" s="7" t="inlineStr">
        <is>
          <t>benchmark_raw</t>
        </is>
      </c>
      <c r="D783" s="7" t="inlineStr">
        <is>
          <t>tuong ot</t>
        </is>
      </c>
      <c r="E783" s="7" t="inlineStr">
        <is>
          <t>keyword</t>
        </is>
      </c>
      <c r="F783" s="7" t="n">
        <v>410</v>
      </c>
      <c r="G783" s="7" t="n">
        <v>20</v>
      </c>
      <c r="H783" s="7" t="n">
        <v>2</v>
      </c>
      <c r="I783" s="7" t="n">
        <v>0</v>
      </c>
      <c r="J783" s="7" t="n">
        <v>18</v>
      </c>
      <c r="K783" s="7" t="n">
        <v>18</v>
      </c>
      <c r="L783" s="7" t="n">
        <v>10</v>
      </c>
      <c r="M783" s="7" t="inlineStr">
        <is>
          <t>["8936035103084", "8850343011100", "8850343000012", "8936236472071", "8936017364113", "8936221040117", "8936221040100", "8934637514215", "8936136163925", "8935311120869", "8934637011523", "8850343000111", "8934637514253", "8801005171410", "8934637514673", "8936134362283", "8801005171472", "8934637514413", "8936134362153", "8801007916200"]</t>
        </is>
      </c>
      <c r="N783" s="7" t="n"/>
    </row>
    <row r="784">
      <c r="A784" s="9" t="inlineStr">
        <is>
          <t>NSG-ALL-0789</t>
        </is>
      </c>
      <c r="B784" s="9" t="inlineStr">
        <is>
          <t>all</t>
        </is>
      </c>
      <c r="C784" s="9" t="inlineStr">
        <is>
          <t>benchmark_raw</t>
        </is>
      </c>
      <c r="D784" s="9" t="inlineStr">
        <is>
          <t>khô gà</t>
        </is>
      </c>
      <c r="E784" s="9" t="inlineStr">
        <is>
          <t>keyword</t>
        </is>
      </c>
      <c r="F784" s="9" t="n">
        <v>334</v>
      </c>
      <c r="G784" s="9" t="n">
        <v>20</v>
      </c>
      <c r="H784" s="9" t="n">
        <v>13</v>
      </c>
      <c r="I784" s="9" t="n">
        <v>7</v>
      </c>
      <c r="J784" s="9" t="n">
        <v>0</v>
      </c>
      <c r="K784" s="9" t="n">
        <v>0</v>
      </c>
      <c r="L784" s="9" t="n">
        <v>65</v>
      </c>
      <c r="M784" s="9" t="inlineStr">
        <is>
          <t>["8938520099018", "8938549018298", "8938549018304", "8938549018311", "8938520099025", "8938520099131", "8938549018328", "8801073113893", "8801073210776", "8801073211667", "8801073110502", "8801073115378", "8801073114814", "4607030205069", "8801073115088", "8801073143777", "8935304200769", "8801073140578", "8801073113268", "8801073115514"]</t>
        </is>
      </c>
      <c r="N784" s="9" t="n"/>
    </row>
    <row r="785">
      <c r="A785" s="7" t="inlineStr">
        <is>
          <t>NSG-ALL-0790</t>
        </is>
      </c>
      <c r="B785" s="7" t="inlineStr">
        <is>
          <t>all</t>
        </is>
      </c>
      <c r="C785" s="7" t="inlineStr">
        <is>
          <t>benchmark_raw</t>
        </is>
      </c>
      <c r="D785" s="7" t="inlineStr">
        <is>
          <t>nem chua</t>
        </is>
      </c>
      <c r="E785" s="7" t="inlineStr">
        <is>
          <t>keyword</t>
        </is>
      </c>
      <c r="F785" s="7" t="n">
        <v>268</v>
      </c>
      <c r="G785" s="7" t="n">
        <v>20</v>
      </c>
      <c r="H785" s="7" t="n">
        <v>3</v>
      </c>
      <c r="I785" s="7" t="n">
        <v>0</v>
      </c>
      <c r="J785" s="7" t="n">
        <v>17</v>
      </c>
      <c r="K785" s="7" t="n">
        <v>1</v>
      </c>
      <c r="L785" s="7" t="n">
        <v>15</v>
      </c>
      <c r="M785" s="7" t="inlineStr">
        <is>
          <t>["8936146447305", "8936005871951", "8936146447626", "8936077112563", "8938520199466", "8934572275806"]</t>
        </is>
      </c>
      <c r="N785" s="7" t="n"/>
    </row>
    <row r="786">
      <c r="A786" s="7" t="inlineStr">
        <is>
          <t>NSG-ALL-0791</t>
        </is>
      </c>
      <c r="B786" s="7" t="inlineStr">
        <is>
          <t>all</t>
        </is>
      </c>
      <c r="C786" s="7" t="inlineStr">
        <is>
          <t>benchmark_raw</t>
        </is>
      </c>
      <c r="D786" s="7" t="inlineStr">
        <is>
          <t>dĩa giấy</t>
        </is>
      </c>
      <c r="E786" s="7" t="inlineStr">
        <is>
          <t>keyword</t>
        </is>
      </c>
      <c r="F786" s="7" t="n">
        <v>254</v>
      </c>
      <c r="G786" s="7" t="n">
        <v>20</v>
      </c>
      <c r="H786" s="7" t="n">
        <v>6</v>
      </c>
      <c r="I786" s="7" t="n">
        <v>0</v>
      </c>
      <c r="J786" s="7" t="n">
        <v>14</v>
      </c>
      <c r="K786" s="7" t="n">
        <v>0</v>
      </c>
      <c r="L786" s="7" t="n">
        <v>30</v>
      </c>
      <c r="M786" s="7" t="inlineStr">
        <is>
          <t>["8936115311019", "8936115310999", "8936115311033", "8936115311026", "8936115311002", "8936115310982"]</t>
        </is>
      </c>
      <c r="N786" s="7" t="n"/>
    </row>
    <row r="787">
      <c r="A787" s="7" t="inlineStr">
        <is>
          <t>NSG-ALL-0792</t>
        </is>
      </c>
      <c r="B787" s="7" t="inlineStr">
        <is>
          <t>all</t>
        </is>
      </c>
      <c r="C787" s="7" t="inlineStr">
        <is>
          <t>benchmark_raw</t>
        </is>
      </c>
      <c r="D787" s="7" t="inlineStr">
        <is>
          <t>mặt nạ</t>
        </is>
      </c>
      <c r="E787" s="7" t="inlineStr">
        <is>
          <t>keyword</t>
        </is>
      </c>
      <c r="F787" s="7" t="n">
        <v>386</v>
      </c>
      <c r="G787" s="7" t="n">
        <v>20</v>
      </c>
      <c r="H787" s="7" t="n">
        <v>4</v>
      </c>
      <c r="I787" s="7" t="n">
        <v>6</v>
      </c>
      <c r="J787" s="7" t="n">
        <v>10</v>
      </c>
      <c r="K787" s="7" t="n">
        <v>2</v>
      </c>
      <c r="L787" s="7" t="n">
        <v>20</v>
      </c>
      <c r="M787" s="7" t="inlineStr">
        <is>
          <t>["8936053922339", "8809541280153", "8936077412540", "8809541280214", "8809541280269", "8936077412526", "8809541280139", "8809672282514", "8809541280221", "8809672283566", "8809541280146", "8936077412519", "8936035203302", "8936077412533", "8809541280177", "8809541280207", "8809541280276", "8936077412472", "8936035203289", "8809486364246"]</t>
        </is>
      </c>
      <c r="N787" s="7" t="n"/>
    </row>
    <row r="788">
      <c r="A788" s="7" t="inlineStr">
        <is>
          <t>NSG-ALL-0793</t>
        </is>
      </c>
      <c r="B788" s="7" t="inlineStr">
        <is>
          <t>all</t>
        </is>
      </c>
      <c r="C788" s="7" t="inlineStr">
        <is>
          <t>benchmark_raw</t>
        </is>
      </c>
      <c r="D788" s="7" t="inlineStr">
        <is>
          <t>khăn ướt choice l</t>
        </is>
      </c>
      <c r="E788" s="7" t="inlineStr">
        <is>
          <t>keyword</t>
        </is>
      </c>
      <c r="F788" s="7" t="n">
        <v>333</v>
      </c>
      <c r="G788" s="7" t="n">
        <v>20</v>
      </c>
      <c r="H788" s="7" t="n">
        <v>3</v>
      </c>
      <c r="I788" s="7" t="n">
        <v>1</v>
      </c>
      <c r="J788" s="7" t="n">
        <v>16</v>
      </c>
      <c r="K788" s="7" t="n">
        <v>5</v>
      </c>
      <c r="L788" s="7" t="n">
        <v>15</v>
      </c>
      <c r="M788" s="7" t="inlineStr">
        <is>
          <t>["8936113380475", "8938502223776", "8936017991098", "8936020761121", "8938507729563", "8936075113784", "8938556747150", "8936075113852", "8936075113807", "8936075113814", "8936020762302", "8936075113869", "8936137961469", "8936137961445", "8936017991142", "8936137961452", "8938556747167", "8938556747174", "8690536822263", "8935313001074"]</t>
        </is>
      </c>
      <c r="N788" s="7" t="n"/>
    </row>
    <row r="789">
      <c r="A789" s="7" t="inlineStr">
        <is>
          <t>NSG-ALL-0794</t>
        </is>
      </c>
      <c r="B789" s="7" t="inlineStr">
        <is>
          <t>all</t>
        </is>
      </c>
      <c r="C789" s="7" t="inlineStr">
        <is>
          <t>benchmark_raw</t>
        </is>
      </c>
      <c r="D789" s="7" t="inlineStr">
        <is>
          <t>dh food</t>
        </is>
      </c>
      <c r="E789" s="7" t="inlineStr">
        <is>
          <t>keyword</t>
        </is>
      </c>
      <c r="F789" s="7" t="n">
        <v>386</v>
      </c>
      <c r="G789" s="7" t="n">
        <v>20</v>
      </c>
      <c r="H789" s="7" t="n">
        <v>16</v>
      </c>
      <c r="I789" s="7" t="n">
        <v>1</v>
      </c>
      <c r="J789" s="7" t="n">
        <v>3</v>
      </c>
      <c r="K789" s="7" t="n">
        <v>0</v>
      </c>
      <c r="L789" s="7" t="n">
        <v>80</v>
      </c>
      <c r="M789" s="7" t="inlineStr">
        <is>
          <t>["8936079282448", "8936079280727", "8936079281861", "8936079280697", "8936079282325", "8936079282462", "8936079280796", "8936079282493", "8936079280819", "8936079280789", "8936079282752", "8936079282721", "8936079282769", "8936079280864", "8936079280901", "8936079284268", "8936079284824", "8936079284831", "8936079282806", "8936079284299"]</t>
        </is>
      </c>
      <c r="N789" s="7" t="n"/>
    </row>
    <row r="790">
      <c r="A790" s="7" t="inlineStr">
        <is>
          <t>NSG-ALL-0795</t>
        </is>
      </c>
      <c r="B790" s="7" t="inlineStr">
        <is>
          <t>all</t>
        </is>
      </c>
      <c r="C790" s="7" t="inlineStr">
        <is>
          <t>benchmark_raw</t>
        </is>
      </c>
      <c r="D790" s="7" t="inlineStr">
        <is>
          <t>thit heo</t>
        </is>
      </c>
      <c r="E790" s="7" t="inlineStr">
        <is>
          <t>keyword</t>
        </is>
      </c>
      <c r="F790" s="7" t="n">
        <v>538</v>
      </c>
      <c r="G790" s="7" t="n">
        <v>20</v>
      </c>
      <c r="H790" s="7" t="n">
        <v>6</v>
      </c>
      <c r="I790" s="7" t="n">
        <v>2</v>
      </c>
      <c r="J790" s="7" t="n">
        <v>12</v>
      </c>
      <c r="K790" s="7" t="n">
        <v>4</v>
      </c>
      <c r="L790" s="7" t="n">
        <v>30</v>
      </c>
      <c r="M790" s="7" t="inlineStr">
        <is>
          <t>["8936194975355", "8936194975348", "2204320000001", "2204360000009", "8936194975317", "8936194975409", "8936194975416", "2211950000004", "8936146441051", "2211930000000", "2252050000006", "8936146442362", "8427926019114", "4610117446101", "8936146441006", "8938554646042", "8936190861850", "8936146447923", "8018896890348", "8936146447930"]</t>
        </is>
      </c>
      <c r="N790" s="7" t="n"/>
    </row>
    <row r="791">
      <c r="A791" s="7" t="inlineStr">
        <is>
          <t>NSG-ALL-0796</t>
        </is>
      </c>
      <c r="B791" s="7" t="inlineStr">
        <is>
          <t>all</t>
        </is>
      </c>
      <c r="C791" s="7" t="inlineStr">
        <is>
          <t>benchmark_raw</t>
        </is>
      </c>
      <c r="D791" s="7" t="inlineStr">
        <is>
          <t>double rich</t>
        </is>
      </c>
      <c r="E791" s="7" t="inlineStr">
        <is>
          <t>keyword</t>
        </is>
      </c>
      <c r="F791" s="7" t="n">
        <v>288</v>
      </c>
      <c r="G791" s="7" t="n">
        <v>20</v>
      </c>
      <c r="H791" s="7" t="n">
        <v>3</v>
      </c>
      <c r="I791" s="7" t="n">
        <v>0</v>
      </c>
      <c r="J791" s="7" t="n">
        <v>17</v>
      </c>
      <c r="K791" s="7" t="n">
        <v>0</v>
      </c>
      <c r="L791" s="7" t="n">
        <v>15</v>
      </c>
      <c r="M791" s="7" t="inlineStr">
        <is>
          <t>["8935030228846", "8935030228822", "8935030218236", "8935030228839", "8935030221656", "8935030228501", "8935030228495", "8935030228853"]</t>
        </is>
      </c>
      <c r="N791" s="7" t="n"/>
    </row>
    <row r="792">
      <c r="A792" s="7" t="inlineStr">
        <is>
          <t>NSG-ALL-0797</t>
        </is>
      </c>
      <c r="B792" s="7" t="inlineStr">
        <is>
          <t>all</t>
        </is>
      </c>
      <c r="C792" s="7" t="inlineStr">
        <is>
          <t>benchmark_raw</t>
        </is>
      </c>
      <c r="D792" s="7" t="inlineStr">
        <is>
          <t>măng</t>
        </is>
      </c>
      <c r="E792" s="7" t="inlineStr">
        <is>
          <t>keyword</t>
        </is>
      </c>
      <c r="F792" s="7" t="n">
        <v>278</v>
      </c>
      <c r="G792" s="7" t="n">
        <v>20</v>
      </c>
      <c r="H792" s="7" t="n">
        <v>11</v>
      </c>
      <c r="I792" s="7" t="n">
        <v>0</v>
      </c>
      <c r="J792" s="7" t="n">
        <v>9</v>
      </c>
      <c r="K792" s="7" t="n">
        <v>0</v>
      </c>
      <c r="L792" s="7" t="n">
        <v>55</v>
      </c>
      <c r="M792" s="7" t="inlineStr">
        <is>
          <t>["2037840000004", "8938500075018", "8938500075568", "8938500075094", "8938500075278", "8938500075544", "8934863377400", "8936082342283", "8936023029266", "8936023023080", "8935337541471"]</t>
        </is>
      </c>
      <c r="N792" s="7" t="n"/>
    </row>
    <row r="793">
      <c r="A793" s="7" t="inlineStr">
        <is>
          <t>NSG-ALL-0798</t>
        </is>
      </c>
      <c r="B793" s="7" t="inlineStr">
        <is>
          <t>all</t>
        </is>
      </c>
      <c r="C793" s="7" t="inlineStr">
        <is>
          <t>benchmark_raw</t>
        </is>
      </c>
      <c r="D793" s="7" t="inlineStr">
        <is>
          <t>vissan</t>
        </is>
      </c>
      <c r="E793" s="7" t="inlineStr">
        <is>
          <t>keyword</t>
        </is>
      </c>
      <c r="F793" s="7" t="n">
        <v>330</v>
      </c>
      <c r="G793" s="7" t="n">
        <v>20</v>
      </c>
      <c r="H793" s="7" t="n">
        <v>4</v>
      </c>
      <c r="I793" s="7" t="n">
        <v>8</v>
      </c>
      <c r="J793" s="7" t="n">
        <v>8</v>
      </c>
      <c r="K793" s="7" t="n">
        <v>0</v>
      </c>
      <c r="L793" s="7" t="n">
        <v>20</v>
      </c>
      <c r="M793" s="7" t="inlineStr">
        <is>
          <t>["8934572270016", "8934572272621", "8934572216304", "8934572251619", "8934572172549", "8934572246547", "8934572005014", "8934572290496", "8934572011015", "8934572297372", "8934572170514", "8934572018007", "8934572003003", "8934572003218", "8934572003195", "8934572928238", "8934572022004", "8934572022219", "8934572023032", "8934572170545"]</t>
        </is>
      </c>
      <c r="N793" s="7" t="n"/>
    </row>
    <row r="794">
      <c r="A794" s="7" t="inlineStr">
        <is>
          <t>NSG-ALL-0799</t>
        </is>
      </c>
      <c r="B794" s="7" t="inlineStr">
        <is>
          <t>all</t>
        </is>
      </c>
      <c r="C794" s="7" t="inlineStr">
        <is>
          <t>benchmark_raw</t>
        </is>
      </c>
      <c r="D794" s="7" t="inlineStr">
        <is>
          <t>kewpie</t>
        </is>
      </c>
      <c r="E794" s="7" t="inlineStr">
        <is>
          <t>keyword</t>
        </is>
      </c>
      <c r="F794" s="7" t="n">
        <v>300</v>
      </c>
      <c r="G794" s="7" t="n">
        <v>20</v>
      </c>
      <c r="H794" s="7" t="n">
        <v>16</v>
      </c>
      <c r="I794" s="7" t="n">
        <v>0</v>
      </c>
      <c r="J794" s="7" t="n">
        <v>4</v>
      </c>
      <c r="K794" s="7" t="n">
        <v>0</v>
      </c>
      <c r="L794" s="7" t="n">
        <v>80</v>
      </c>
      <c r="M794" s="7" t="inlineStr">
        <is>
          <t>["8936066340083", "8936066340076", "8936066340496", "8936066340038", "8936066340021", "8936066340120", "8936066340151", "8936066340229", "8936066341110", "8936066340250", "8936066341189", "8936066341516", "8936066341226", "8936066340694", "8936066340724", "8936066340984", "8936066341554", "8936066340458", "8936066340816", "8936066340670"]</t>
        </is>
      </c>
      <c r="N794" s="7" t="n"/>
    </row>
    <row r="795">
      <c r="A795" s="7" t="inlineStr">
        <is>
          <t>NSG-ALL-0800</t>
        </is>
      </c>
      <c r="B795" s="7" t="inlineStr">
        <is>
          <t>all</t>
        </is>
      </c>
      <c r="C795" s="7" t="inlineStr">
        <is>
          <t>benchmark_raw</t>
        </is>
      </c>
      <c r="D795" s="7" t="inlineStr">
        <is>
          <t>cà ri</t>
        </is>
      </c>
      <c r="E795" s="7" t="inlineStr">
        <is>
          <t>keyword</t>
        </is>
      </c>
      <c r="F795" s="7" t="n">
        <v>287</v>
      </c>
      <c r="G795" s="7" t="n">
        <v>14</v>
      </c>
      <c r="H795" s="7" t="n">
        <v>13</v>
      </c>
      <c r="I795" s="7" t="n">
        <v>0</v>
      </c>
      <c r="J795" s="7" t="n">
        <v>1</v>
      </c>
      <c r="K795" s="7" t="n">
        <v>4</v>
      </c>
      <c r="L795" s="7" t="n">
        <v>92.90000000000001</v>
      </c>
      <c r="M795" s="7" t="inlineStr">
        <is>
          <t>["8934572131010", "8934741111614", "8934741111263", "8934781013220", "8936049052910", "8801045290317", "9556593144900", "8934579301386", "8936079284398", "8936028042369", "6975742475642", "0400203310003", "0400301730000", "0074880030709", "0074880030716", "0074880030723", "8801045010137"]</t>
        </is>
      </c>
      <c r="N795" s="7" t="n"/>
    </row>
    <row r="796">
      <c r="A796" s="7" t="inlineStr">
        <is>
          <t>NSG-ALL-0801</t>
        </is>
      </c>
      <c r="B796" s="7" t="inlineStr">
        <is>
          <t>all</t>
        </is>
      </c>
      <c r="C796" s="7" t="inlineStr">
        <is>
          <t>benchmark_raw</t>
        </is>
      </c>
      <c r="D796" s="7" t="inlineStr">
        <is>
          <t>pulppy</t>
        </is>
      </c>
      <c r="E796" s="7" t="inlineStr">
        <is>
          <t>keyword</t>
        </is>
      </c>
      <c r="F796" s="7" t="n">
        <v>261</v>
      </c>
      <c r="G796" s="7" t="n">
        <v>20</v>
      </c>
      <c r="H796" s="7" t="n">
        <v>10</v>
      </c>
      <c r="I796" s="7" t="n">
        <v>0</v>
      </c>
      <c r="J796" s="7" t="n">
        <v>10</v>
      </c>
      <c r="K796" s="7" t="n">
        <v>3</v>
      </c>
      <c r="L796" s="7" t="n">
        <v>50</v>
      </c>
      <c r="M796" s="7" t="inlineStr">
        <is>
          <t>["8935018801627", "8935018801948", "8935018802334", "8935018801832", "8935018801825", "8935018801665", "8935018801597", "8935018801580", "8935018801658", "8935018801399", "8935018801641", "8935018801610", "8935018801603", "88935049510723", "88935049510655", "8936044411835"]</t>
        </is>
      </c>
      <c r="N796" s="7" t="n"/>
    </row>
    <row r="797">
      <c r="A797" s="7" t="inlineStr">
        <is>
          <t>NSG-ALL-0802</t>
        </is>
      </c>
      <c r="B797" s="7" t="inlineStr">
        <is>
          <t>all</t>
        </is>
      </c>
      <c r="C797" s="7" t="inlineStr">
        <is>
          <t>benchmark_raw</t>
        </is>
      </c>
      <c r="D797" s="7" t="inlineStr">
        <is>
          <t>thit</t>
        </is>
      </c>
      <c r="E797" s="7" t="inlineStr">
        <is>
          <t>keyword</t>
        </is>
      </c>
      <c r="F797" s="7" t="n">
        <v>1069</v>
      </c>
      <c r="G797" s="7" t="n">
        <v>20</v>
      </c>
      <c r="H797" s="7" t="n">
        <v>7</v>
      </c>
      <c r="I797" s="7" t="n">
        <v>8</v>
      </c>
      <c r="J797" s="7" t="n">
        <v>5</v>
      </c>
      <c r="K797" s="7" t="n">
        <v>10</v>
      </c>
      <c r="L797" s="7" t="n">
        <v>35</v>
      </c>
      <c r="M797" s="7" t="inlineStr">
        <is>
          <t>["9310155100335", "8809931430939", "8936039230298", "2275370000006", "8934679455248", "2275560000007", "8936194975355", "8936190861348", "8936194975348", "2275380000003", "8936209420610", "2204360000009", "2204320000001", "2051740000001", "8938546870073", "8936194975409", "8936194975317", "8936194975416", "5762385161237", "5762385061223"]</t>
        </is>
      </c>
      <c r="N797" s="7" t="n"/>
    </row>
    <row r="798">
      <c r="A798" s="7" t="inlineStr">
        <is>
          <t>NSG-ALL-0803</t>
        </is>
      </c>
      <c r="B798" s="7" t="inlineStr">
        <is>
          <t>all</t>
        </is>
      </c>
      <c r="C798" s="7" t="inlineStr">
        <is>
          <t>benchmark_raw</t>
        </is>
      </c>
      <c r="D798" s="7" t="inlineStr">
        <is>
          <t>cà phê sữa</t>
        </is>
      </c>
      <c r="E798" s="7" t="inlineStr">
        <is>
          <t>keyword</t>
        </is>
      </c>
      <c r="F798" s="7" t="n">
        <v>773</v>
      </c>
      <c r="G798" s="7" t="n">
        <v>20</v>
      </c>
      <c r="H798" s="7" t="n">
        <v>7</v>
      </c>
      <c r="I798" s="7" t="n">
        <v>7</v>
      </c>
      <c r="J798" s="7" t="n">
        <v>6</v>
      </c>
      <c r="K798" s="7" t="n">
        <v>0</v>
      </c>
      <c r="L798" s="7" t="n">
        <v>35</v>
      </c>
      <c r="M798" s="7" t="inlineStr">
        <is>
          <t>["8935049500957", "8936122200290", "8935039570700", "8938500410802", "8936024241261", "8936059331043", "8935001719106", "8936024244521", "8936059331197", "8936024241667", "8936089171145", "8936059330367", "8936106970324", "8934804053707", "8935024123287", "8934804030692", "8936024244101", "8935024170618", "8936089171114", "8934804053622"]</t>
        </is>
      </c>
      <c r="N798" s="7" t="n"/>
    </row>
    <row r="799">
      <c r="A799" s="7" t="inlineStr">
        <is>
          <t>NSG-ALL-0804</t>
        </is>
      </c>
      <c r="B799" s="7" t="inlineStr">
        <is>
          <t>all</t>
        </is>
      </c>
      <c r="C799" s="7" t="inlineStr">
        <is>
          <t>benchmark_raw</t>
        </is>
      </c>
      <c r="D799" s="7" t="inlineStr">
        <is>
          <t>sốt cà chua</t>
        </is>
      </c>
      <c r="E799" s="7" t="inlineStr">
        <is>
          <t>keyword</t>
        </is>
      </c>
      <c r="F799" s="7" t="n">
        <v>457</v>
      </c>
      <c r="G799" s="7" t="n">
        <v>20</v>
      </c>
      <c r="H799" s="7" t="n">
        <v>7</v>
      </c>
      <c r="I799" s="7" t="n">
        <v>3</v>
      </c>
      <c r="J799" s="7" t="n">
        <v>10</v>
      </c>
      <c r="K799" s="7" t="n">
        <v>4</v>
      </c>
      <c r="L799" s="7" t="n">
        <v>35</v>
      </c>
      <c r="M799" s="7" t="inlineStr">
        <is>
          <t>["8076809513739", "8936121070023", "8936121070016", "8934637515830", "8076809513692", "8935105810129", "8934781013220", "8801045290317", "8935304200080", "8935304200103", "8936079286927", "8001440133695", "8935039572537", "8934637513492", "8934637513980", "8935025530008", "8935025537328", "8934572045010", "8935025535126", "8009755003009"]</t>
        </is>
      </c>
      <c r="N799" s="7" t="n"/>
    </row>
    <row r="800">
      <c r="A800" s="7" t="inlineStr">
        <is>
          <t>NSG-ALL-0805</t>
        </is>
      </c>
      <c r="B800" s="7" t="inlineStr">
        <is>
          <t>all</t>
        </is>
      </c>
      <c r="C800" s="7" t="inlineStr">
        <is>
          <t>benchmark_raw</t>
        </is>
      </c>
      <c r="D800" s="7" t="inlineStr">
        <is>
          <t>đậu đỏ</t>
        </is>
      </c>
      <c r="E800" s="7" t="inlineStr">
        <is>
          <t>keyword</t>
        </is>
      </c>
      <c r="F800" s="7" t="n">
        <v>315</v>
      </c>
      <c r="G800" s="7" t="n">
        <v>20</v>
      </c>
      <c r="H800" s="7" t="n">
        <v>10</v>
      </c>
      <c r="I800" s="7" t="n">
        <v>9</v>
      </c>
      <c r="J800" s="7" t="n">
        <v>1</v>
      </c>
      <c r="K800" s="7" t="n">
        <v>1</v>
      </c>
      <c r="L800" s="7" t="n">
        <v>50</v>
      </c>
      <c r="M800" s="7" t="inlineStr">
        <is>
          <t>["8009755002835", "8936204034126", "8938505002798", "8938505002781", "8936000751067", "8936000755829", "8935013180161", "8934895005715", "4711931007322", "8934895005661", "0400307880006", "4711931030863", "4902752161106", "8936036027488", "8936049053320", "4902752161304", "8936029421781", "4711931023735", "4902752161007", "8934609607174"]</t>
        </is>
      </c>
      <c r="N800" s="7" t="n"/>
    </row>
    <row r="801">
      <c r="A801" s="7" t="inlineStr">
        <is>
          <t>NSG-ALL-0806</t>
        </is>
      </c>
      <c r="B801" s="7" t="inlineStr">
        <is>
          <t>all</t>
        </is>
      </c>
      <c r="C801" s="7" t="inlineStr">
        <is>
          <t>benchmark_raw</t>
        </is>
      </c>
      <c r="D801" s="7" t="inlineStr">
        <is>
          <t>sữa ông thọ</t>
        </is>
      </c>
      <c r="E801" s="7" t="inlineStr">
        <is>
          <t>keyword_ai</t>
        </is>
      </c>
      <c r="F801" s="7" t="n">
        <v>298</v>
      </c>
      <c r="G801" s="7" t="n">
        <v>20</v>
      </c>
      <c r="H801" s="7" t="n">
        <v>12</v>
      </c>
      <c r="I801" s="7" t="n">
        <v>0</v>
      </c>
      <c r="J801" s="7" t="n">
        <v>8</v>
      </c>
      <c r="K801" s="7" t="n">
        <v>4</v>
      </c>
      <c r="L801" s="7" t="n">
        <v>60</v>
      </c>
      <c r="M801" s="7" t="inlineStr">
        <is>
          <t>["8934673208390", "8934673312509", "8934673200776", "8934673320153", "8934673200615", "8934673200592", "8934673200608", "8934673311502", "8934673302814", "8934673208369", "8934673209366", "8934673200325", "8935212811835", "8935212812498", "8935212812474", "8935136862319"]</t>
        </is>
      </c>
      <c r="N801" s="7" t="n"/>
    </row>
    <row r="802">
      <c r="A802" s="7" t="inlineStr">
        <is>
          <t>NSG-ALL-0807</t>
        </is>
      </c>
      <c r="B802" s="7" t="inlineStr">
        <is>
          <t>all</t>
        </is>
      </c>
      <c r="C802" s="7" t="inlineStr">
        <is>
          <t>benchmark_raw</t>
        </is>
      </c>
      <c r="D802" s="7" t="inlineStr">
        <is>
          <t>thú nhồi bông</t>
        </is>
      </c>
      <c r="E802" s="7" t="inlineStr">
        <is>
          <t>keyword</t>
        </is>
      </c>
      <c r="F802" s="7" t="n">
        <v>577</v>
      </c>
      <c r="G802" s="7" t="n">
        <v>20</v>
      </c>
      <c r="H802" s="7" t="n">
        <v>6</v>
      </c>
      <c r="I802" s="7" t="n">
        <v>11</v>
      </c>
      <c r="J802" s="7" t="n">
        <v>3</v>
      </c>
      <c r="K802" s="7" t="n">
        <v>0</v>
      </c>
      <c r="L802" s="7" t="n">
        <v>30</v>
      </c>
      <c r="M802" s="7" t="inlineStr">
        <is>
          <t>["8936053927976", "8936053921448", "8936053921943", "8936075215815", "8936053920144", "8936230481246", "8936230480904", "8936230481086", "8936230480782", "8936230481116", "8936230481109", "8936230480980", "8936053920045", "8936230480966", "8936230480775", "8936230480928", "8936230480911", "8936106085974", "8936230480478", "8936230481192"]</t>
        </is>
      </c>
      <c r="N802" s="7" t="n"/>
    </row>
    <row r="803">
      <c r="A803" s="7" t="inlineStr">
        <is>
          <t>NSG-ALL-0808</t>
        </is>
      </c>
      <c r="B803" s="7" t="inlineStr">
        <is>
          <t>all</t>
        </is>
      </c>
      <c r="C803" s="7" t="inlineStr">
        <is>
          <t>benchmark_raw</t>
        </is>
      </c>
      <c r="D803" s="7" t="inlineStr">
        <is>
          <t>bánh afc</t>
        </is>
      </c>
      <c r="E803" s="7" t="inlineStr">
        <is>
          <t>keyword</t>
        </is>
      </c>
      <c r="F803" s="7" t="n">
        <v>294</v>
      </c>
      <c r="G803" s="7" t="n">
        <v>20</v>
      </c>
      <c r="H803" s="7" t="n">
        <v>12</v>
      </c>
      <c r="I803" s="7" t="n">
        <v>0</v>
      </c>
      <c r="J803" s="7" t="n">
        <v>8</v>
      </c>
      <c r="K803" s="7" t="n">
        <v>0</v>
      </c>
      <c r="L803" s="7" t="n">
        <v>60</v>
      </c>
      <c r="M803" s="7" t="inlineStr">
        <is>
          <t>["8934680027083", "8934680115063", "8934680115438", "8934680027069", "8934680025973", "8934680025966", "8934680115056", "8934680025959", "8934680028028", "8934680115636", "8934680115629", "8934680028035"]</t>
        </is>
      </c>
      <c r="N803" s="7" t="n"/>
    </row>
    <row r="804">
      <c r="A804" s="7" t="inlineStr">
        <is>
          <t>NSG-ALL-0809</t>
        </is>
      </c>
      <c r="B804" s="7" t="inlineStr">
        <is>
          <t>all</t>
        </is>
      </c>
      <c r="C804" s="7" t="inlineStr">
        <is>
          <t>benchmark_raw</t>
        </is>
      </c>
      <c r="D804" s="7" t="inlineStr">
        <is>
          <t>sữa đà lạt</t>
        </is>
      </c>
      <c r="E804" s="7" t="inlineStr">
        <is>
          <t>keyword_ai</t>
        </is>
      </c>
      <c r="F804" s="7" t="n">
        <v>279</v>
      </c>
      <c r="G804" s="7" t="n">
        <v>20</v>
      </c>
      <c r="H804" s="7" t="n">
        <v>4</v>
      </c>
      <c r="I804" s="7" t="n">
        <v>5</v>
      </c>
      <c r="J804" s="7" t="n">
        <v>11</v>
      </c>
      <c r="K804" s="7" t="n">
        <v>15</v>
      </c>
      <c r="L804" s="7" t="n">
        <v>20</v>
      </c>
      <c r="M804" s="7" t="inlineStr">
        <is>
          <t>["8936203350173", "8934841902327", "8997240603042", "8997240603202", "8938503131452", "8934743126364", "4710467221196", "8938503131056", "9415007055648", "8850329022410", "8850329003679", "8934673200592", "8934673200608", "8934673200615", "8938503131728", "8934673314503", "8934673311502", "8934673701259", "8938503131933", "3228020481150"]</t>
        </is>
      </c>
      <c r="N804" s="7" t="n"/>
    </row>
    <row r="805">
      <c r="A805" s="7" t="inlineStr">
        <is>
          <t>NSG-ALL-0810</t>
        </is>
      </c>
      <c r="B805" s="7" t="inlineStr">
        <is>
          <t>all</t>
        </is>
      </c>
      <c r="C805" s="7" t="inlineStr">
        <is>
          <t>benchmark_raw</t>
        </is>
      </c>
      <c r="D805" s="7" t="inlineStr">
        <is>
          <t>nếp</t>
        </is>
      </c>
      <c r="E805" s="7" t="inlineStr">
        <is>
          <t>keyword</t>
        </is>
      </c>
      <c r="F805" s="7" t="n">
        <v>331</v>
      </c>
      <c r="G805" s="7" t="n">
        <v>20</v>
      </c>
      <c r="H805" s="7" t="n">
        <v>14</v>
      </c>
      <c r="I805" s="7" t="n">
        <v>3</v>
      </c>
      <c r="J805" s="7" t="n">
        <v>3</v>
      </c>
      <c r="K805" s="7" t="n">
        <v>0</v>
      </c>
      <c r="L805" s="7" t="n">
        <v>70</v>
      </c>
      <c r="M805" s="7" t="inlineStr">
        <is>
          <t>["8938516870263", "8938505002293", "8938505002170", "8938505002347", "8936096740631", "8938505002323", "8934734032032", "8936013741154", "8936138400035", "8934777201174", "8934591001240", "8936204033945", "8934591001233", "8936092125968", "8936123161026", "8801204204407", "8936049053320", "8935217451029", "8934673538824", "6975497992913"]</t>
        </is>
      </c>
      <c r="N805" s="7" t="n"/>
    </row>
    <row r="806">
      <c r="A806" s="7" t="inlineStr">
        <is>
          <t>NSG-ALL-0811</t>
        </is>
      </c>
      <c r="B806" s="7" t="inlineStr">
        <is>
          <t>all</t>
        </is>
      </c>
      <c r="C806" s="7" t="inlineStr">
        <is>
          <t>benchmark_raw</t>
        </is>
      </c>
      <c r="D806" s="7" t="inlineStr">
        <is>
          <t>cá trứng</t>
        </is>
      </c>
      <c r="E806" s="7" t="inlineStr">
        <is>
          <t>keyword</t>
        </is>
      </c>
      <c r="F806" s="7" t="n">
        <v>351</v>
      </c>
      <c r="G806" s="7" t="n">
        <v>20</v>
      </c>
      <c r="H806" s="7" t="n">
        <v>7</v>
      </c>
      <c r="I806" s="7" t="n">
        <v>1</v>
      </c>
      <c r="J806" s="7" t="n">
        <v>12</v>
      </c>
      <c r="K806" s="7" t="n">
        <v>11</v>
      </c>
      <c r="L806" s="7" t="n">
        <v>35</v>
      </c>
      <c r="M806" s="7" t="inlineStr">
        <is>
          <t>["8938535604061", "8938535604436", "8936013235400", "8936061140107", "8936061140091", "8936182971321", "8936149340061", "8936149340368", "8936210415551", "8935118500017", "8936083240342", "8935118500024", "8936118080011", "9556041613927", "8936216432972", "9556041613941", "9556041611466", "9556041611473", "9556041613910", "8936019920577"]</t>
        </is>
      </c>
      <c r="N806" s="7" t="n"/>
    </row>
    <row r="807">
      <c r="A807" s="7" t="inlineStr">
        <is>
          <t>NSG-ALL-0812</t>
        </is>
      </c>
      <c r="B807" s="7" t="inlineStr">
        <is>
          <t>all</t>
        </is>
      </c>
      <c r="C807" s="7" t="inlineStr">
        <is>
          <t>benchmark_raw</t>
        </is>
      </c>
      <c r="D807" s="7" t="inlineStr">
        <is>
          <t>bánh snack</t>
        </is>
      </c>
      <c r="E807" s="7" t="inlineStr">
        <is>
          <t>keyword</t>
        </is>
      </c>
      <c r="F807" s="7" t="n">
        <v>679</v>
      </c>
      <c r="G807" s="7" t="n">
        <v>20</v>
      </c>
      <c r="H807" s="7" t="n">
        <v>10</v>
      </c>
      <c r="I807" s="7" t="n">
        <v>0</v>
      </c>
      <c r="J807" s="7" t="n">
        <v>10</v>
      </c>
      <c r="K807" s="7" t="n">
        <v>7</v>
      </c>
      <c r="L807" s="7" t="n">
        <v>50</v>
      </c>
      <c r="M807" s="7" t="inlineStr">
        <is>
          <t>["8801268006573", "8936079122249", "8936036021721", "8993175565080", "8993175568845", "8934803028409", "8935342400053", "8993175565028", "8993175565059", "8936036027877", "8993175566834", "8936183002833", "8936183002857", "8935319207074", "8938553884599", "8938553884667", "8938553884674", "8936183002840", "8935319207081", "8934803046212"]</t>
        </is>
      </c>
      <c r="N807" s="7" t="n"/>
    </row>
    <row r="808">
      <c r="A808" s="7" t="inlineStr">
        <is>
          <t>NSG-ALL-0813</t>
        </is>
      </c>
      <c r="B808" s="7" t="inlineStr">
        <is>
          <t>all</t>
        </is>
      </c>
      <c r="C808" s="7" t="inlineStr">
        <is>
          <t>benchmark_raw</t>
        </is>
      </c>
      <c r="D808" s="7" t="inlineStr">
        <is>
          <t>gà cp</t>
        </is>
      </c>
      <c r="E808" s="7" t="inlineStr">
        <is>
          <t>keyword</t>
        </is>
      </c>
      <c r="F808" s="7" t="n">
        <v>363</v>
      </c>
      <c r="G808" s="7" t="n">
        <v>18</v>
      </c>
      <c r="H808" s="7" t="n">
        <v>9</v>
      </c>
      <c r="I808" s="7" t="n">
        <v>6</v>
      </c>
      <c r="J808" s="7" t="n">
        <v>3</v>
      </c>
      <c r="K808" s="7" t="n">
        <v>11</v>
      </c>
      <c r="L808" s="7" t="n">
        <v>50</v>
      </c>
      <c r="M808" s="7" t="inlineStr">
        <is>
          <t>["8935058907532", "8935058907488", "8935058908003", "8935058908270", "8935319710130", "8935319710499", "8935319710482", "8935319712967", "8935058907495", "8935058907525", "8935058973902", "8935058908119", "8935319711311", "8935319710505", "8935319720870", "8935058907501", "8935058908843", "8935058908867", "8935319711267", "8935319711281"]</t>
        </is>
      </c>
      <c r="N808" s="7" t="n"/>
    </row>
    <row r="809">
      <c r="A809" s="7" t="inlineStr">
        <is>
          <t>NSG-ALL-0814</t>
        </is>
      </c>
      <c r="B809" s="7" t="inlineStr">
        <is>
          <t>all</t>
        </is>
      </c>
      <c r="C809" s="7" t="inlineStr">
        <is>
          <t>benchmark_raw</t>
        </is>
      </c>
      <c r="D809" s="7" t="inlineStr">
        <is>
          <t>cải ngọt</t>
        </is>
      </c>
      <c r="E809" s="7" t="inlineStr">
        <is>
          <t>keyword</t>
        </is>
      </c>
      <c r="F809" s="7" t="n">
        <v>276</v>
      </c>
      <c r="G809" s="7" t="n">
        <v>20</v>
      </c>
      <c r="H809" s="7" t="n">
        <v>6</v>
      </c>
      <c r="I809" s="7" t="n">
        <v>0</v>
      </c>
      <c r="J809" s="7" t="n">
        <v>14</v>
      </c>
      <c r="K809" s="7" t="n">
        <v>12</v>
      </c>
      <c r="L809" s="7" t="n">
        <v>30</v>
      </c>
      <c r="M809" s="7" t="inlineStr">
        <is>
          <t>["8936123160036", "8938544896556", "8936200651136", "8938544896013", "2039620000006", "8936114400097", "2039750000006", "8936200651129", "8936231022776", "9369998144044", "8938544896020", "8938544896006", "2040650000003", "2039660000004", "2039610000009", "2273530000002", "0400291990002", "2292090000000", "8936114400042", "8938508547616"]</t>
        </is>
      </c>
      <c r="N809" s="7" t="n"/>
    </row>
    <row r="810">
      <c r="A810" s="7" t="inlineStr">
        <is>
          <t>NSG-ALL-0815</t>
        </is>
      </c>
      <c r="B810" s="7" t="inlineStr">
        <is>
          <t>all</t>
        </is>
      </c>
      <c r="C810" s="7" t="inlineStr">
        <is>
          <t>benchmark_raw</t>
        </is>
      </c>
      <c r="D810" s="7" t="inlineStr">
        <is>
          <t>cp</t>
        </is>
      </c>
      <c r="E810" s="7" t="inlineStr">
        <is>
          <t>keyword</t>
        </is>
      </c>
      <c r="F810" s="7" t="n">
        <v>345</v>
      </c>
      <c r="G810" s="7" t="n">
        <v>20</v>
      </c>
      <c r="H810" s="7" t="n">
        <v>4</v>
      </c>
      <c r="I810" s="7" t="n">
        <v>10</v>
      </c>
      <c r="J810" s="7" t="n">
        <v>6</v>
      </c>
      <c r="K810" s="7" t="n">
        <v>1</v>
      </c>
      <c r="L810" s="7" t="n">
        <v>20</v>
      </c>
      <c r="M810" s="7" t="inlineStr">
        <is>
          <t>["8935058920005", "8935058907532", "8935058920302", "8935058950026", "8935058908003", "8935058908270", "8935058907488", "8935058950927", "8935058912109", "8935058990190", "8935058911621", "8935319720870", "8935058976569", "8936083243350", "8935058990176", "8936083240342", "8935058990695", "8935058911782", "8935319710130", "8935058911645"]</t>
        </is>
      </c>
      <c r="N810" s="7" t="n"/>
    </row>
    <row r="811">
      <c r="A811" s="7" t="inlineStr">
        <is>
          <t>NSG-ALL-0816</t>
        </is>
      </c>
      <c r="B811" s="7" t="inlineStr">
        <is>
          <t>all</t>
        </is>
      </c>
      <c r="C811" s="7" t="inlineStr">
        <is>
          <t>benchmark_raw</t>
        </is>
      </c>
      <c r="D811" s="7" t="inlineStr">
        <is>
          <t>coffee</t>
        </is>
      </c>
      <c r="E811" s="7" t="inlineStr">
        <is>
          <t>keyword</t>
        </is>
      </c>
      <c r="F811" s="7" t="n">
        <v>504</v>
      </c>
      <c r="G811" s="7" t="n">
        <v>20</v>
      </c>
      <c r="H811" s="7" t="n">
        <v>13</v>
      </c>
      <c r="I811" s="7" t="n">
        <v>6</v>
      </c>
      <c r="J811" s="7" t="n">
        <v>1</v>
      </c>
      <c r="K811" s="7" t="n">
        <v>0</v>
      </c>
      <c r="L811" s="7" t="n">
        <v>65</v>
      </c>
      <c r="M811" s="7" t="inlineStr">
        <is>
          <t>["8801115140016", "8801115140023", "8936059330060", "8936079140038", "8935259000292", "8936227580235", "8936227580228", "8996001301661", "8935049500957", "8936227580211", "8936059330497", "8996001301777", "8936059330466", "8936148913341", "8935259090491", "8850127063226", "8936059330473", "8936059330442", "8936106970027", "8936059330404"]</t>
        </is>
      </c>
      <c r="N811" s="7" t="n"/>
    </row>
    <row r="812">
      <c r="A812" s="7" t="inlineStr">
        <is>
          <t>NSG-ALL-0817</t>
        </is>
      </c>
      <c r="B812" s="7" t="inlineStr">
        <is>
          <t>all</t>
        </is>
      </c>
      <c r="C812" s="7" t="inlineStr">
        <is>
          <t>benchmark_raw</t>
        </is>
      </c>
      <c r="D812" s="7" t="inlineStr">
        <is>
          <t>strongbow</t>
        </is>
      </c>
      <c r="E812" s="7" t="inlineStr">
        <is>
          <t>keyword</t>
        </is>
      </c>
      <c r="F812" s="7" t="n">
        <v>347</v>
      </c>
      <c r="G812" s="7" t="n">
        <v>20</v>
      </c>
      <c r="H812" s="7" t="n">
        <v>6</v>
      </c>
      <c r="I812" s="7" t="n">
        <v>0</v>
      </c>
      <c r="J812" s="7" t="n">
        <v>14</v>
      </c>
      <c r="K812" s="7" t="n">
        <v>0</v>
      </c>
      <c r="L812" s="7" t="n">
        <v>30</v>
      </c>
      <c r="M812" s="7" t="inlineStr">
        <is>
          <t>["8934822451295", "8934822450212", "8934822461294", "8934822460211", "8934822451912", "8934822461911"]</t>
        </is>
      </c>
      <c r="N812" s="7" t="n"/>
    </row>
    <row r="813">
      <c r="A813" s="7" t="inlineStr">
        <is>
          <t>NSG-ALL-0818</t>
        </is>
      </c>
      <c r="B813" s="7" t="inlineStr">
        <is>
          <t>all</t>
        </is>
      </c>
      <c r="C813" s="7" t="inlineStr">
        <is>
          <t>benchmark_raw</t>
        </is>
      </c>
      <c r="D813" s="7" t="inlineStr">
        <is>
          <t>bap</t>
        </is>
      </c>
      <c r="E813" s="7" t="inlineStr">
        <is>
          <t>keyword</t>
        </is>
      </c>
      <c r="F813" s="7" t="n">
        <v>404</v>
      </c>
      <c r="G813" s="7" t="n">
        <v>20</v>
      </c>
      <c r="H813" s="7" t="n">
        <v>3</v>
      </c>
      <c r="I813" s="7" t="n">
        <v>6</v>
      </c>
      <c r="J813" s="7" t="n">
        <v>11</v>
      </c>
      <c r="K813" s="7" t="n">
        <v>5</v>
      </c>
      <c r="L813" s="7" t="n">
        <v>15</v>
      </c>
      <c r="M813" s="7" t="inlineStr">
        <is>
          <t>["2215460000004", "2039660000004", "2310250000001", "8936135445237", "8936135445220", "8936207132010", "8936138400035", "8936138400028", "2292090000000", "8852849147086", "8938501118097", "8936204033945", "9317948000858", "2319130000001", "2306260000001", "8936146440542", "8936146448302", "8936049694240", "8936194975560", "2306250000004"]</t>
        </is>
      </c>
      <c r="N813" s="7" t="n"/>
    </row>
    <row r="814">
      <c r="A814" s="7" t="inlineStr">
        <is>
          <t>NSG-ALL-0819</t>
        </is>
      </c>
      <c r="B814" s="7" t="inlineStr">
        <is>
          <t>all</t>
        </is>
      </c>
      <c r="C814" s="7" t="inlineStr">
        <is>
          <t>benchmark_raw</t>
        </is>
      </c>
      <c r="D814" s="7" t="inlineStr">
        <is>
          <t>bánh mì hoa cúc</t>
        </is>
      </c>
      <c r="E814" s="7" t="inlineStr">
        <is>
          <t>keyword_ai</t>
        </is>
      </c>
      <c r="F814" s="7" t="n">
        <v>543</v>
      </c>
      <c r="G814" s="7" t="n">
        <v>20</v>
      </c>
      <c r="H814" s="7" t="n">
        <v>0</v>
      </c>
      <c r="I814" s="7" t="n">
        <v>0</v>
      </c>
      <c r="J814" s="7" t="n">
        <v>20</v>
      </c>
      <c r="K814" s="7" t="n">
        <v>17</v>
      </c>
      <c r="L814" s="7" t="n">
        <v>0</v>
      </c>
      <c r="M814" s="7" t="inlineStr">
        <is>
          <t>["8938532962720", "0400316700005", "0400302010002", "0400231130000", "0400231200000", "8938532826008", "0400288820008", "0400313720006", "8936077113690", "0400288830007", "0400313750003", "0400313740004", "8934680113274", "8938565871013", "0400205980006", "8851019310190", "8851019310244", "8851019500195", "8850332223248", "8936017562786"]</t>
        </is>
      </c>
      <c r="N814" s="7" t="n"/>
    </row>
    <row r="815">
      <c r="A815" s="7" t="inlineStr">
        <is>
          <t>NSG-ALL-0820</t>
        </is>
      </c>
      <c r="B815" s="7" t="inlineStr">
        <is>
          <t>all</t>
        </is>
      </c>
      <c r="C815" s="7" t="inlineStr">
        <is>
          <t>benchmark_raw</t>
        </is>
      </c>
      <c r="D815" s="7" t="inlineStr">
        <is>
          <t>khoai tay</t>
        </is>
      </c>
      <c r="E815" s="7" t="inlineStr">
        <is>
          <t>keyword</t>
        </is>
      </c>
      <c r="F815" s="7" t="n">
        <v>393</v>
      </c>
      <c r="G815" s="7" t="n">
        <v>20</v>
      </c>
      <c r="H815" s="7" t="n">
        <v>4</v>
      </c>
      <c r="I815" s="7" t="n">
        <v>3</v>
      </c>
      <c r="J815" s="7" t="n">
        <v>13</v>
      </c>
      <c r="K815" s="7" t="n">
        <v>9</v>
      </c>
      <c r="L815" s="7" t="n">
        <v>20</v>
      </c>
      <c r="M815" s="7" t="inlineStr">
        <is>
          <t>["8934746054800", "8936079126131", "8936029426489", "8906078780900", "8936204033969", "8934680012003", "8935023100050", "8906078780924", "8934680011204", "8934680011983", "8934680011495", "8934680012010", "8710438040265", "8934680011198", "8934680011709", "8934680012027", "5410376830272", "8936064061379", "8936064061362", "8936064061386"]</t>
        </is>
      </c>
      <c r="N815" s="7" t="n"/>
    </row>
    <row r="816">
      <c r="A816" s="7" t="inlineStr">
        <is>
          <t>NSG-ALL-0821</t>
        </is>
      </c>
      <c r="B816" s="7" t="inlineStr">
        <is>
          <t>all</t>
        </is>
      </c>
      <c r="C816" s="7" t="inlineStr">
        <is>
          <t>benchmark_raw</t>
        </is>
      </c>
      <c r="D816" s="7" t="inlineStr">
        <is>
          <t>mỡ</t>
        </is>
      </c>
      <c r="E816" s="7" t="inlineStr">
        <is>
          <t>keyword</t>
        </is>
      </c>
      <c r="F816" s="7" t="n">
        <v>264</v>
      </c>
      <c r="G816" s="7" t="n">
        <v>20</v>
      </c>
      <c r="H816" s="7" t="n">
        <v>16</v>
      </c>
      <c r="I816" s="7" t="n">
        <v>0</v>
      </c>
      <c r="J816" s="7" t="n">
        <v>4</v>
      </c>
      <c r="K816" s="7" t="n">
        <v>0</v>
      </c>
      <c r="L816" s="7" t="n">
        <v>80</v>
      </c>
      <c r="M816" s="7" t="inlineStr">
        <is>
          <t>["8936034877856", "8936049691768", "8936124260063", "9337441000216", "8936124260025", "9337441000025", "8809641613691", "8936218560239", "8938544896051", "8936049694639", "8934868196181", "8888336032092", "8934868172468", "8934868172437", "8936138400257", "8936204033976"]</t>
        </is>
      </c>
      <c r="N816" s="7" t="n"/>
    </row>
    <row r="817">
      <c r="A817" s="7" t="inlineStr">
        <is>
          <t>NSG-ALL-0822</t>
        </is>
      </c>
      <c r="B817" s="7" t="inlineStr">
        <is>
          <t>all</t>
        </is>
      </c>
      <c r="C817" s="7" t="inlineStr">
        <is>
          <t>benchmark_raw</t>
        </is>
      </c>
      <c r="D817" s="7" t="inlineStr">
        <is>
          <t>bamboo</t>
        </is>
      </c>
      <c r="E817" s="7" t="inlineStr">
        <is>
          <t>keyword</t>
        </is>
      </c>
      <c r="F817" s="7" t="n">
        <v>372</v>
      </c>
      <c r="G817" s="7" t="n">
        <v>20</v>
      </c>
      <c r="H817" s="7" t="n">
        <v>9</v>
      </c>
      <c r="I817" s="7" t="n">
        <v>7</v>
      </c>
      <c r="J817" s="7" t="n">
        <v>4</v>
      </c>
      <c r="K817" s="7" t="n">
        <v>2</v>
      </c>
      <c r="L817" s="7" t="n">
        <v>45</v>
      </c>
      <c r="M817" s="7" t="inlineStr">
        <is>
          <t>["8936077114321", "8936077114314", "8936077114574", "8936077110279", "8936077112563", "8936077114277", "8936077113324", "8936077112983", "8936077114307", "8936077114284", "8936077110170", "8936077110118", "8936077110262", "8936077110149", "8936077110132", "8936077113829", "8936077110156", "8936077110286", "9317948000858", "9369998144044"]</t>
        </is>
      </c>
      <c r="N817" s="7" t="n"/>
    </row>
    <row r="818">
      <c r="A818" s="7" t="inlineStr">
        <is>
          <t>NSG-ALL-0823</t>
        </is>
      </c>
      <c r="B818" s="7" t="inlineStr">
        <is>
          <t>all</t>
        </is>
      </c>
      <c r="C818" s="7" t="inlineStr">
        <is>
          <t>benchmark_raw</t>
        </is>
      </c>
      <c r="D818" s="7" t="inlineStr">
        <is>
          <t>dầu gội nguyên xuân</t>
        </is>
      </c>
      <c r="E818" s="7" t="inlineStr">
        <is>
          <t>keyword_ai</t>
        </is>
      </c>
      <c r="F818" s="7" t="n">
        <v>281</v>
      </c>
      <c r="G818" s="7" t="n">
        <v>20</v>
      </c>
      <c r="H818" s="7" t="n">
        <v>8</v>
      </c>
      <c r="I818" s="7" t="n">
        <v>0</v>
      </c>
      <c r="J818" s="7" t="n">
        <v>12</v>
      </c>
      <c r="K818" s="7" t="n">
        <v>9</v>
      </c>
      <c r="L818" s="7" t="n">
        <v>40</v>
      </c>
      <c r="M818" s="7" t="inlineStr">
        <is>
          <t>["8936009153046", "8936009153022", "8936009153015", "8936009152193", "8936009153381", "8936009151783", "8936009151943", "8936009152421", "4902430467797", "8934868196051", "8935136865181", "8934868195962", "8935136865228", "4902430379625", "4902430379816", "8934868196020", "8934868152590", "8934868152569", "8935006542365", "8888202055064"]</t>
        </is>
      </c>
      <c r="N818" s="7" t="n"/>
    </row>
    <row r="819">
      <c r="A819" s="7" t="inlineStr">
        <is>
          <t>NSG-ALL-0824</t>
        </is>
      </c>
      <c r="B819" s="7" t="inlineStr">
        <is>
          <t>all</t>
        </is>
      </c>
      <c r="C819" s="7" t="inlineStr">
        <is>
          <t>benchmark_raw</t>
        </is>
      </c>
      <c r="D819" s="7" t="inlineStr">
        <is>
          <t>nước tẩy bồn cầu</t>
        </is>
      </c>
      <c r="E819" s="7" t="inlineStr">
        <is>
          <t>keyword</t>
        </is>
      </c>
      <c r="F819" s="7" t="n">
        <v>225</v>
      </c>
      <c r="G819" s="7" t="n">
        <v>20</v>
      </c>
      <c r="H819" s="7" t="n">
        <v>7</v>
      </c>
      <c r="I819" s="7" t="n">
        <v>0</v>
      </c>
      <c r="J819" s="7" t="n">
        <v>13</v>
      </c>
      <c r="K819" s="7" t="n">
        <v>3</v>
      </c>
      <c r="L819" s="7" t="n">
        <v>35</v>
      </c>
      <c r="M819" s="7" t="inlineStr">
        <is>
          <t>["8934669350614", "8934868161448", "8936013252117", "8934868162353", "8934868161455", "8934868196587", "8934889190199", "8936027440425", "8934889190021", "8936027440432", "8934889190182", "8935006544161", "8936007980439", "8934889801231", "8936013252100"]</t>
        </is>
      </c>
      <c r="N819" s="7" t="n"/>
    </row>
    <row r="820">
      <c r="A820" s="9" t="inlineStr">
        <is>
          <t>NSG-ALL-0825</t>
        </is>
      </c>
      <c r="B820" s="9" t="inlineStr">
        <is>
          <t>all</t>
        </is>
      </c>
      <c r="C820" s="9" t="inlineStr">
        <is>
          <t>benchmark_raw</t>
        </is>
      </c>
      <c r="D820" s="9" t="inlineStr">
        <is>
          <t>cozy</t>
        </is>
      </c>
      <c r="E820" s="9" t="inlineStr">
        <is>
          <t>keyword</t>
        </is>
      </c>
      <c r="F820" s="9" t="n">
        <v>298</v>
      </c>
      <c r="G820" s="9" t="n">
        <v>20</v>
      </c>
      <c r="H820" s="9" t="n">
        <v>19</v>
      </c>
      <c r="I820" s="9" t="n">
        <v>1</v>
      </c>
      <c r="J820" s="9" t="n">
        <v>0</v>
      </c>
      <c r="K820" s="9" t="n">
        <v>0</v>
      </c>
      <c r="L820" s="9" t="n">
        <v>95</v>
      </c>
      <c r="M820" s="9" t="inlineStr">
        <is>
          <t>["8936010531451", "8936010530447", "8936010531307", "8936010531888", "8936010530041", "8936010531086", "8936010530409", "8936010530744", "8936010530881", "8936010530096", "8936010530911", "8936010530317", "8936010530775", "8936010530102", "8936010531161", "8936010530010", "8936010530713", "8936010531109", "8936010530027", "8936218294240"]</t>
        </is>
      </c>
      <c r="N820" s="9" t="n"/>
    </row>
    <row r="821">
      <c r="A821" s="7" t="inlineStr">
        <is>
          <t>NSG-ALL-0826</t>
        </is>
      </c>
      <c r="B821" s="7" t="inlineStr">
        <is>
          <t>all</t>
        </is>
      </c>
      <c r="C821" s="7" t="inlineStr">
        <is>
          <t>benchmark_raw</t>
        </is>
      </c>
      <c r="D821" s="7" t="inlineStr">
        <is>
          <t>dầu ăn 5l</t>
        </is>
      </c>
      <c r="E821" s="7" t="inlineStr">
        <is>
          <t>keyword</t>
        </is>
      </c>
      <c r="F821" s="7" t="n">
        <v>1099</v>
      </c>
      <c r="G821" s="7" t="n">
        <v>20</v>
      </c>
      <c r="H821" s="7" t="n">
        <v>11</v>
      </c>
      <c r="I821" s="7" t="n">
        <v>3</v>
      </c>
      <c r="J821" s="7" t="n">
        <v>6</v>
      </c>
      <c r="K821" s="7" t="n">
        <v>7</v>
      </c>
      <c r="L821" s="7" t="n">
        <v>55</v>
      </c>
      <c r="M821" s="7" t="inlineStr">
        <is>
          <t>["8934988030044", "8934988012040", "8934988063042", "8936035100052", "8936035100335", "8934988062045", "8934988040043", "8936035102070", "8936035102056", "8934988030020", "8934988020045", "8936035101721", "8936035101745", "8936035101738", "4600699512141", "8936035100038", "8936035100045", "8934988012033", "8934988030037", "8934988012026"]</t>
        </is>
      </c>
      <c r="N821" s="7" t="n"/>
    </row>
    <row r="822">
      <c r="A822" s="7" t="inlineStr">
        <is>
          <t>NSG-ALL-0827</t>
        </is>
      </c>
      <c r="B822" s="7" t="inlineStr">
        <is>
          <t>all</t>
        </is>
      </c>
      <c r="C822" s="7" t="inlineStr">
        <is>
          <t>benchmark_raw</t>
        </is>
      </c>
      <c r="D822" s="7" t="inlineStr">
        <is>
          <t>dầu đậu nành</t>
        </is>
      </c>
      <c r="E822" s="7" t="inlineStr">
        <is>
          <t>keyword</t>
        </is>
      </c>
      <c r="F822" s="7" t="n">
        <v>387</v>
      </c>
      <c r="G822" s="7" t="n">
        <v>20</v>
      </c>
      <c r="H822" s="7" t="n">
        <v>17</v>
      </c>
      <c r="I822" s="7" t="n">
        <v>0</v>
      </c>
      <c r="J822" s="7" t="n">
        <v>3</v>
      </c>
      <c r="K822" s="7" t="n">
        <v>1</v>
      </c>
      <c r="L822" s="7" t="n">
        <v>85</v>
      </c>
      <c r="M822" s="7" t="inlineStr">
        <is>
          <t>["8936111441130", "8938562406775", "8934988062045", "8934988062038", "8938526259034", "8938526259027", "8936035100304", "8934988020021", "8936035102063", "8936035102087", "8936035102070", "8934988020045", "8934988062021", "8936035100328", "8936035100335", "8936035100311", "8850229100126", "8934988020038", "8801045445755", "8936035100366"]</t>
        </is>
      </c>
      <c r="N822" s="7" t="n"/>
    </row>
    <row r="823">
      <c r="A823" s="7" t="inlineStr">
        <is>
          <t>NSG-ALL-0828</t>
        </is>
      </c>
      <c r="B823" s="7" t="inlineStr">
        <is>
          <t>all</t>
        </is>
      </c>
      <c r="C823" s="7" t="inlineStr">
        <is>
          <t>benchmark_raw</t>
        </is>
      </c>
      <c r="D823" s="7" t="inlineStr">
        <is>
          <t>cay cay</t>
        </is>
      </c>
      <c r="E823" s="7" t="inlineStr">
        <is>
          <t>keyword</t>
        </is>
      </c>
      <c r="F823" s="7" t="n">
        <v>1103</v>
      </c>
      <c r="G823" s="7" t="n">
        <v>20</v>
      </c>
      <c r="H823" s="7" t="n">
        <v>3</v>
      </c>
      <c r="I823" s="7" t="n">
        <v>1</v>
      </c>
      <c r="J823" s="7" t="n">
        <v>16</v>
      </c>
      <c r="K823" s="7" t="n">
        <v>14</v>
      </c>
      <c r="L823" s="7" t="n">
        <v>15</v>
      </c>
      <c r="M823" s="7" t="inlineStr">
        <is>
          <t>["0748485102511", "8801073211063", "8809042690451", "8936003724655", "8936049051647", "8850343000111", "8936067101355", "8938520099018", "8934712700960", "8801047123750", "8934637516622", "8938549018298", "8938549018304", "8936049051654", "8801073113329", "8801045010137", "8935273679108", "8935297102934", "8859470510128", "8850157407007"]</t>
        </is>
      </c>
      <c r="N823" s="7" t="n"/>
    </row>
    <row r="824">
      <c r="A824" s="7" t="inlineStr">
        <is>
          <t>NSG-ALL-0829</t>
        </is>
      </c>
      <c r="B824" s="7" t="inlineStr">
        <is>
          <t>all</t>
        </is>
      </c>
      <c r="C824" s="7" t="inlineStr">
        <is>
          <t>benchmark_raw</t>
        </is>
      </c>
      <c r="D824" s="7" t="inlineStr">
        <is>
          <t>nước giặt xả</t>
        </is>
      </c>
      <c r="E824" s="7" t="inlineStr">
        <is>
          <t>keyword</t>
        </is>
      </c>
      <c r="F824" s="7" t="n">
        <v>397</v>
      </c>
      <c r="G824" s="7" t="n">
        <v>20</v>
      </c>
      <c r="H824" s="7" t="n">
        <v>10</v>
      </c>
      <c r="I824" s="7" t="n">
        <v>2</v>
      </c>
      <c r="J824" s="7" t="n">
        <v>8</v>
      </c>
      <c r="K824" s="7" t="n">
        <v>0</v>
      </c>
      <c r="L824" s="7" t="n">
        <v>50</v>
      </c>
      <c r="M824" s="7" t="inlineStr">
        <is>
          <t>["8936195101227", "8936195102507", "8935212830089", "8935212830836", "8935212830850", "8936195102798", "8935212830119", "8936195101210", "8936195102699", "8935212830027", "8936156730244", "8934669286982", "8934669285954", "8936195101142", "8935212830096", "8935212830034", "8935313060026", "8934988562439", "8935212830645", "8934988560435"]</t>
        </is>
      </c>
      <c r="N824" s="7" t="n"/>
    </row>
    <row r="825">
      <c r="A825" s="7" t="inlineStr">
        <is>
          <t>NSG-ALL-0830</t>
        </is>
      </c>
      <c r="B825" s="7" t="inlineStr">
        <is>
          <t>all</t>
        </is>
      </c>
      <c r="C825" s="7" t="inlineStr">
        <is>
          <t>benchmark_raw</t>
        </is>
      </c>
      <c r="D825" s="7" t="inlineStr">
        <is>
          <t>khăn giấy ướt choice l</t>
        </is>
      </c>
      <c r="E825" s="7" t="inlineStr">
        <is>
          <t>keyword</t>
        </is>
      </c>
      <c r="F825" s="7" t="n">
        <v>451</v>
      </c>
      <c r="G825" s="7" t="n">
        <v>20</v>
      </c>
      <c r="H825" s="7" t="n">
        <v>10</v>
      </c>
      <c r="I825" s="7" t="n">
        <v>0</v>
      </c>
      <c r="J825" s="7" t="n">
        <v>10</v>
      </c>
      <c r="K825" s="7" t="n">
        <v>9</v>
      </c>
      <c r="L825" s="7" t="n">
        <v>50</v>
      </c>
      <c r="M825" s="7" t="inlineStr">
        <is>
          <t>["8936113380475", "8936020761121", "8938507729563", "8938502223776", "8936020762302", "8936017991142", "8936017991098", "8936075113784", "8936075113852", "8936075113807", "8936075113814", "8936075113869", "8936137961469", "8936137961445", "8690536822263", "8936137961452", "8938502223806", "8936020761145", "8936017991135", "8936017991128"]</t>
        </is>
      </c>
      <c r="N825" s="7" t="n"/>
    </row>
    <row r="826">
      <c r="A826" s="7" t="inlineStr">
        <is>
          <t>NSG-ALL-0831</t>
        </is>
      </c>
      <c r="B826" s="7" t="inlineStr">
        <is>
          <t>all</t>
        </is>
      </c>
      <c r="C826" s="7" t="inlineStr">
        <is>
          <t>benchmark_raw</t>
        </is>
      </c>
      <c r="D826" s="7" t="inlineStr">
        <is>
          <t>mướp</t>
        </is>
      </c>
      <c r="E826" s="7" t="inlineStr">
        <is>
          <t>keyword</t>
        </is>
      </c>
      <c r="F826" s="7" t="n">
        <v>264</v>
      </c>
      <c r="G826" s="7" t="n">
        <v>9</v>
      </c>
      <c r="H826" s="7" t="n">
        <v>8</v>
      </c>
      <c r="I826" s="7" t="n">
        <v>0</v>
      </c>
      <c r="J826" s="7" t="n">
        <v>1</v>
      </c>
      <c r="K826" s="7" t="n">
        <v>6</v>
      </c>
      <c r="L826" s="7" t="n">
        <v>88.90000000000001</v>
      </c>
      <c r="M826" s="7" t="inlineStr">
        <is>
          <t>["2292190000009", "8936200652249", "8936204030623", "8801223014070", "0412134250006", "8936204030449", "8936190861041", "0412133830001", "8936200652959", "8938500425141", "8936114400141", "8936204034010", "8936204033860", "0412134240007"]</t>
        </is>
      </c>
      <c r="N826" s="7" t="n"/>
    </row>
    <row r="827">
      <c r="A827" s="7" t="inlineStr">
        <is>
          <t>NSG-ALL-0832</t>
        </is>
      </c>
      <c r="B827" s="7" t="inlineStr">
        <is>
          <t>all</t>
        </is>
      </c>
      <c r="C827" s="7" t="inlineStr">
        <is>
          <t>benchmark_raw</t>
        </is>
      </c>
      <c r="D827" s="7" t="inlineStr">
        <is>
          <t>giò sống</t>
        </is>
      </c>
      <c r="E827" s="7" t="inlineStr">
        <is>
          <t>keyword</t>
        </is>
      </c>
      <c r="F827" s="7" t="n">
        <v>305</v>
      </c>
      <c r="G827" s="7" t="n">
        <v>20</v>
      </c>
      <c r="H827" s="7" t="n">
        <v>9</v>
      </c>
      <c r="I827" s="7" t="n">
        <v>0</v>
      </c>
      <c r="J827" s="7" t="n">
        <v>11</v>
      </c>
      <c r="K827" s="7" t="n">
        <v>6</v>
      </c>
      <c r="L827" s="7" t="n">
        <v>45</v>
      </c>
      <c r="M827" s="7" t="inlineStr">
        <is>
          <t>["2204440000004", "2211800000000", "8936146448302", "2204430000007", "2204450000001", "8934717266607", "8934717261015", "8934717262012", "8936077111276", "8934717261282", "8935101608478", "8934717262142", "8934717263026", "8934717263552", "8934717264474", "8935319730114", "8935113861687", "8935113861434", "8935319730350", "8936146448319"]</t>
        </is>
      </c>
      <c r="N827" s="7" t="n"/>
    </row>
    <row r="828">
      <c r="A828" s="7" t="inlineStr">
        <is>
          <t>NSG-ALL-0833</t>
        </is>
      </c>
      <c r="B828" s="7" t="inlineStr">
        <is>
          <t>all</t>
        </is>
      </c>
      <c r="C828" s="7" t="inlineStr">
        <is>
          <t>benchmark_raw</t>
        </is>
      </c>
      <c r="D828" s="7" t="inlineStr">
        <is>
          <t>trà lipton</t>
        </is>
      </c>
      <c r="E828" s="7" t="inlineStr">
        <is>
          <t>keyword_ai</t>
        </is>
      </c>
      <c r="F828" s="7" t="n">
        <v>319</v>
      </c>
      <c r="G828" s="7" t="n">
        <v>20</v>
      </c>
      <c r="H828" s="7" t="n">
        <v>8</v>
      </c>
      <c r="I828" s="7" t="n">
        <v>0</v>
      </c>
      <c r="J828" s="7" t="n">
        <v>12</v>
      </c>
      <c r="K828" s="7" t="n">
        <v>0</v>
      </c>
      <c r="L828" s="7" t="n">
        <v>40</v>
      </c>
      <c r="M828" s="7" t="inlineStr">
        <is>
          <t>["4902203528229", "4902203528236", "8720608618163", "8720608618200", "8720608618170", "5063305013163", "5063305013170", "8720608618279"]</t>
        </is>
      </c>
      <c r="N828" s="7" t="n"/>
    </row>
    <row r="829">
      <c r="A829" s="7" t="inlineStr">
        <is>
          <t>NSG-ALL-0834</t>
        </is>
      </c>
      <c r="B829" s="7" t="inlineStr">
        <is>
          <t>all</t>
        </is>
      </c>
      <c r="C829" s="7" t="inlineStr">
        <is>
          <t>benchmark_raw</t>
        </is>
      </c>
      <c r="D829" s="7" t="inlineStr">
        <is>
          <t>keo deo</t>
        </is>
      </c>
      <c r="E829" s="7" t="inlineStr">
        <is>
          <t>keyword</t>
        </is>
      </c>
      <c r="F829" s="7" t="n">
        <v>490</v>
      </c>
      <c r="G829" s="7" t="n">
        <v>20</v>
      </c>
      <c r="H829" s="7" t="n">
        <v>11</v>
      </c>
      <c r="I829" s="7" t="n">
        <v>3</v>
      </c>
      <c r="J829" s="7" t="n">
        <v>6</v>
      </c>
      <c r="K829" s="7" t="n">
        <v>0</v>
      </c>
      <c r="L829" s="7" t="n">
        <v>55</v>
      </c>
      <c r="M829" s="7" t="inlineStr">
        <is>
          <t>["8809004643723", "8859578607898", "8852010400590", "8690146053347", "8809004644065", "6959210717465", "6950428302856", "8859533603361", "6950428302849", "8690146122814", "4894900030061", "8859578602633", "4895230501290", "8934609109203", "8690146679516", "3608580144397", "8809004643709", "8888235009959", "8809004644300", "3608580144458"]</t>
        </is>
      </c>
      <c r="N829" s="7" t="n"/>
    </row>
    <row r="830">
      <c r="A830" s="7" t="inlineStr">
        <is>
          <t>NSG-ALL-0835</t>
        </is>
      </c>
      <c r="B830" s="7" t="inlineStr">
        <is>
          <t>all</t>
        </is>
      </c>
      <c r="C830" s="7" t="inlineStr">
        <is>
          <t>benchmark_raw</t>
        </is>
      </c>
      <c r="D830" s="7" t="inlineStr">
        <is>
          <t>hải sản</t>
        </is>
      </c>
      <c r="E830" s="7" t="inlineStr">
        <is>
          <t>keyword</t>
        </is>
      </c>
      <c r="F830" s="7" t="n">
        <v>630</v>
      </c>
      <c r="G830" s="7" t="n">
        <v>20</v>
      </c>
      <c r="H830" s="7" t="n">
        <v>6</v>
      </c>
      <c r="I830" s="7" t="n">
        <v>4</v>
      </c>
      <c r="J830" s="7" t="n">
        <v>10</v>
      </c>
      <c r="K830" s="7" t="n">
        <v>7</v>
      </c>
      <c r="L830" s="7" t="n">
        <v>30</v>
      </c>
      <c r="M830" s="7" t="inlineStr">
        <is>
          <t>["8938523699222", "8938520657201", "8936013230689", "8936036430417", "8934572357687", "8934563544201", "8934717266607", "8936077110156", "8935101606146", "8935067702210", "8938523699017", "8936024470753", "8936082349275", "6953150184783", "8934717273018", "8850157403252", "8936077113515", "8936216430251", "8936077110279", "8934717421600"]</t>
        </is>
      </c>
      <c r="N830" s="7" t="n"/>
    </row>
    <row r="831">
      <c r="A831" s="7" t="inlineStr">
        <is>
          <t>NSG-ALL-0836</t>
        </is>
      </c>
      <c r="B831" s="7" t="inlineStr">
        <is>
          <t>all</t>
        </is>
      </c>
      <c r="C831" s="7" t="inlineStr">
        <is>
          <t>benchmark_raw</t>
        </is>
      </c>
      <c r="D831" s="7" t="inlineStr">
        <is>
          <t>bánh xốp</t>
        </is>
      </c>
      <c r="E831" s="7" t="inlineStr">
        <is>
          <t>keyword</t>
        </is>
      </c>
      <c r="F831" s="7" t="n">
        <v>545</v>
      </c>
      <c r="G831" s="7" t="n">
        <v>20</v>
      </c>
      <c r="H831" s="7" t="n">
        <v>10</v>
      </c>
      <c r="I831" s="7" t="n">
        <v>8</v>
      </c>
      <c r="J831" s="7" t="n">
        <v>2</v>
      </c>
      <c r="K831" s="7" t="n">
        <v>0</v>
      </c>
      <c r="L831" s="7" t="n">
        <v>50</v>
      </c>
      <c r="M831" s="7" t="inlineStr">
        <is>
          <t>["8850332223248", "0000080001249", "9556023222215", "8936006340999", "8850987351396", "8000380005963", "8936006342412", "8936006342122", "8936006342139", "8934680033688", "8934680033664", "8993175561198", "8804433103077", "8993175533157", "8996001350577", "8996001357422", "8936006342085", "8993175564892", "8993175567459", "8993175564854"]</t>
        </is>
      </c>
      <c r="N831" s="7" t="n"/>
    </row>
    <row r="832">
      <c r="A832" s="7" t="inlineStr">
        <is>
          <t>NSG-ALL-0837</t>
        </is>
      </c>
      <c r="B832" s="7" t="inlineStr">
        <is>
          <t>all</t>
        </is>
      </c>
      <c r="C832" s="7" t="inlineStr">
        <is>
          <t>benchmark_raw</t>
        </is>
      </c>
      <c r="D832" s="7" t="inlineStr">
        <is>
          <t>nước yến</t>
        </is>
      </c>
      <c r="E832" s="7" t="inlineStr">
        <is>
          <t>keyword</t>
        </is>
      </c>
      <c r="F832" s="7" t="n">
        <v>345</v>
      </c>
      <c r="G832" s="7" t="n">
        <v>20</v>
      </c>
      <c r="H832" s="7" t="n">
        <v>14</v>
      </c>
      <c r="I832" s="7" t="n">
        <v>0</v>
      </c>
      <c r="J832" s="7" t="n">
        <v>6</v>
      </c>
      <c r="K832" s="7" t="n">
        <v>6</v>
      </c>
      <c r="L832" s="7" t="n">
        <v>70</v>
      </c>
      <c r="M832" s="7" t="inlineStr">
        <is>
          <t>["8852001831143", "8936104461367", "8938558170024", "8938558170116", "8938503416245", "8852001831129", "8938558170017", "8936065120150", "8936065120259", "8936065120167", "8852001111412", "8936065120037", "8938503416146", "8938503416023", "8938503416115", "8935001212522", "8934868502098", "8934868188155", "8935001212430", "8938503416061"]</t>
        </is>
      </c>
      <c r="N832" s="7" t="n"/>
    </row>
    <row r="833">
      <c r="A833" s="9" t="inlineStr">
        <is>
          <t>NSG-ALL-0838</t>
        </is>
      </c>
      <c r="B833" s="9" t="inlineStr">
        <is>
          <t>all</t>
        </is>
      </c>
      <c r="C833" s="9" t="inlineStr">
        <is>
          <t>benchmark_raw</t>
        </is>
      </c>
      <c r="D833" s="9" t="inlineStr">
        <is>
          <t>nhãn</t>
        </is>
      </c>
      <c r="E833" s="9" t="inlineStr">
        <is>
          <t>keyword</t>
        </is>
      </c>
      <c r="F833" s="9" t="n">
        <v>357</v>
      </c>
      <c r="G833" s="9" t="n">
        <v>20</v>
      </c>
      <c r="H833" s="9" t="n">
        <v>13</v>
      </c>
      <c r="I833" s="9" t="n">
        <v>7</v>
      </c>
      <c r="J833" s="9" t="n">
        <v>0</v>
      </c>
      <c r="K833" s="9" t="n">
        <v>0</v>
      </c>
      <c r="L833" s="9" t="n">
        <v>65</v>
      </c>
      <c r="M833" s="9" t="inlineStr">
        <is>
          <t>["2038450000002", "0016229000554", "8858768015857", "8935014622417", "8935014662413", "8935014652414", "8934842000800", "0400312340007", "8936035100014", "8936035100021", "8938519953154", "8938516870164", "8936092129928", "8936017369231", "8938519953048", "8938505512488", "4902203528236", "8936035102919", "8934842000794", "8934842000787"]</t>
        </is>
      </c>
      <c r="N833" s="9" t="n"/>
    </row>
    <row r="834">
      <c r="A834" s="7" t="inlineStr">
        <is>
          <t>NSG-ALL-0839</t>
        </is>
      </c>
      <c r="B834" s="7" t="inlineStr">
        <is>
          <t>all</t>
        </is>
      </c>
      <c r="C834" s="7" t="inlineStr">
        <is>
          <t>benchmark_raw</t>
        </is>
      </c>
      <c r="D834" s="7" t="inlineStr">
        <is>
          <t>x-men</t>
        </is>
      </c>
      <c r="E834" s="7" t="inlineStr">
        <is>
          <t>keyword</t>
        </is>
      </c>
      <c r="F834" s="7" t="n">
        <v>348</v>
      </c>
      <c r="G834" s="7" t="n">
        <v>20</v>
      </c>
      <c r="H834" s="7" t="n">
        <v>1</v>
      </c>
      <c r="I834" s="7" t="n">
        <v>1</v>
      </c>
      <c r="J834" s="7" t="n">
        <v>18</v>
      </c>
      <c r="K834" s="7" t="n">
        <v>17</v>
      </c>
      <c r="L834" s="7" t="n">
        <v>5</v>
      </c>
      <c r="M834" s="7" t="inlineStr">
        <is>
          <t>["8935136861565", "8935136860339", "8935136873315", "8935136863378", "8935136863385", "8935136805156", "8935136866263", "8935136866270", "8935136863361", "8935136869387", "8935136866256", "8935136860292", "8935136866249", "8935136861480", "8935136873179", "8935136861558", "8935136863545", "8935136869967", "8935136867048", "8935136867055"]</t>
        </is>
      </c>
      <c r="N834" s="7" t="n"/>
    </row>
    <row r="835">
      <c r="A835" s="7" t="inlineStr">
        <is>
          <t>NSG-ALL-0840</t>
        </is>
      </c>
      <c r="B835" s="7" t="inlineStr">
        <is>
          <t>all</t>
        </is>
      </c>
      <c r="C835" s="7" t="inlineStr">
        <is>
          <t>benchmark_raw</t>
        </is>
      </c>
      <c r="D835" s="7" t="inlineStr">
        <is>
          <t>bầu</t>
        </is>
      </c>
      <c r="E835" s="7" t="inlineStr">
        <is>
          <t>keyword</t>
        </is>
      </c>
      <c r="F835" s="7" t="n">
        <v>390</v>
      </c>
      <c r="G835" s="7" t="n">
        <v>20</v>
      </c>
      <c r="H835" s="7" t="n">
        <v>2</v>
      </c>
      <c r="I835" s="7" t="n">
        <v>5</v>
      </c>
      <c r="J835" s="7" t="n">
        <v>13</v>
      </c>
      <c r="K835" s="7" t="n">
        <v>11</v>
      </c>
      <c r="L835" s="7" t="n">
        <v>10</v>
      </c>
      <c r="M835" s="7" t="inlineStr">
        <is>
          <t>["8936123160487", "8936200652119", "8936231020000", "2297260000002", "8936138400066", "0400290490008", "8938510875936", "2292110000003", "8936009513994", "8936204034300", "8935001214274", "8935001282655", "8936204034003", "18935001214271", "8888589308920", "8936006344645", "18935001214233", "8934803012880", "4902430918077", "8936006344638"]</t>
        </is>
      </c>
      <c r="N835" s="7" t="n"/>
    </row>
    <row r="836">
      <c r="A836" s="7" t="inlineStr">
        <is>
          <t>NSG-ALL-0841</t>
        </is>
      </c>
      <c r="B836" s="7" t="inlineStr">
        <is>
          <t>all</t>
        </is>
      </c>
      <c r="C836" s="7" t="inlineStr">
        <is>
          <t>benchmark_raw</t>
        </is>
      </c>
      <c r="D836" s="7" t="inlineStr">
        <is>
          <t>mỡ heo</t>
        </is>
      </c>
      <c r="E836" s="7" t="inlineStr">
        <is>
          <t>keyword</t>
        </is>
      </c>
      <c r="F836" s="7" t="n">
        <v>257</v>
      </c>
      <c r="G836" s="7" t="n">
        <v>20</v>
      </c>
      <c r="H836" s="7" t="n">
        <v>1</v>
      </c>
      <c r="I836" s="7" t="n">
        <v>0</v>
      </c>
      <c r="J836" s="7" t="n">
        <v>19</v>
      </c>
      <c r="K836" s="7" t="n">
        <v>1</v>
      </c>
      <c r="L836" s="7" t="n">
        <v>5</v>
      </c>
      <c r="M836" s="7" t="inlineStr">
        <is>
          <t>["8936034877856", "8936218560239"]</t>
        </is>
      </c>
      <c r="N836" s="7" t="n"/>
    </row>
    <row r="837">
      <c r="A837" s="7" t="inlineStr">
        <is>
          <t>NSG-ALL-0842</t>
        </is>
      </c>
      <c r="B837" s="7" t="inlineStr">
        <is>
          <t>all</t>
        </is>
      </c>
      <c r="C837" s="7" t="inlineStr">
        <is>
          <t>benchmark_raw</t>
        </is>
      </c>
      <c r="D837" s="7" t="inlineStr">
        <is>
          <t>tã</t>
        </is>
      </c>
      <c r="E837" s="7" t="inlineStr">
        <is>
          <t>keyword</t>
        </is>
      </c>
      <c r="F837" s="7" t="n">
        <v>518</v>
      </c>
      <c r="G837" s="7" t="n">
        <v>20</v>
      </c>
      <c r="H837" s="7" t="n">
        <v>9</v>
      </c>
      <c r="I837" s="7" t="n">
        <v>7</v>
      </c>
      <c r="J837" s="7" t="n">
        <v>4</v>
      </c>
      <c r="K837" s="7" t="n">
        <v>0</v>
      </c>
      <c r="L837" s="7" t="n">
        <v>45</v>
      </c>
      <c r="M837" s="7" t="inlineStr">
        <is>
          <t>["8934755040382", "8935107202168", "8934755030833", "8934755051661", "8934755051371", "8934755040047", "8934755051104", "8934755040320", "8690536811748", "8690536811724", "8690536811700", "8690536811731", "8934755030567", "8888336017419", "8690536811717", "8935107202366", "8934755051210", "8934755030550", "8934755051234", "8934755051135"]</t>
        </is>
      </c>
      <c r="N837" s="7" t="n"/>
    </row>
    <row r="838">
      <c r="A838" s="7" t="inlineStr">
        <is>
          <t>NSG-ALL-0843</t>
        </is>
      </c>
      <c r="B838" s="7" t="inlineStr">
        <is>
          <t>all</t>
        </is>
      </c>
      <c r="C838" s="7" t="inlineStr">
        <is>
          <t>benchmark_raw</t>
        </is>
      </c>
      <c r="D838" s="7" t="inlineStr">
        <is>
          <t>sữa chua tiệt trùng</t>
        </is>
      </c>
      <c r="E838" s="7" t="inlineStr">
        <is>
          <t>keyword_ai</t>
        </is>
      </c>
      <c r="F838" s="7" t="n">
        <v>1074</v>
      </c>
      <c r="G838" s="7" t="n">
        <v>20</v>
      </c>
      <c r="H838" s="7" t="n">
        <v>15</v>
      </c>
      <c r="I838" s="7" t="n">
        <v>2</v>
      </c>
      <c r="J838" s="7" t="n">
        <v>3</v>
      </c>
      <c r="K838" s="7" t="n">
        <v>0</v>
      </c>
      <c r="L838" s="7" t="n">
        <v>75</v>
      </c>
      <c r="M838" s="7" t="inlineStr">
        <is>
          <t>["8936009793143", "8934673300513", "8936009793181", "8934673300483", "8935217414420", "8935217412112", "8936025774843", "8935217412013", "8934673300544", "8935217414116", "8934841903553", "8935217414413", "8935217414321", "8935217414123", "8934673300971", "18935217414441", "18935217414144", "18935217412416", "18935217412119", "18935217414342"]</t>
        </is>
      </c>
      <c r="N838" s="7" t="n"/>
    </row>
    <row r="839">
      <c r="A839" s="7" t="inlineStr">
        <is>
          <t>NSG-ALL-0844</t>
        </is>
      </c>
      <c r="B839" s="7" t="inlineStr">
        <is>
          <t>all</t>
        </is>
      </c>
      <c r="C839" s="7" t="inlineStr">
        <is>
          <t>benchmark_raw</t>
        </is>
      </c>
      <c r="D839" s="7" t="inlineStr">
        <is>
          <t>g kitchen</t>
        </is>
      </c>
      <c r="E839" s="7" t="inlineStr">
        <is>
          <t>keyword</t>
        </is>
      </c>
      <c r="F839" s="7" t="n">
        <v>387</v>
      </c>
      <c r="G839" s="7" t="n">
        <v>20</v>
      </c>
      <c r="H839" s="7" t="n">
        <v>10</v>
      </c>
      <c r="I839" s="7" t="n">
        <v>7</v>
      </c>
      <c r="J839" s="7" t="n">
        <v>3</v>
      </c>
      <c r="K839" s="7" t="n">
        <v>0</v>
      </c>
      <c r="L839" s="7" t="n">
        <v>50</v>
      </c>
      <c r="M839" s="7" t="inlineStr">
        <is>
          <t>["8936146443710", "8936146448296", "2088890000001", "8936146445776", "8936146442614", "8936146440016", "8936146440542", "8936146440849", "8936146440757", "8936146448302", "8936146440986", "8936146448272", "8936146442362", "8936146441082", "8936146447312", "8936146441020", "8936146441051", "8936146447640", "8936146440481", "8936146441006"]</t>
        </is>
      </c>
      <c r="N839" s="7" t="n"/>
    </row>
    <row r="840">
      <c r="A840" s="7" t="inlineStr">
        <is>
          <t>NSG-ALL-0845</t>
        </is>
      </c>
      <c r="B840" s="7" t="inlineStr">
        <is>
          <t>all</t>
        </is>
      </c>
      <c r="C840" s="7" t="inlineStr">
        <is>
          <t>benchmark_raw</t>
        </is>
      </c>
      <c r="D840" s="7" t="inlineStr">
        <is>
          <t>mì kim chi</t>
        </is>
      </c>
      <c r="E840" s="7" t="inlineStr">
        <is>
          <t>keyword</t>
        </is>
      </c>
      <c r="F840" s="7" t="n">
        <v>473</v>
      </c>
      <c r="G840" s="7" t="n">
        <v>20</v>
      </c>
      <c r="H840" s="7" t="n">
        <v>15</v>
      </c>
      <c r="I840" s="7" t="n">
        <v>1</v>
      </c>
      <c r="J840" s="7" t="n">
        <v>4</v>
      </c>
      <c r="K840" s="7" t="n">
        <v>3</v>
      </c>
      <c r="L840" s="7" t="n">
        <v>75</v>
      </c>
      <c r="M840" s="7" t="inlineStr">
        <is>
          <t>["8936049053061", "8934684026266", "8934579301379", "8934563658137", "8935311101462", "8936049054105", "8936049051623", "8801043046138", "8935311102070", "8936028640800", "8936028641463", "8801043055048", "8936049051470", "8936049054143", "0400314450001", "0400314460000", "8809146900067", "8936049051135", "8936028640329", "8801073211063"]</t>
        </is>
      </c>
      <c r="N840" s="7" t="n"/>
    </row>
    <row r="841">
      <c r="A841" s="7" t="inlineStr">
        <is>
          <t>NSG-ALL-0846</t>
        </is>
      </c>
      <c r="B841" s="7" t="inlineStr">
        <is>
          <t>all</t>
        </is>
      </c>
      <c r="C841" s="7" t="inlineStr">
        <is>
          <t>benchmark_raw</t>
        </is>
      </c>
      <c r="D841" s="7" t="inlineStr">
        <is>
          <t>nồi inox</t>
        </is>
      </c>
      <c r="E841" s="7" t="inlineStr">
        <is>
          <t>keyword</t>
        </is>
      </c>
      <c r="F841" s="7" t="n">
        <v>362</v>
      </c>
      <c r="G841" s="7" t="n">
        <v>20</v>
      </c>
      <c r="H841" s="7" t="n">
        <v>16</v>
      </c>
      <c r="I841" s="7" t="n">
        <v>2</v>
      </c>
      <c r="J841" s="7" t="n">
        <v>2</v>
      </c>
      <c r="K841" s="7" t="n">
        <v>2</v>
      </c>
      <c r="L841" s="7" t="n">
        <v>80</v>
      </c>
      <c r="M841" s="7" t="inlineStr">
        <is>
          <t>["8936040501912", "8936040500045", "8936040500038", "8936040500779", "8936040501905", "8936040512451", "8936040512000", "8935259811898", "8935259811904", "8935259811911", "8935259812161", "8935259836860", "8935259826199", "8936040511287", "8851991622984", "9556704326065", "8936205891155", "8936205891162", "8935259822238", "8935259822269"]</t>
        </is>
      </c>
      <c r="N841" s="7" t="n"/>
    </row>
    <row r="842">
      <c r="A842" s="8" t="inlineStr">
        <is>
          <t>NSG-ALL-0847</t>
        </is>
      </c>
      <c r="B842" s="8" t="inlineStr">
        <is>
          <t>all</t>
        </is>
      </c>
      <c r="C842" s="8" t="inlineStr">
        <is>
          <t>benchmark_raw</t>
        </is>
      </c>
      <c r="D842" s="8" t="inlineStr">
        <is>
          <t>monster</t>
        </is>
      </c>
      <c r="E842" s="8" t="inlineStr">
        <is>
          <t>keyword</t>
        </is>
      </c>
      <c r="F842" s="8" t="n">
        <v>304</v>
      </c>
      <c r="G842" s="8" t="n">
        <v>9</v>
      </c>
      <c r="H842" s="8" t="n">
        <v>9</v>
      </c>
      <c r="I842" s="8" t="n">
        <v>0</v>
      </c>
      <c r="J842" s="8" t="n">
        <v>0</v>
      </c>
      <c r="K842" s="8" t="n">
        <v>5</v>
      </c>
      <c r="L842" s="8" t="n">
        <v>100</v>
      </c>
      <c r="M842" s="8" t="inlineStr">
        <is>
          <t>["4897036691342", "4897036695289", "4897036692257", "4897036693636", "4897036693162", "8801074003896", "8934609103928", "4897036691359", "4014500520315", "0000040338729", "4014500520476", "0000040338743", "0000040338538", "8934609103935"]</t>
        </is>
      </c>
      <c r="N842" s="8" t="n"/>
    </row>
    <row r="843">
      <c r="A843" s="7" t="inlineStr">
        <is>
          <t>NSG-ALL-0848</t>
        </is>
      </c>
      <c r="B843" s="7" t="inlineStr">
        <is>
          <t>all</t>
        </is>
      </c>
      <c r="C843" s="7" t="inlineStr">
        <is>
          <t>benchmark_raw</t>
        </is>
      </c>
      <c r="D843" s="7" t="inlineStr">
        <is>
          <t>hao hao</t>
        </is>
      </c>
      <c r="E843" s="7" t="inlineStr">
        <is>
          <t>keyword</t>
        </is>
      </c>
      <c r="F843" s="7" t="n">
        <v>335</v>
      </c>
      <c r="G843" s="7" t="n">
        <v>20</v>
      </c>
      <c r="H843" s="7" t="n">
        <v>11</v>
      </c>
      <c r="I843" s="7" t="n">
        <v>5</v>
      </c>
      <c r="J843" s="7" t="n">
        <v>4</v>
      </c>
      <c r="K843" s="7" t="n">
        <v>1</v>
      </c>
      <c r="L843" s="7" t="n">
        <v>55</v>
      </c>
      <c r="M843" s="7" t="inlineStr">
        <is>
          <t>["8934563102005", "8934563169183", "8934563138028", "8934563168179", "8934563151003", "8934563669133", "8934563653132", "8936134362993", "8934563550196", "8936134364515", "8934840000147", "8934804054094", "8934841141146", "8936221043637", "2292220000009", "8934563320645", "8934563688110", "8934563308742", "8934804058191", "8934804058214"]</t>
        </is>
      </c>
      <c r="N843" s="7" t="n"/>
    </row>
    <row r="844">
      <c r="A844" s="7" t="inlineStr">
        <is>
          <t>NSG-ALL-0849</t>
        </is>
      </c>
      <c r="B844" s="7" t="inlineStr">
        <is>
          <t>all</t>
        </is>
      </c>
      <c r="C844" s="7" t="inlineStr">
        <is>
          <t>benchmark_raw</t>
        </is>
      </c>
      <c r="D844" s="7" t="inlineStr">
        <is>
          <t>mè đen</t>
        </is>
      </c>
      <c r="E844" s="7" t="inlineStr">
        <is>
          <t>keyword</t>
        </is>
      </c>
      <c r="F844" s="7" t="n">
        <v>310</v>
      </c>
      <c r="G844" s="7" t="n">
        <v>20</v>
      </c>
      <c r="H844" s="7" t="n">
        <v>18</v>
      </c>
      <c r="I844" s="7" t="n">
        <v>0</v>
      </c>
      <c r="J844" s="7" t="n">
        <v>2</v>
      </c>
      <c r="K844" s="7" t="n">
        <v>2</v>
      </c>
      <c r="L844" s="7" t="n">
        <v>90</v>
      </c>
      <c r="M844" s="7" t="inlineStr">
        <is>
          <t>["8938505002248", "8938532826015", "4711931029522", "8936031220075", "8936194501530", "8804312001098", "8936095420077", "8801062870394", "8801062870400", "8809345610552", "8936031220112", "8936014316818", "8934680093156", "0400308140000", "8938505002255", "8805856104030", "8935273603004", "8934781040011", "8936015310037", "8936137268216"]</t>
        </is>
      </c>
      <c r="N844" s="7" t="n"/>
    </row>
    <row r="845">
      <c r="A845" s="7" t="inlineStr">
        <is>
          <t>NSG-ALL-0850</t>
        </is>
      </c>
      <c r="B845" s="7" t="inlineStr">
        <is>
          <t>all</t>
        </is>
      </c>
      <c r="C845" s="7" t="inlineStr">
        <is>
          <t>benchmark_raw</t>
        </is>
      </c>
      <c r="D845" s="7" t="inlineStr">
        <is>
          <t>bao tay cao su</t>
        </is>
      </c>
      <c r="E845" s="7" t="inlineStr">
        <is>
          <t>keyword</t>
        </is>
      </c>
      <c r="F845" s="7" t="n">
        <v>241</v>
      </c>
      <c r="G845" s="7" t="n">
        <v>20</v>
      </c>
      <c r="H845" s="7" t="n">
        <v>10</v>
      </c>
      <c r="I845" s="7" t="n">
        <v>0</v>
      </c>
      <c r="J845" s="7" t="n">
        <v>10</v>
      </c>
      <c r="K845" s="7" t="n">
        <v>0</v>
      </c>
      <c r="L845" s="7" t="n">
        <v>50</v>
      </c>
      <c r="M845" s="7" t="inlineStr">
        <is>
          <t>["8935065700416", "8935241702661", "9556073306835", "8935241702630", "8935065700430", "8935065700447", "8935065700423", "8935065700461", "8935243501088", "8936110571753"]</t>
        </is>
      </c>
      <c r="N845" s="7" t="n"/>
    </row>
    <row r="846">
      <c r="A846" s="7" t="inlineStr">
        <is>
          <t>NSG-ALL-0851</t>
        </is>
      </c>
      <c r="B846" s="7" t="inlineStr">
        <is>
          <t>all</t>
        </is>
      </c>
      <c r="C846" s="7" t="inlineStr">
        <is>
          <t>benchmark_raw</t>
        </is>
      </c>
      <c r="D846" s="7" t="inlineStr">
        <is>
          <t>nho khô</t>
        </is>
      </c>
      <c r="E846" s="7" t="inlineStr">
        <is>
          <t>keyword_ai</t>
        </is>
      </c>
      <c r="F846" s="7" t="n">
        <v>293</v>
      </c>
      <c r="G846" s="7" t="n">
        <v>20</v>
      </c>
      <c r="H846" s="7" t="n">
        <v>6</v>
      </c>
      <c r="I846" s="7" t="n">
        <v>0</v>
      </c>
      <c r="J846" s="7" t="n">
        <v>14</v>
      </c>
      <c r="K846" s="7" t="n">
        <v>2</v>
      </c>
      <c r="L846" s="7" t="n">
        <v>30</v>
      </c>
      <c r="M846" s="7" t="inlineStr">
        <is>
          <t>["0770795264146", "8938501305039", "8936135433432", "8936013566757", "9556247535993", "0400313730005", "8936190861041", "0770795064203", "8935319205490", "8938511153101"]</t>
        </is>
      </c>
      <c r="N846" s="7" t="n"/>
    </row>
    <row r="847">
      <c r="A847" s="7" t="inlineStr">
        <is>
          <t>NSG-ALL-0852</t>
        </is>
      </c>
      <c r="B847" s="7" t="inlineStr">
        <is>
          <t>all</t>
        </is>
      </c>
      <c r="C847" s="7" t="inlineStr">
        <is>
          <t>benchmark_raw</t>
        </is>
      </c>
      <c r="D847" s="7" t="inlineStr">
        <is>
          <t>bánh bon</t>
        </is>
      </c>
      <c r="E847" s="7" t="inlineStr">
        <is>
          <t>keyword_ai</t>
        </is>
      </c>
      <c r="F847" s="7" t="n">
        <v>479</v>
      </c>
      <c r="G847" s="7" t="n">
        <v>20</v>
      </c>
      <c r="H847" s="7" t="n">
        <v>11</v>
      </c>
      <c r="I847" s="7" t="n">
        <v>5</v>
      </c>
      <c r="J847" s="7" t="n">
        <v>4</v>
      </c>
      <c r="K847" s="7" t="n">
        <v>4</v>
      </c>
      <c r="L847" s="7" t="n">
        <v>55</v>
      </c>
      <c r="M847" s="7" t="inlineStr">
        <is>
          <t>["8936029425802", "8936029426151", "8936077113690", "8936036028850", "8936036028676", "8936036026153", "8936036028379", "8936036029376", "8936029421781", "4978498003017", "0400206270007", "8934760219438", "8936017562786", "8934609608409", "0400313750003", "8936029424997", "8934680047470", "8936047441129", "8938506170892", "8801019306495"]</t>
        </is>
      </c>
      <c r="N847" s="7" t="n"/>
    </row>
    <row r="848">
      <c r="A848" s="7" t="inlineStr">
        <is>
          <t>NSG-ALL-0853</t>
        </is>
      </c>
      <c r="B848" s="7" t="inlineStr">
        <is>
          <t>all</t>
        </is>
      </c>
      <c r="C848" s="7" t="inlineStr">
        <is>
          <t>benchmark_raw</t>
        </is>
      </c>
      <c r="D848" s="7" t="inlineStr">
        <is>
          <t>nấm mèo</t>
        </is>
      </c>
      <c r="E848" s="7" t="inlineStr">
        <is>
          <t>keyword</t>
        </is>
      </c>
      <c r="F848" s="7" t="n">
        <v>246</v>
      </c>
      <c r="G848" s="7" t="n">
        <v>20</v>
      </c>
      <c r="H848" s="7" t="n">
        <v>2</v>
      </c>
      <c r="I848" s="7" t="n">
        <v>0</v>
      </c>
      <c r="J848" s="7" t="n">
        <v>18</v>
      </c>
      <c r="K848" s="7" t="n">
        <v>3</v>
      </c>
      <c r="L848" s="7" t="n">
        <v>10</v>
      </c>
      <c r="M848" s="7" t="inlineStr">
        <is>
          <t>["8938502736047", "8938502736146", "8938527563444", "8938540677531", "8938527563642", "8938508492114"]</t>
        </is>
      </c>
      <c r="N848" s="7" t="n"/>
    </row>
    <row r="849">
      <c r="A849" s="7" t="inlineStr">
        <is>
          <t>NSG-ALL-0854</t>
        </is>
      </c>
      <c r="B849" s="7" t="inlineStr">
        <is>
          <t>all</t>
        </is>
      </c>
      <c r="C849" s="7" t="inlineStr">
        <is>
          <t>benchmark_raw</t>
        </is>
      </c>
      <c r="D849" s="7" t="inlineStr">
        <is>
          <t>bánh gấu</t>
        </is>
      </c>
      <c r="E849" s="7" t="inlineStr">
        <is>
          <t>keyword</t>
        </is>
      </c>
      <c r="F849" s="7" t="n">
        <v>374</v>
      </c>
      <c r="G849" s="7" t="n">
        <v>20</v>
      </c>
      <c r="H849" s="7" t="n">
        <v>7</v>
      </c>
      <c r="I849" s="7" t="n">
        <v>1</v>
      </c>
      <c r="J849" s="7" t="n">
        <v>12</v>
      </c>
      <c r="K849" s="7" t="n">
        <v>12</v>
      </c>
      <c r="L849" s="7" t="n">
        <v>35</v>
      </c>
      <c r="M849" s="7" t="inlineStr">
        <is>
          <t>["8852008300154", "8852008300130", "8936226200073", "8852008304879", "8852008304848", "8852008303384", "4017100107412", "8934803046212", "8852008510010", "8851019310190", "8851019310244", "8851019500195", "8804433103084", "8851019310251", "8858223012377", "8858223005898", "8851019500133", "8850157527989", "8851019310268", "8935342400053"]</t>
        </is>
      </c>
      <c r="N849" s="7" t="n"/>
    </row>
    <row r="850">
      <c r="A850" s="7" t="inlineStr">
        <is>
          <t>NSG-ALL-0855</t>
        </is>
      </c>
      <c r="B850" s="7" t="inlineStr">
        <is>
          <t>all</t>
        </is>
      </c>
      <c r="C850" s="7" t="inlineStr">
        <is>
          <t>benchmark_raw</t>
        </is>
      </c>
      <c r="D850" s="7" t="inlineStr">
        <is>
          <t>bánh danisa</t>
        </is>
      </c>
      <c r="E850" s="7" t="inlineStr">
        <is>
          <t>keyword</t>
        </is>
      </c>
      <c r="F850" s="7" t="n">
        <v>282</v>
      </c>
      <c r="G850" s="7" t="n">
        <v>20</v>
      </c>
      <c r="H850" s="7" t="n">
        <v>7</v>
      </c>
      <c r="I850" s="7" t="n">
        <v>0</v>
      </c>
      <c r="J850" s="7" t="n">
        <v>13</v>
      </c>
      <c r="K850" s="7" t="n">
        <v>2</v>
      </c>
      <c r="L850" s="7" t="n">
        <v>35</v>
      </c>
      <c r="M850" s="7" t="inlineStr">
        <is>
          <t>["8996001303764", "8996001303627", "8996001303078", "8996001314777", "8938511518504", "8996001306611", "0400316400004", "8996001314517", "8996001303658"]</t>
        </is>
      </c>
      <c r="N850" s="7" t="n"/>
    </row>
    <row r="851">
      <c r="A851" s="7" t="inlineStr">
        <is>
          <t>NSG-ALL-0856</t>
        </is>
      </c>
      <c r="B851" s="7" t="inlineStr">
        <is>
          <t>all</t>
        </is>
      </c>
      <c r="C851" s="7" t="inlineStr">
        <is>
          <t>benchmark_raw</t>
        </is>
      </c>
      <c r="D851" s="7" t="inlineStr">
        <is>
          <t>băng vệ sinh hàng ngày</t>
        </is>
      </c>
      <c r="E851" s="7" t="inlineStr">
        <is>
          <t>keyword</t>
        </is>
      </c>
      <c r="F851" s="7" t="n">
        <v>526</v>
      </c>
      <c r="G851" s="7" t="n">
        <v>20</v>
      </c>
      <c r="H851" s="7" t="n">
        <v>10</v>
      </c>
      <c r="I851" s="7" t="n">
        <v>0</v>
      </c>
      <c r="J851" s="7" t="n">
        <v>10</v>
      </c>
      <c r="K851" s="7" t="n">
        <v>3</v>
      </c>
      <c r="L851" s="7" t="n">
        <v>50</v>
      </c>
      <c r="M851" s="7" t="inlineStr">
        <is>
          <t>["8934755014161", "8935107202793", "8888336008080", "8888336012377", "8935107203523", "8934755014321", "8934755014413", "8934755014437", "8851818969407", "8885012070119", "8801260417056", "8934755010538", "8934755020094", "8934755010477", "8934755010439", "8935107202809", "6908594414491", "8934755020216", "4903111370955", "8888336002514"]</t>
        </is>
      </c>
      <c r="N851" s="7" t="n"/>
    </row>
    <row r="852">
      <c r="A852" s="9" t="inlineStr">
        <is>
          <t>NSG-ALL-0857</t>
        </is>
      </c>
      <c r="B852" s="9" t="inlineStr">
        <is>
          <t>all</t>
        </is>
      </c>
      <c r="C852" s="9" t="inlineStr">
        <is>
          <t>benchmark_raw</t>
        </is>
      </c>
      <c r="D852" s="9" t="inlineStr">
        <is>
          <t>kẹo mút</t>
        </is>
      </c>
      <c r="E852" s="9" t="inlineStr">
        <is>
          <t>keyword</t>
        </is>
      </c>
      <c r="F852" s="9" t="n">
        <v>309</v>
      </c>
      <c r="G852" s="9" t="n">
        <v>20</v>
      </c>
      <c r="H852" s="9" t="n">
        <v>14</v>
      </c>
      <c r="I852" s="9" t="n">
        <v>6</v>
      </c>
      <c r="J852" s="9" t="n">
        <v>0</v>
      </c>
      <c r="K852" s="9" t="n">
        <v>2</v>
      </c>
      <c r="L852" s="9" t="n">
        <v>70</v>
      </c>
      <c r="M852" s="9" t="inlineStr">
        <is>
          <t>["4902555126142", "8801062880089", "8801062336777", "8935001713838", "4895138305709", "4895138310376", "4895138305686", "4895230503003", "4895138305662", "4895138304481", "6950428302986", "8934677026129", "8935001720478", "5200701007420", "8410031934892", "5200701007352", "8935001711964", "8935001706908", "8888235996549", "8935001719168"]</t>
        </is>
      </c>
      <c r="N852" s="9" t="n"/>
    </row>
    <row r="853">
      <c r="A853" s="7" t="inlineStr">
        <is>
          <t>NSG-ALL-0858</t>
        </is>
      </c>
      <c r="B853" s="7" t="inlineStr">
        <is>
          <t>all</t>
        </is>
      </c>
      <c r="C853" s="7" t="inlineStr">
        <is>
          <t>benchmark_raw</t>
        </is>
      </c>
      <c r="D853" s="7" t="inlineStr">
        <is>
          <t>cheese</t>
        </is>
      </c>
      <c r="E853" s="7" t="inlineStr">
        <is>
          <t>keyword</t>
        </is>
      </c>
      <c r="F853" s="7" t="n">
        <v>608</v>
      </c>
      <c r="G853" s="7" t="n">
        <v>20</v>
      </c>
      <c r="H853" s="7" t="n">
        <v>7</v>
      </c>
      <c r="I853" s="7" t="n">
        <v>11</v>
      </c>
      <c r="J853" s="7" t="n">
        <v>2</v>
      </c>
      <c r="K853" s="7" t="n">
        <v>0</v>
      </c>
      <c r="L853" s="7" t="n">
        <v>35</v>
      </c>
      <c r="M853" s="7" t="inlineStr">
        <is>
          <t>["0400285340004", "8996001353592", "0400312170000", "0400285450000", "0400312180009", "0400298630000", "0400312160001", "0400285390009", "8993175559256", "0400285350003", "0400312210003", "0400285500002", "0400285360002", "0400285510001", "8934564310027", "0400285330005", "8993175559225", "0400285460009", "0400285520000", "0400285440001"]</t>
        </is>
      </c>
      <c r="N853" s="7" t="n"/>
    </row>
    <row r="854">
      <c r="A854" s="9" t="inlineStr">
        <is>
          <t>NSG-ALL-0859</t>
        </is>
      </c>
      <c r="B854" s="9" t="inlineStr">
        <is>
          <t>all</t>
        </is>
      </c>
      <c r="C854" s="9" t="inlineStr">
        <is>
          <t>benchmark_raw</t>
        </is>
      </c>
      <c r="D854" s="9" t="inlineStr">
        <is>
          <t>thớt</t>
        </is>
      </c>
      <c r="E854" s="9" t="inlineStr">
        <is>
          <t>keyword</t>
        </is>
      </c>
      <c r="F854" s="9" t="n">
        <v>322</v>
      </c>
      <c r="G854" s="9" t="n">
        <v>20</v>
      </c>
      <c r="H854" s="9" t="n">
        <v>17</v>
      </c>
      <c r="I854" s="9" t="n">
        <v>3</v>
      </c>
      <c r="J854" s="9" t="n">
        <v>0</v>
      </c>
      <c r="K854" s="9" t="n">
        <v>0</v>
      </c>
      <c r="L854" s="9" t="n">
        <v>85</v>
      </c>
      <c r="M854" s="9" t="inlineStr">
        <is>
          <t>["8934726029019", "8936063012327", "8936063012310", "8936063012303", "8934726010741", "8934726074712", "8934726010505", "8935275211467", "8934726010512", "8934726010307", "8934726084575", "8935275211450", "8935007716314", "8935007716307", "8938501029959", "8934726084582", "8934726084643", "8851251051684", "8934726084650", "8935275225372"]</t>
        </is>
      </c>
      <c r="N854" s="9" t="n"/>
    </row>
    <row r="855">
      <c r="A855" s="7" t="inlineStr">
        <is>
          <t>NSG-ALL-0860</t>
        </is>
      </c>
      <c r="B855" s="7" t="inlineStr">
        <is>
          <t>all</t>
        </is>
      </c>
      <c r="C855" s="7" t="inlineStr">
        <is>
          <t>benchmark_raw</t>
        </is>
      </c>
      <c r="D855" s="7" t="inlineStr">
        <is>
          <t>oliu</t>
        </is>
      </c>
      <c r="E855" s="7" t="inlineStr">
        <is>
          <t>keyword</t>
        </is>
      </c>
      <c r="F855" s="7" t="n">
        <v>349</v>
      </c>
      <c r="G855" s="7" t="n">
        <v>20</v>
      </c>
      <c r="H855" s="7" t="n">
        <v>7</v>
      </c>
      <c r="I855" s="7" t="n">
        <v>3</v>
      </c>
      <c r="J855" s="7" t="n">
        <v>10</v>
      </c>
      <c r="K855" s="7" t="n">
        <v>10</v>
      </c>
      <c r="L855" s="7" t="n">
        <v>35</v>
      </c>
      <c r="M855" s="7" t="inlineStr">
        <is>
          <t>["5202631000281", "8935136866997", "8935136869035", "8935136865372", "8935136865334", "8935136865181", "8935136865365", "8935136869042", "8935136865327", "8935136869028", "8935136865235", "5202631000540", "5202631000496", "8935136865228", "5202631000113", "8410179300849", "8410179300863", "5202631000120", "5202631000533", "5200134360123"]</t>
        </is>
      </c>
      <c r="N855" s="7" t="n"/>
    </row>
    <row r="856">
      <c r="A856" s="7" t="inlineStr">
        <is>
          <t>NSG-ALL-0861</t>
        </is>
      </c>
      <c r="B856" s="7" t="inlineStr">
        <is>
          <t>all</t>
        </is>
      </c>
      <c r="C856" s="7" t="inlineStr">
        <is>
          <t>benchmark_raw</t>
        </is>
      </c>
      <c r="D856" s="7" t="inlineStr">
        <is>
          <t>trà chanh</t>
        </is>
      </c>
      <c r="E856" s="7" t="inlineStr">
        <is>
          <t>keyword</t>
        </is>
      </c>
      <c r="F856" s="7" t="n">
        <v>415</v>
      </c>
      <c r="G856" s="7" t="n">
        <v>20</v>
      </c>
      <c r="H856" s="7" t="n">
        <v>7</v>
      </c>
      <c r="I856" s="7" t="n">
        <v>7</v>
      </c>
      <c r="J856" s="7" t="n">
        <v>6</v>
      </c>
      <c r="K856" s="7" t="n">
        <v>0</v>
      </c>
      <c r="L856" s="7" t="n">
        <v>35</v>
      </c>
      <c r="M856" s="7" t="inlineStr">
        <is>
          <t>["8934588923555", "8720608618163", "8935049501640", "8934564600128", "8935049500704", "8935049500711", "8936048474539", "8936059331500", "8934564600944", "8936092124008", "18934564600149", "0070177120993", "8934588763557", "8934588763106", "0070177118563", "18935049501739", "8936191271009", "8936191271016", "8936010530881", "8934564600142"]</t>
        </is>
      </c>
      <c r="N856" s="7" t="n"/>
    </row>
    <row r="857">
      <c r="A857" s="7" t="inlineStr">
        <is>
          <t>NSG-ALL-0862</t>
        </is>
      </c>
      <c r="B857" s="7" t="inlineStr">
        <is>
          <t>all</t>
        </is>
      </c>
      <c r="C857" s="7" t="inlineStr">
        <is>
          <t>benchmark_raw</t>
        </is>
      </c>
      <c r="D857" s="7" t="inlineStr">
        <is>
          <t>bong bóng</t>
        </is>
      </c>
      <c r="E857" s="7" t="inlineStr">
        <is>
          <t>keyword</t>
        </is>
      </c>
      <c r="F857" s="7" t="n">
        <v>913</v>
      </c>
      <c r="G857" s="7" t="n">
        <v>20</v>
      </c>
      <c r="H857" s="7" t="n">
        <v>3</v>
      </c>
      <c r="I857" s="7" t="n">
        <v>0</v>
      </c>
      <c r="J857" s="7" t="n">
        <v>17</v>
      </c>
      <c r="K857" s="7" t="n">
        <v>16</v>
      </c>
      <c r="L857" s="7" t="n">
        <v>15</v>
      </c>
      <c r="M857" s="7" t="inlineStr">
        <is>
          <t>["8934677000686", "2273530000002", "2039610000009", "8935001400035", "4903111455546", "8936114400042", "8938504432961", "8936093330118", "2275400000006", "8934609608409", "8936138401797", "2283800000007", "8936049694202", "8936049694219", "8938524577277", "8934572005014", "8936049694257", "0400276010008", "8938549018373", "8936108170395"]</t>
        </is>
      </c>
      <c r="N857" s="7" t="n"/>
    </row>
    <row r="858">
      <c r="A858" s="7" t="inlineStr">
        <is>
          <t>NSG-ALL-0863</t>
        </is>
      </c>
      <c r="B858" s="7" t="inlineStr">
        <is>
          <t>all</t>
        </is>
      </c>
      <c r="C858" s="7" t="inlineStr">
        <is>
          <t>benchmark_raw</t>
        </is>
      </c>
      <c r="D858" s="7" t="inlineStr">
        <is>
          <t>sprite</t>
        </is>
      </c>
      <c r="E858" s="7" t="inlineStr">
        <is>
          <t>keyword</t>
        </is>
      </c>
      <c r="F858" s="7" t="n">
        <v>446</v>
      </c>
      <c r="G858" s="7" t="n">
        <v>10</v>
      </c>
      <c r="H858" s="7" t="n">
        <v>8</v>
      </c>
      <c r="I858" s="7" t="n">
        <v>0</v>
      </c>
      <c r="J858" s="7" t="n">
        <v>2</v>
      </c>
      <c r="K858" s="7" t="n">
        <v>12</v>
      </c>
      <c r="L858" s="7" t="n">
        <v>80</v>
      </c>
      <c r="M858" s="7" t="inlineStr">
        <is>
          <t>["8935049501008", "8935049500469", "8935049500476", "8935049510000", "8935049510604", "8935049590279", "8935049590729", "8935049501718", "8935007717335", "8935241701497", "8934572261601", "8936077112563", "8934572357687", "8935058950026", "8936077110156", "8936077113492", "8934717266607", "8934717266614", "8934572262608", "8936077111276"]</t>
        </is>
      </c>
      <c r="N858" s="7" t="n"/>
    </row>
    <row r="859">
      <c r="A859" s="7" t="inlineStr">
        <is>
          <t>NSG-ALL-0864</t>
        </is>
      </c>
      <c r="B859" s="7" t="inlineStr">
        <is>
          <t>all</t>
        </is>
      </c>
      <c r="C859" s="7" t="inlineStr">
        <is>
          <t>benchmark_raw</t>
        </is>
      </c>
      <c r="D859" s="7" t="inlineStr">
        <is>
          <t>thì là</t>
        </is>
      </c>
      <c r="E859" s="7" t="inlineStr">
        <is>
          <t>keyword</t>
        </is>
      </c>
      <c r="F859" s="7" t="n">
        <v>292</v>
      </c>
      <c r="G859" s="7" t="n">
        <v>6</v>
      </c>
      <c r="H859" s="7" t="n">
        <v>3</v>
      </c>
      <c r="I859" s="7" t="n">
        <v>0</v>
      </c>
      <c r="J859" s="7" t="n">
        <v>3</v>
      </c>
      <c r="K859" s="7" t="n">
        <v>3</v>
      </c>
      <c r="L859" s="7" t="n">
        <v>50</v>
      </c>
      <c r="M859" s="7" t="inlineStr">
        <is>
          <t>["9300683506181", "8936185661045", "8710908371509", "8851932453219", "5901887044437", "8936104044485"]</t>
        </is>
      </c>
      <c r="N859" s="7" t="n"/>
    </row>
    <row r="860">
      <c r="A860" s="7" t="inlineStr">
        <is>
          <t>NSG-ALL-0865</t>
        </is>
      </c>
      <c r="B860" s="7" t="inlineStr">
        <is>
          <t>all</t>
        </is>
      </c>
      <c r="C860" s="7" t="inlineStr">
        <is>
          <t>benchmark_raw</t>
        </is>
      </c>
      <c r="D860" s="7" t="inlineStr">
        <is>
          <t>bánh oreo</t>
        </is>
      </c>
      <c r="E860" s="7" t="inlineStr">
        <is>
          <t>keyword</t>
        </is>
      </c>
      <c r="F860" s="7" t="n">
        <v>238</v>
      </c>
      <c r="G860" s="7" t="n">
        <v>20</v>
      </c>
      <c r="H860" s="7" t="n">
        <v>12</v>
      </c>
      <c r="I860" s="7" t="n">
        <v>0</v>
      </c>
      <c r="J860" s="7" t="n">
        <v>8</v>
      </c>
      <c r="K860" s="7" t="n">
        <v>0</v>
      </c>
      <c r="L860" s="7" t="n">
        <v>60</v>
      </c>
      <c r="M860" s="7" t="inlineStr">
        <is>
          <t>["8934680113274", "6901668053121", "8934680047364", "8934680046527", "8934680046510", "7622300136055", "8934680045940", "7622210580276", "7622300442507", "8934680045971", "8934680033442", "8992760221028", "8992760223015", "7622201704223", "7622210515285"]</t>
        </is>
      </c>
      <c r="N860" s="7" t="n"/>
    </row>
    <row r="861">
      <c r="A861" s="7" t="inlineStr">
        <is>
          <t>NSG-ALL-0866</t>
        </is>
      </c>
      <c r="B861" s="7" t="inlineStr">
        <is>
          <t>all</t>
        </is>
      </c>
      <c r="C861" s="7" t="inlineStr">
        <is>
          <t>benchmark_raw</t>
        </is>
      </c>
      <c r="D861" s="7" t="inlineStr">
        <is>
          <t>đậu nành</t>
        </is>
      </c>
      <c r="E861" s="7" t="inlineStr">
        <is>
          <t>keyword</t>
        </is>
      </c>
      <c r="F861" s="7" t="n">
        <v>431</v>
      </c>
      <c r="G861" s="7" t="n">
        <v>20</v>
      </c>
      <c r="H861" s="7" t="n">
        <v>5</v>
      </c>
      <c r="I861" s="7" t="n">
        <v>7</v>
      </c>
      <c r="J861" s="7" t="n">
        <v>8</v>
      </c>
      <c r="K861" s="7" t="n">
        <v>0</v>
      </c>
      <c r="L861" s="7" t="n">
        <v>25</v>
      </c>
      <c r="M861" s="7" t="inlineStr">
        <is>
          <t>["8938504340631", "8936129110257", "8936111441130", "8938562406775", "8934988062045", "8934988062038", "8938526259034", "8938526259027", "8934637515397", "8935023100036", "8936035100304", "8936129114187", "8936000751067", "8936077330639", "8936000755829", "8934804026831", "8934988020021", "8934673701310", "8936035102063", "8936035102087"]</t>
        </is>
      </c>
      <c r="N861" s="7" t="n"/>
    </row>
    <row r="862">
      <c r="A862" s="7" t="inlineStr">
        <is>
          <t>NSG-ALL-0867</t>
        </is>
      </c>
      <c r="B862" s="7" t="inlineStr">
        <is>
          <t>all</t>
        </is>
      </c>
      <c r="C862" s="7" t="inlineStr">
        <is>
          <t>benchmark_raw</t>
        </is>
      </c>
      <c r="D862" s="7" t="inlineStr">
        <is>
          <t>nước lau sàn sunlight</t>
        </is>
      </c>
      <c r="E862" s="7" t="inlineStr">
        <is>
          <t>keyword</t>
        </is>
      </c>
      <c r="F862" s="7" t="n">
        <v>570</v>
      </c>
      <c r="G862" s="7" t="n">
        <v>20</v>
      </c>
      <c r="H862" s="7" t="n">
        <v>8</v>
      </c>
      <c r="I862" s="7" t="n">
        <v>0</v>
      </c>
      <c r="J862" s="7" t="n">
        <v>12</v>
      </c>
      <c r="K862" s="7" t="n">
        <v>1</v>
      </c>
      <c r="L862" s="7" t="n">
        <v>40</v>
      </c>
      <c r="M862" s="7" t="inlineStr">
        <is>
          <t>["8934868158639", "8934868172703", "8934868502838", "8934868502821", "8934868502845", "8934868162445", "8934868162452", "8934868162407", "8934868162414", "8934939007965", "8934669350317", "8936013254067", "8936013254005", "8936013254050", "8936013254029", "8936013254098", "8936013253855", "8935243507738", "8936013253879", "8936007980293"]</t>
        </is>
      </c>
      <c r="N862" s="7" t="n"/>
    </row>
    <row r="863">
      <c r="A863" s="7" t="inlineStr">
        <is>
          <t>NSG-ALL-0868</t>
        </is>
      </c>
      <c r="B863" s="7" t="inlineStr">
        <is>
          <t>all</t>
        </is>
      </c>
      <c r="C863" s="7" t="inlineStr">
        <is>
          <t>benchmark_raw</t>
        </is>
      </c>
      <c r="D863" s="7" t="inlineStr">
        <is>
          <t>bút</t>
        </is>
      </c>
      <c r="E863" s="7" t="inlineStr">
        <is>
          <t>keyword</t>
        </is>
      </c>
      <c r="F863" s="7" t="n">
        <v>501</v>
      </c>
      <c r="G863" s="7" t="n">
        <v>20</v>
      </c>
      <c r="H863" s="7" t="n">
        <v>0</v>
      </c>
      <c r="I863" s="7" t="n">
        <v>6</v>
      </c>
      <c r="J863" s="7" t="n">
        <v>14</v>
      </c>
      <c r="K863" s="7" t="n">
        <v>14</v>
      </c>
      <c r="L863" s="7" t="n">
        <v>0</v>
      </c>
      <c r="M863" s="7" t="inlineStr">
        <is>
          <t>["8935001806530", "8935001820765", "8935001820062", "8935001810490", "8935318306990", "8935318306976", "8935318307027", "8935318309649", "8935318309625", "8935318309632", "8935318309656", "8935061800684", "8935318307010", "8935318309663", "8935324038212", "8935324038229", "8935001814672", "8935001814665", "8935318307003", "8935318309618"]</t>
        </is>
      </c>
      <c r="N863" s="7" t="n"/>
    </row>
    <row r="864">
      <c r="A864" s="7" t="inlineStr">
        <is>
          <t>NSG-ALL-0869</t>
        </is>
      </c>
      <c r="B864" s="7" t="inlineStr">
        <is>
          <t>all</t>
        </is>
      </c>
      <c r="C864" s="7" t="inlineStr">
        <is>
          <t>benchmark_raw</t>
        </is>
      </c>
      <c r="D864" s="7" t="inlineStr">
        <is>
          <t>hướng dương</t>
        </is>
      </c>
      <c r="E864" s="7" t="inlineStr">
        <is>
          <t>keyword</t>
        </is>
      </c>
      <c r="F864" s="7" t="n">
        <v>282</v>
      </c>
      <c r="G864" s="7" t="n">
        <v>20</v>
      </c>
      <c r="H864" s="7" t="n">
        <v>18</v>
      </c>
      <c r="I864" s="7" t="n">
        <v>0</v>
      </c>
      <c r="J864" s="7" t="n">
        <v>2</v>
      </c>
      <c r="K864" s="7" t="n">
        <v>0</v>
      </c>
      <c r="L864" s="7" t="n">
        <v>90</v>
      </c>
      <c r="M864" s="7" t="inlineStr">
        <is>
          <t>["8007150909582", "8934988065022", "8936035100823", "6924187850651", "4600699513285", "4600699512141", "8859559601150", "4607014786447", "8934988023022", "8934988023039", "8859559600931", "9556041613941", "8936029160215", "8852021701013", "8935134500558", "8936036831382", "8934669350393", "8935273648562"]</t>
        </is>
      </c>
      <c r="N864" s="7" t="n"/>
    </row>
    <row r="865">
      <c r="A865" s="7" t="inlineStr">
        <is>
          <t>NSG-ALL-0870</t>
        </is>
      </c>
      <c r="B865" s="7" t="inlineStr">
        <is>
          <t>all</t>
        </is>
      </c>
      <c r="C865" s="7" t="inlineStr">
        <is>
          <t>benchmark_raw</t>
        </is>
      </c>
      <c r="D865" s="7" t="inlineStr">
        <is>
          <t>tai</t>
        </is>
      </c>
      <c r="E865" s="7" t="inlineStr">
        <is>
          <t>keyword</t>
        </is>
      </c>
      <c r="F865" s="7" t="n">
        <v>347</v>
      </c>
      <c r="G865" s="7" t="n">
        <v>20</v>
      </c>
      <c r="H865" s="7" t="n">
        <v>10</v>
      </c>
      <c r="I865" s="7" t="n">
        <v>3</v>
      </c>
      <c r="J865" s="7" t="n">
        <v>7</v>
      </c>
      <c r="K865" s="7" t="n">
        <v>0</v>
      </c>
      <c r="L865" s="7" t="n">
        <v>50</v>
      </c>
      <c r="M865" s="7" t="inlineStr">
        <is>
          <t>["8938529045634", "8936043371369", "2260300000003", "8935149551248", "8935149551231", "8935149502011", "9322214011407", "9322214009060", "8935149507023", "9322214008988", "9322214007387", "9322214010523", "8935149551262", "8934777201167", "8934777201174", "9322214011520", "8934777201181", "8934777200412", "8934777201143", "8935149506057"]</t>
        </is>
      </c>
      <c r="N865" s="7" t="n"/>
    </row>
    <row r="866">
      <c r="A866" s="7" t="inlineStr">
        <is>
          <t>NSG-ALL-0871</t>
        </is>
      </c>
      <c r="B866" s="7" t="inlineStr">
        <is>
          <t>all</t>
        </is>
      </c>
      <c r="C866" s="7" t="inlineStr">
        <is>
          <t>benchmark_raw</t>
        </is>
      </c>
      <c r="D866" s="7" t="inlineStr">
        <is>
          <t>ông thọ</t>
        </is>
      </c>
      <c r="E866" s="7" t="inlineStr">
        <is>
          <t>keyword</t>
        </is>
      </c>
      <c r="F866" s="7" t="n">
        <v>293</v>
      </c>
      <c r="G866" s="7" t="n">
        <v>20</v>
      </c>
      <c r="H866" s="7" t="n">
        <v>12</v>
      </c>
      <c r="I866" s="7" t="n">
        <v>0</v>
      </c>
      <c r="J866" s="7" t="n">
        <v>8</v>
      </c>
      <c r="K866" s="7" t="n">
        <v>0</v>
      </c>
      <c r="L866" s="7" t="n">
        <v>60</v>
      </c>
      <c r="M866" s="7" t="inlineStr">
        <is>
          <t>["8934673208390", "8934673312509", "8934673320153", "8934673311502", "8934673200776", "8934673200615", "8934673200592", "8934673200608", "8934673302814", "8934673208369", "8934673209366", "8934673200325"]</t>
        </is>
      </c>
      <c r="N866" s="7" t="n"/>
    </row>
    <row r="867">
      <c r="A867" s="7" t="inlineStr">
        <is>
          <t>NSG-ALL-0872</t>
        </is>
      </c>
      <c r="B867" s="7" t="inlineStr">
        <is>
          <t>all</t>
        </is>
      </c>
      <c r="C867" s="7" t="inlineStr">
        <is>
          <t>benchmark_raw</t>
        </is>
      </c>
      <c r="D867" s="7" t="inlineStr">
        <is>
          <t>há cảo tôm</t>
        </is>
      </c>
      <c r="E867" s="7" t="inlineStr">
        <is>
          <t>keyword</t>
        </is>
      </c>
      <c r="F867" s="7" t="n">
        <v>451</v>
      </c>
      <c r="G867" s="7" t="n">
        <v>20</v>
      </c>
      <c r="H867" s="7" t="n">
        <v>13</v>
      </c>
      <c r="I867" s="7" t="n">
        <v>6</v>
      </c>
      <c r="J867" s="7" t="n">
        <v>1</v>
      </c>
      <c r="K867" s="7" t="n">
        <v>0</v>
      </c>
      <c r="L867" s="7" t="n">
        <v>65</v>
      </c>
      <c r="M867" s="7" t="inlineStr">
        <is>
          <t>["8934585002925", "8935058990695", "8936077110132", "8936036430936", "8934585010777", "8936036430486", "8936077110439", "8936210415551", "8934717275081", "8936077112334", "8936210415568", "8934717275388", "8934572272621", "8935118500222", "8934637513140", "8936077110286", "8934717275258", "8935118500611", "8804127013248", "8936077110118"]</t>
        </is>
      </c>
      <c r="N867" s="7" t="n"/>
    </row>
    <row r="868">
      <c r="A868" s="7" t="inlineStr">
        <is>
          <t>NSG-ALL-0873</t>
        </is>
      </c>
      <c r="B868" s="7" t="inlineStr">
        <is>
          <t>all</t>
        </is>
      </c>
      <c r="C868" s="7" t="inlineStr">
        <is>
          <t>benchmark_raw</t>
        </is>
      </c>
      <c r="D868" s="7" t="inlineStr">
        <is>
          <t>bánh lu</t>
        </is>
      </c>
      <c r="E868" s="7" t="inlineStr">
        <is>
          <t>keyword</t>
        </is>
      </c>
      <c r="F868" s="7" t="n">
        <v>733</v>
      </c>
      <c r="G868" s="7" t="n">
        <v>20</v>
      </c>
      <c r="H868" s="7" t="n">
        <v>3</v>
      </c>
      <c r="I868" s="7" t="n">
        <v>1</v>
      </c>
      <c r="J868" s="7" t="n">
        <v>16</v>
      </c>
      <c r="K868" s="7" t="n">
        <v>14</v>
      </c>
      <c r="L868" s="7" t="n">
        <v>15</v>
      </c>
      <c r="M868" s="7" t="inlineStr">
        <is>
          <t>["8934680114950", "8934680114943", "8934680114974", "8936067666045", "8851019310190", "8851019310244", "8851019500195", "8998389162018", "8998389162025", "8851019310251", "8996001302026", "8934680113274", "8934680114998", "8936043371369", "8938234578342", "8852008300154", "8801111186216", "8934680113823", "8936023024032", "8996001303764"]</t>
        </is>
      </c>
      <c r="N868" s="7" t="n"/>
    </row>
    <row r="869">
      <c r="A869" s="9" t="inlineStr">
        <is>
          <t>NSG-ALL-0874</t>
        </is>
      </c>
      <c r="B869" s="9" t="inlineStr">
        <is>
          <t>all</t>
        </is>
      </c>
      <c r="C869" s="9" t="inlineStr">
        <is>
          <t>benchmark_raw</t>
        </is>
      </c>
      <c r="D869" s="9" t="inlineStr">
        <is>
          <t>cacao</t>
        </is>
      </c>
      <c r="E869" s="9" t="inlineStr">
        <is>
          <t>keyword</t>
        </is>
      </c>
      <c r="F869" s="9" t="n">
        <v>370</v>
      </c>
      <c r="G869" s="9" t="n">
        <v>20</v>
      </c>
      <c r="H869" s="9" t="n">
        <v>14</v>
      </c>
      <c r="I869" s="9" t="n">
        <v>6</v>
      </c>
      <c r="J869" s="9" t="n">
        <v>0</v>
      </c>
      <c r="K869" s="9" t="n">
        <v>0</v>
      </c>
      <c r="L869" s="9" t="n">
        <v>70</v>
      </c>
      <c r="M869" s="9" t="inlineStr">
        <is>
          <t>["8936045260074", "8936045260579", "8936000130138", "8850086142963", "8938501634542", "8801062273355", "8938501634016", "8938501634054", "8000500220412", "8938501634030", "8936045260135", "8801062273331", "9556183960453", "9556247536334", "8936045260081", "7898024394181", "9556247535597", "8996001306611", "8852008510492", "8936013567860"]</t>
        </is>
      </c>
      <c r="N869" s="9" t="n"/>
    </row>
    <row r="870">
      <c r="A870" s="7" t="inlineStr">
        <is>
          <t>NSG-ALL-0875</t>
        </is>
      </c>
      <c r="B870" s="7" t="inlineStr">
        <is>
          <t>all</t>
        </is>
      </c>
      <c r="C870" s="7" t="inlineStr">
        <is>
          <t>benchmark_raw</t>
        </is>
      </c>
      <c r="D870" s="7" t="inlineStr">
        <is>
          <t>bắp bò</t>
        </is>
      </c>
      <c r="E870" s="7" t="inlineStr">
        <is>
          <t>keyword</t>
        </is>
      </c>
      <c r="F870" s="7" t="n">
        <v>254</v>
      </c>
      <c r="G870" s="7" t="n">
        <v>20</v>
      </c>
      <c r="H870" s="7" t="n">
        <v>10</v>
      </c>
      <c r="I870" s="7" t="n">
        <v>0</v>
      </c>
      <c r="J870" s="7" t="n">
        <v>10</v>
      </c>
      <c r="K870" s="7" t="n">
        <v>2</v>
      </c>
      <c r="L870" s="7" t="n">
        <v>50</v>
      </c>
      <c r="M870" s="7" t="inlineStr">
        <is>
          <t>["2215460000004", "2310250000001", "8936207132010", "2306260000001", "2319130000001", "2306250000004", "2305980000001", "8936221041770", "8936135445206", "8936221040704", "8934563107178", "8936049694264"]</t>
        </is>
      </c>
      <c r="N870" s="7" t="n"/>
    </row>
    <row r="871">
      <c r="A871" s="7" t="inlineStr">
        <is>
          <t>NSG-ALL-0876</t>
        </is>
      </c>
      <c r="B871" s="7" t="inlineStr">
        <is>
          <t>all</t>
        </is>
      </c>
      <c r="C871" s="7" t="inlineStr">
        <is>
          <t>benchmark_raw</t>
        </is>
      </c>
      <c r="D871" s="7" t="inlineStr">
        <is>
          <t>den</t>
        </is>
      </c>
      <c r="E871" s="7" t="inlineStr">
        <is>
          <t>keyword</t>
        </is>
      </c>
      <c r="F871" s="7" t="n">
        <v>632</v>
      </c>
      <c r="G871" s="7" t="n">
        <v>20</v>
      </c>
      <c r="H871" s="7" t="n">
        <v>12</v>
      </c>
      <c r="I871" s="7" t="n">
        <v>0</v>
      </c>
      <c r="J871" s="7" t="n">
        <v>8</v>
      </c>
      <c r="K871" s="7" t="n">
        <v>4</v>
      </c>
      <c r="L871" s="7" t="n">
        <v>60</v>
      </c>
      <c r="M871" s="7" t="inlineStr">
        <is>
          <t>["8936123160029", "4000417708007", "6942836701062", "4897047806247", "8938547060534", "8936097742160", "8936135433449", "8934673701723", "8936013569017", "8936013569031", "8936077517542", "8801073116528", "8936049053092", "6950428302849", "8936123160210", "8934637513362", "8934637514758", "8936134362825", "8936013564470", "8938501430236"]</t>
        </is>
      </c>
      <c r="N871" s="7" t="n"/>
    </row>
    <row r="872">
      <c r="A872" s="7" t="inlineStr">
        <is>
          <t>NSG-ALL-0877</t>
        </is>
      </c>
      <c r="B872" s="7" t="inlineStr">
        <is>
          <t>all</t>
        </is>
      </c>
      <c r="C872" s="7" t="inlineStr">
        <is>
          <t>benchmark_raw</t>
        </is>
      </c>
      <c r="D872" s="7" t="inlineStr">
        <is>
          <t>mama</t>
        </is>
      </c>
      <c r="E872" s="7" t="inlineStr">
        <is>
          <t>keyword</t>
        </is>
      </c>
      <c r="F872" s="7" t="n">
        <v>467</v>
      </c>
      <c r="G872" s="7" t="n">
        <v>20</v>
      </c>
      <c r="H872" s="7" t="n">
        <v>11</v>
      </c>
      <c r="I872" s="7" t="n">
        <v>0</v>
      </c>
      <c r="J872" s="7" t="n">
        <v>9</v>
      </c>
      <c r="K872" s="7" t="n">
        <v>9</v>
      </c>
      <c r="L872" s="7" t="n">
        <v>55</v>
      </c>
      <c r="M872" s="7" t="inlineStr">
        <is>
          <t>["8850987128585", "8850987101090", "8850987101472", "8850987101489", "8850987141478", "8850987141508", "8850987128301", "8850987101182", "8850987101014", "8850987101021", "8934755010163", "8938519953048", "8934842000657", "8935297104167", "8938519953079", "8936035102919", "8938519953987", "8938524787294", "8935149551521", "8936206350064"]</t>
        </is>
      </c>
      <c r="N872" s="7" t="n"/>
    </row>
    <row r="873">
      <c r="A873" s="7" t="inlineStr">
        <is>
          <t>NSG-ALL-0878</t>
        </is>
      </c>
      <c r="B873" s="7" t="inlineStr">
        <is>
          <t>all</t>
        </is>
      </c>
      <c r="C873" s="7" t="inlineStr">
        <is>
          <t>benchmark_raw</t>
        </is>
      </c>
      <c r="D873" s="7" t="inlineStr">
        <is>
          <t>sữa tắm hazeline</t>
        </is>
      </c>
      <c r="E873" s="7" t="inlineStr">
        <is>
          <t>keyword</t>
        </is>
      </c>
      <c r="F873" s="7" t="n">
        <v>751</v>
      </c>
      <c r="G873" s="7" t="n">
        <v>20</v>
      </c>
      <c r="H873" s="7" t="n">
        <v>12</v>
      </c>
      <c r="I873" s="7" t="n">
        <v>2</v>
      </c>
      <c r="J873" s="7" t="n">
        <v>6</v>
      </c>
      <c r="K873" s="7" t="n">
        <v>6</v>
      </c>
      <c r="L873" s="7" t="n">
        <v>60</v>
      </c>
      <c r="M873" s="7" t="inlineStr">
        <is>
          <t>["8934868198666", "8934868187462", "8934868193760", "8934868193869", "8934868193807", "8934868193852", "8934868193739", "8934868187479", "8934868193753", "8934868193746", "8934868193814", "8934868193791", "8936123411398", "8934868166559", "8934868166566", "8935212806893", "9555063011018", "8934868502623", "9555063011001", "8935212811835"]</t>
        </is>
      </c>
      <c r="N873" s="7" t="n"/>
    </row>
    <row r="874">
      <c r="A874" s="7" t="inlineStr">
        <is>
          <t>NSG-ALL-0879</t>
        </is>
      </c>
      <c r="B874" s="7" t="inlineStr">
        <is>
          <t>all</t>
        </is>
      </c>
      <c r="C874" s="7" t="inlineStr">
        <is>
          <t>benchmark_raw</t>
        </is>
      </c>
      <c r="D874" s="7" t="inlineStr">
        <is>
          <t>ô long</t>
        </is>
      </c>
      <c r="E874" s="7" t="inlineStr">
        <is>
          <t>keyword</t>
        </is>
      </c>
      <c r="F874" s="7" t="n">
        <v>378</v>
      </c>
      <c r="G874" s="7" t="n">
        <v>20</v>
      </c>
      <c r="H874" s="7" t="n">
        <v>3</v>
      </c>
      <c r="I874" s="7" t="n">
        <v>2</v>
      </c>
      <c r="J874" s="7" t="n">
        <v>15</v>
      </c>
      <c r="K874" s="7" t="n">
        <v>10</v>
      </c>
      <c r="L874" s="7" t="n">
        <v>15</v>
      </c>
      <c r="M874" s="7" t="inlineStr">
        <is>
          <t>["8934588872112", "8934588792113", "8934588872587", "8934588870118", "8934588870101", "8934588870552", "8936106970195", "8936106970539", "8934588792588", "8934588792427", "8935137603164", "8934588793103", "8934588793554", "8934588650550", "8934588443558", "8934588763106", "8934588870583", "8935137603409", "8934588870569", "8934588763557"]</t>
        </is>
      </c>
      <c r="N874" s="7" t="n"/>
    </row>
    <row r="875">
      <c r="A875" s="7" t="inlineStr">
        <is>
          <t>NSG-ALL-0880</t>
        </is>
      </c>
      <c r="B875" s="7" t="inlineStr">
        <is>
          <t>all</t>
        </is>
      </c>
      <c r="C875" s="7" t="inlineStr">
        <is>
          <t>benchmark_raw</t>
        </is>
      </c>
      <c r="D875" s="7" t="inlineStr">
        <is>
          <t>elene</t>
        </is>
      </c>
      <c r="E875" s="7" t="inlineStr">
        <is>
          <t>keyword</t>
        </is>
      </c>
      <c r="F875" s="7" t="n">
        <v>588</v>
      </c>
      <c r="G875" s="7" t="n">
        <v>20</v>
      </c>
      <c r="H875" s="7" t="n">
        <v>7</v>
      </c>
      <c r="I875" s="7" t="n">
        <v>0</v>
      </c>
      <c r="J875" s="7" t="n">
        <v>13</v>
      </c>
      <c r="K875" s="7" t="n">
        <v>9</v>
      </c>
      <c r="L875" s="7" t="n">
        <v>35</v>
      </c>
      <c r="M875" s="7" t="inlineStr">
        <is>
          <t>["8936020760353", "8936020760650", "8936020760377", "8936020762630", "8936020761985", "8936020760094", "8936020761954", "8936020760872", "8936020763156", "8936020762821", "8936020760865", "8938509645144", "2260300000003", "8936049693205", "8936231020345", "8938505609065", "8936049693823", "8935014652414", "8936007540039", "8935014611091"]</t>
        </is>
      </c>
      <c r="N875" s="7" t="n"/>
    </row>
    <row r="876">
      <c r="A876" s="7" t="inlineStr">
        <is>
          <t>NSG-ALL-0881</t>
        </is>
      </c>
      <c r="B876" s="7" t="inlineStr">
        <is>
          <t>all</t>
        </is>
      </c>
      <c r="C876" s="7" t="inlineStr">
        <is>
          <t>benchmark_raw</t>
        </is>
      </c>
      <c r="D876" s="7" t="inlineStr">
        <is>
          <t>kéo</t>
        </is>
      </c>
      <c r="E876" s="7" t="inlineStr">
        <is>
          <t>keyword</t>
        </is>
      </c>
      <c r="F876" s="7" t="n">
        <v>410</v>
      </c>
      <c r="G876" s="7" t="n">
        <v>20</v>
      </c>
      <c r="H876" s="7" t="n">
        <v>10</v>
      </c>
      <c r="I876" s="7" t="n">
        <v>7</v>
      </c>
      <c r="J876" s="7" t="n">
        <v>3</v>
      </c>
      <c r="K876" s="7" t="n">
        <v>0</v>
      </c>
      <c r="L876" s="7" t="n">
        <v>50</v>
      </c>
      <c r="M876" s="7" t="inlineStr">
        <is>
          <t>["8938505793276", "6931998428689", "8936000911140", "8935263807559", "4945569756387", "8935219480126", "6971082817807", "6971082817838", "6971082817845", "6931998416426", "8935318310515", "8935318310522", "8935275225402", "6975628225224", "8935275225419", "6976693301370", "6971082813212", "6975628228652", "6971082813199", "6971082813540"]</t>
        </is>
      </c>
      <c r="N876" s="7" t="n"/>
    </row>
    <row r="877">
      <c r="A877" s="7" t="inlineStr">
        <is>
          <t>NSG-ALL-0882</t>
        </is>
      </c>
      <c r="B877" s="7" t="inlineStr">
        <is>
          <t>all</t>
        </is>
      </c>
      <c r="C877" s="7" t="inlineStr">
        <is>
          <t>benchmark_raw</t>
        </is>
      </c>
      <c r="D877" s="7" t="inlineStr">
        <is>
          <t>anchor</t>
        </is>
      </c>
      <c r="E877" s="7" t="inlineStr">
        <is>
          <t>keyword</t>
        </is>
      </c>
      <c r="F877" s="7" t="n">
        <v>308</v>
      </c>
      <c r="G877" s="7" t="n">
        <v>15</v>
      </c>
      <c r="H877" s="7" t="n">
        <v>11</v>
      </c>
      <c r="I877" s="7" t="n">
        <v>2</v>
      </c>
      <c r="J877" s="7" t="n">
        <v>2</v>
      </c>
      <c r="K877" s="7" t="n">
        <v>9</v>
      </c>
      <c r="L877" s="7" t="n">
        <v>73.3</v>
      </c>
      <c r="M877" s="7" t="inlineStr">
        <is>
          <t>["9415262979116", "9415007014843", "9415007055648", "9415007055631", "9415007018728", "9415007051398", "4806501594002", "4806501599878", "9415007303510", "9415007001935", "0000094155877", "8936222150181", "8935136301962", "8938507179856", "8936024471743", "8936048473235", "8935063604709", "8934712701004", "8938519953499", "8936206350033"]</t>
        </is>
      </c>
      <c r="N877" s="7" t="n"/>
    </row>
    <row r="878">
      <c r="A878" s="7" t="inlineStr">
        <is>
          <t>NSG-ALL-0883</t>
        </is>
      </c>
      <c r="B878" s="7" t="inlineStr">
        <is>
          <t>all</t>
        </is>
      </c>
      <c r="C878" s="7" t="inlineStr">
        <is>
          <t>benchmark_raw</t>
        </is>
      </c>
      <c r="D878" s="7" t="inlineStr">
        <is>
          <t>phở bò</t>
        </is>
      </c>
      <c r="E878" s="7" t="inlineStr">
        <is>
          <t>keyword</t>
        </is>
      </c>
      <c r="F878" s="7" t="n">
        <v>328</v>
      </c>
      <c r="G878" s="7" t="n">
        <v>20</v>
      </c>
      <c r="H878" s="7" t="n">
        <v>10</v>
      </c>
      <c r="I878" s="7" t="n">
        <v>9</v>
      </c>
      <c r="J878" s="7" t="n">
        <v>1</v>
      </c>
      <c r="K878" s="7" t="n">
        <v>0</v>
      </c>
      <c r="L878" s="7" t="n">
        <v>50</v>
      </c>
      <c r="M878" s="7" t="inlineStr">
        <is>
          <t>["8935311110280", "8934863808706", "8934679641627", "8934863808607", "8935311111591", "8936048472917", "8935311112581", "8935311113304", "8935311113687", "8935311110365", "8934563221157", "8936010681361", "8934781022611", "8936210990010", "8938505722894", "8936028044516", "8934781061047", "8934679612290", "8935039514179", "8935311110440"]</t>
        </is>
      </c>
      <c r="N878" s="7" t="n"/>
    </row>
    <row r="879">
      <c r="A879" s="7" t="inlineStr">
        <is>
          <t>NSG-ALL-0884</t>
        </is>
      </c>
      <c r="B879" s="7" t="inlineStr">
        <is>
          <t>all</t>
        </is>
      </c>
      <c r="C879" s="7" t="inlineStr">
        <is>
          <t>benchmark_raw</t>
        </is>
      </c>
      <c r="D879" s="7" t="inlineStr">
        <is>
          <t>đào</t>
        </is>
      </c>
      <c r="E879" s="7" t="inlineStr">
        <is>
          <t>keyword</t>
        </is>
      </c>
      <c r="F879" s="7" t="n">
        <v>398</v>
      </c>
      <c r="G879" s="7" t="n">
        <v>20</v>
      </c>
      <c r="H879" s="7" t="n">
        <v>2</v>
      </c>
      <c r="I879" s="7" t="n">
        <v>6</v>
      </c>
      <c r="J879" s="7" t="n">
        <v>12</v>
      </c>
      <c r="K879" s="7" t="n">
        <v>9</v>
      </c>
      <c r="L879" s="7" t="n">
        <v>10</v>
      </c>
      <c r="M879" s="7" t="inlineStr">
        <is>
          <t>["6005044007194", "5201047241417", "8934673701402", "8935118320738", "8802774000437", "8936117791109", "8936089173514", "8936226200158", "8936226200561", "8935049501701", "6935145301030", "8936191319206", "8935328600071", "8936127796514", "8935049500681", "8935049500698", "8935039570755", "9312631142259", "8936036027976", "8935358700130"]</t>
        </is>
      </c>
      <c r="N879" s="7" t="n"/>
    </row>
    <row r="880">
      <c r="A880" s="7" t="inlineStr">
        <is>
          <t>NSG-ALL-0885</t>
        </is>
      </c>
      <c r="B880" s="7" t="inlineStr">
        <is>
          <t>all</t>
        </is>
      </c>
      <c r="C880" s="7" t="inlineStr">
        <is>
          <t>benchmark_raw</t>
        </is>
      </c>
      <c r="D880" s="7" t="inlineStr">
        <is>
          <t>chả giò chay</t>
        </is>
      </c>
      <c r="E880" s="7" t="inlineStr">
        <is>
          <t>keyword</t>
        </is>
      </c>
      <c r="F880" s="7" t="n">
        <v>913</v>
      </c>
      <c r="G880" s="7" t="n">
        <v>20</v>
      </c>
      <c r="H880" s="7" t="n">
        <v>13</v>
      </c>
      <c r="I880" s="7" t="n">
        <v>4</v>
      </c>
      <c r="J880" s="7" t="n">
        <v>3</v>
      </c>
      <c r="K880" s="7" t="n">
        <v>0</v>
      </c>
      <c r="L880" s="7" t="n">
        <v>65</v>
      </c>
      <c r="M880" s="7" t="inlineStr">
        <is>
          <t>["8936077113492", "8934572359681", "8934717262012", "8934717263026", "8934717263552", "8934572261601", "8934717266614", "8934572278609", "8934637512945", "8934572262608", "8934572357687", "8934717261015", "8934717266607", "8934637512952", "8934637512921", "8934717266669", "8936077110156", "8936146441303", "8936077113515", "8935101608478"]</t>
        </is>
      </c>
      <c r="N880" s="7" t="n"/>
    </row>
    <row r="881">
      <c r="A881" s="7" t="inlineStr">
        <is>
          <t>NSG-ALL-0886</t>
        </is>
      </c>
      <c r="B881" s="7" t="inlineStr">
        <is>
          <t>all</t>
        </is>
      </c>
      <c r="C881" s="7" t="inlineStr">
        <is>
          <t>benchmark_raw</t>
        </is>
      </c>
      <c r="D881" s="7" t="inlineStr">
        <is>
          <t>nước tương maggi</t>
        </is>
      </c>
      <c r="E881" s="7" t="inlineStr">
        <is>
          <t>keyword</t>
        </is>
      </c>
      <c r="F881" s="7" t="n">
        <v>531</v>
      </c>
      <c r="G881" s="7" t="n">
        <v>20</v>
      </c>
      <c r="H881" s="7" t="n">
        <v>8</v>
      </c>
      <c r="I881" s="7" t="n">
        <v>4</v>
      </c>
      <c r="J881" s="7" t="n">
        <v>8</v>
      </c>
      <c r="K881" s="7" t="n">
        <v>0</v>
      </c>
      <c r="L881" s="7" t="n">
        <v>40</v>
      </c>
      <c r="M881" s="7" t="inlineStr">
        <is>
          <t>["8934804048727", "8934804031781", "8934804026831", "8934804026817", "8934804020389", "8935102423544", "4901515118197", "8934637515397", "8935039511086", "8801005117036", "8936136163734", "8935039511079", "4901515118883", "8936134360159", "8936134360098", "8936134361361", "4901515118579", "4901515118807", "8934637515656", "8938519953130"]</t>
        </is>
      </c>
      <c r="N881" s="7" t="n"/>
    </row>
    <row r="882">
      <c r="A882" s="7" t="inlineStr">
        <is>
          <t>NSG-ALL-0887</t>
        </is>
      </c>
      <c r="B882" s="7" t="inlineStr">
        <is>
          <t>all</t>
        </is>
      </c>
      <c r="C882" s="7" t="inlineStr">
        <is>
          <t>benchmark_raw</t>
        </is>
      </c>
      <c r="D882" s="7" t="inlineStr">
        <is>
          <t>dầu hướng dương</t>
        </is>
      </c>
      <c r="E882" s="7" t="inlineStr">
        <is>
          <t>keyword</t>
        </is>
      </c>
      <c r="F882" s="7" t="n">
        <v>404</v>
      </c>
      <c r="G882" s="7" t="n">
        <v>20</v>
      </c>
      <c r="H882" s="7" t="n">
        <v>12</v>
      </c>
      <c r="I882" s="7" t="n">
        <v>0</v>
      </c>
      <c r="J882" s="7" t="n">
        <v>8</v>
      </c>
      <c r="K882" s="7" t="n">
        <v>5</v>
      </c>
      <c r="L882" s="7" t="n">
        <v>60</v>
      </c>
      <c r="M882" s="7" t="inlineStr">
        <is>
          <t>["8007150909582", "8934988065022", "8936035100823", "4600699513285", "4600699512141", "4607014786447", "8934988023022", "8934988023039", "8935134500558", "9556041613941", "8852021701013", "8936134362726", "8936134362993", "8936134364515", "8934804058191", "8801045445755", "8936035101738", "8936134362573", "8936035101806", "8936035101721"]</t>
        </is>
      </c>
      <c r="N882" s="7" t="n"/>
    </row>
    <row r="883">
      <c r="A883" s="7" t="inlineStr">
        <is>
          <t>NSG-ALL-0888</t>
        </is>
      </c>
      <c r="B883" s="7" t="inlineStr">
        <is>
          <t>all</t>
        </is>
      </c>
      <c r="C883" s="7" t="inlineStr">
        <is>
          <t>benchmark_raw</t>
        </is>
      </c>
      <c r="D883" s="7" t="inlineStr">
        <is>
          <t>sữa tiệt trùng</t>
        </is>
      </c>
      <c r="E883" s="7" t="inlineStr">
        <is>
          <t>keyword</t>
        </is>
      </c>
      <c r="F883" s="7" t="n">
        <v>433</v>
      </c>
      <c r="G883" s="7" t="n">
        <v>20</v>
      </c>
      <c r="H883" s="7" t="n">
        <v>6</v>
      </c>
      <c r="I883" s="7" t="n">
        <v>3</v>
      </c>
      <c r="J883" s="7" t="n">
        <v>11</v>
      </c>
      <c r="K883" s="7" t="n">
        <v>4</v>
      </c>
      <c r="L883" s="7" t="n">
        <v>30</v>
      </c>
      <c r="M883" s="7" t="inlineStr">
        <is>
          <t>["3760128640621", "5900512990262", "8935049017301", "9415522285001", "8935049017356", "8934673581394", "9415007001935", "8934673101073", "8934673576390", "9415522285049", "8934673101264", "0000094155877", "3760128640614", "8934673101837", "8934841903058", "8934841902914", "9415522002530", "8938503131834", "9315090212709", "3184030005314"]</t>
        </is>
      </c>
      <c r="N883" s="7" t="n"/>
    </row>
    <row r="884">
      <c r="A884" s="7" t="inlineStr">
        <is>
          <t>NSG-ALL-0889</t>
        </is>
      </c>
      <c r="B884" s="7" t="inlineStr">
        <is>
          <t>all</t>
        </is>
      </c>
      <c r="C884" s="7" t="inlineStr">
        <is>
          <t>benchmark_raw</t>
        </is>
      </c>
      <c r="D884" s="7" t="inlineStr">
        <is>
          <t>omo matic</t>
        </is>
      </c>
      <c r="E884" s="7" t="inlineStr">
        <is>
          <t>keyword</t>
        </is>
      </c>
      <c r="F884" s="7" t="n">
        <v>318</v>
      </c>
      <c r="G884" s="7" t="n">
        <v>20</v>
      </c>
      <c r="H884" s="7" t="n">
        <v>11</v>
      </c>
      <c r="I884" s="7" t="n">
        <v>0</v>
      </c>
      <c r="J884" s="7" t="n">
        <v>9</v>
      </c>
      <c r="K884" s="7" t="n">
        <v>0</v>
      </c>
      <c r="L884" s="7" t="n">
        <v>55</v>
      </c>
      <c r="M884" s="7" t="inlineStr">
        <is>
          <t>["8934868197423", "8934868197461", "8934868197416", "8934868197492", "8934868184324", "8934868195634", "8934868184171", "8934868197577", "8934868197454", "8934868197478", "8934868184355"]</t>
        </is>
      </c>
      <c r="N884" s="7" t="n"/>
    </row>
    <row r="885">
      <c r="A885" s="7" t="inlineStr">
        <is>
          <t>NSG-ALL-0890</t>
        </is>
      </c>
      <c r="B885" s="7" t="inlineStr">
        <is>
          <t>all</t>
        </is>
      </c>
      <c r="C885" s="7" t="inlineStr">
        <is>
          <t>benchmark_raw</t>
        </is>
      </c>
      <c r="D885" s="7" t="inlineStr">
        <is>
          <t>mè</t>
        </is>
      </c>
      <c r="E885" s="7" t="inlineStr">
        <is>
          <t>keyword</t>
        </is>
      </c>
      <c r="F885" s="7" t="n">
        <v>389</v>
      </c>
      <c r="G885" s="7" t="n">
        <v>20</v>
      </c>
      <c r="H885" s="7" t="n">
        <v>6</v>
      </c>
      <c r="I885" s="7" t="n">
        <v>6</v>
      </c>
      <c r="J885" s="7" t="n">
        <v>8</v>
      </c>
      <c r="K885" s="7" t="n">
        <v>0</v>
      </c>
      <c r="L885" s="7" t="n">
        <v>30</v>
      </c>
      <c r="M885" s="7" t="inlineStr">
        <is>
          <t>["8938505002255", "8938505002248", "8936117053559", "8934988060522", "8809056514835", "8936035100243", "8936035100250", "8936036024135", "8801045440200", "8936035100267", "8935118341146", "0078895138160", "0078895710021", "8997226661059", "8936101341419", "8935273623026", "8935118341443", "8936035101691", "8936035101684", "8936066341189"]</t>
        </is>
      </c>
      <c r="N885" s="7" t="n"/>
    </row>
    <row r="886">
      <c r="A886" s="7" t="inlineStr">
        <is>
          <t>NSG-ALL-0891</t>
        </is>
      </c>
      <c r="B886" s="7" t="inlineStr">
        <is>
          <t>all</t>
        </is>
      </c>
      <c r="C886" s="7" t="inlineStr">
        <is>
          <t>benchmark_raw</t>
        </is>
      </c>
      <c r="D886" s="7" t="inlineStr">
        <is>
          <t>sữa 1l</t>
        </is>
      </c>
      <c r="E886" s="7" t="inlineStr">
        <is>
          <t>keyword_ai</t>
        </is>
      </c>
      <c r="F886" s="7" t="n">
        <v>427</v>
      </c>
      <c r="G886" s="7" t="n">
        <v>20</v>
      </c>
      <c r="H886" s="7" t="n">
        <v>5</v>
      </c>
      <c r="I886" s="7" t="n">
        <v>9</v>
      </c>
      <c r="J886" s="7" t="n">
        <v>6</v>
      </c>
      <c r="K886" s="7" t="n">
        <v>0</v>
      </c>
      <c r="L886" s="7" t="n">
        <v>25</v>
      </c>
      <c r="M886" s="7" t="inlineStr">
        <is>
          <t>["8010024003316", "8010024003309", "9300639603018", "8934614031469", "9556183960453", "7394376619533", "8935217464166", "8859636810918", "8934673701310", "8935049017356", "3760128640621", "8935049017301", "8934673581394", "9556183960446", "9415007001935", "8935217464562", "0000094155877", "8854761951383", "8935217464067", "9415522285049"]</t>
        </is>
      </c>
      <c r="N886" s="7" t="n"/>
    </row>
    <row r="887">
      <c r="A887" s="7" t="inlineStr">
        <is>
          <t>NSG-ALL-0892</t>
        </is>
      </c>
      <c r="B887" s="7" t="inlineStr">
        <is>
          <t>all</t>
        </is>
      </c>
      <c r="C887" s="7" t="inlineStr">
        <is>
          <t>benchmark_raw</t>
        </is>
      </c>
      <c r="D887" s="7" t="inlineStr">
        <is>
          <t>dau dua</t>
        </is>
      </c>
      <c r="E887" s="7" t="inlineStr">
        <is>
          <t>keyword_ai</t>
        </is>
      </c>
      <c r="F887" s="7" t="n">
        <v>347</v>
      </c>
      <c r="G887" s="7" t="n">
        <v>20</v>
      </c>
      <c r="H887" s="7" t="n">
        <v>2</v>
      </c>
      <c r="I887" s="7" t="n">
        <v>0</v>
      </c>
      <c r="J887" s="7" t="n">
        <v>18</v>
      </c>
      <c r="K887" s="7" t="n">
        <v>18</v>
      </c>
      <c r="L887" s="7" t="n">
        <v>10</v>
      </c>
      <c r="M887" s="7" t="inlineStr">
        <is>
          <t>["8934803025927", "8936138401841", "8936101341211", "8935149551231", "8936005871630", "8935149501069", "8935149555338", "8938520060377", "8936006344423", "8936110891110", "8936079122348", "8938544489116", "8936110892612", "8936110890908", "8850389103142", "8938510550185", "0400320350005", "8934680090834", "8934760132249", "8934680090827"]</t>
        </is>
      </c>
      <c r="N887" s="7" t="n"/>
    </row>
    <row r="888">
      <c r="A888" s="7" t="inlineStr">
        <is>
          <t>NSG-ALL-0893</t>
        </is>
      </c>
      <c r="B888" s="7" t="inlineStr">
        <is>
          <t>all</t>
        </is>
      </c>
      <c r="C888" s="7" t="inlineStr">
        <is>
          <t>benchmark_raw</t>
        </is>
      </c>
      <c r="D888" s="7" t="inlineStr">
        <is>
          <t>nấm hương</t>
        </is>
      </c>
      <c r="E888" s="7" t="inlineStr">
        <is>
          <t>keyword</t>
        </is>
      </c>
      <c r="F888" s="7" t="n">
        <v>369</v>
      </c>
      <c r="G888" s="7" t="n">
        <v>20</v>
      </c>
      <c r="H888" s="7" t="n">
        <v>17</v>
      </c>
      <c r="I888" s="7" t="n">
        <v>0</v>
      </c>
      <c r="J888" s="7" t="n">
        <v>3</v>
      </c>
      <c r="K888" s="7" t="n">
        <v>1</v>
      </c>
      <c r="L888" s="7" t="n">
        <v>85</v>
      </c>
      <c r="M888" s="7" t="inlineStr">
        <is>
          <t>["8938508492701", "8938508492428", "8938527563260", "8938527563819", "8938540677005", "8938527563284", "8936035102971", "8934804057378", "8934707030027", "8934804043876", "8934707012122", "8934707027478", "8935039506174", "8934804043890", "8936035102780", "8934804057118", "8936082342283", "8935058991135", "8936029425840", "8809641613820"]</t>
        </is>
      </c>
      <c r="N888" s="7" t="n"/>
    </row>
    <row r="889">
      <c r="A889" s="7" t="inlineStr">
        <is>
          <t>NSG-ALL-0894</t>
        </is>
      </c>
      <c r="B889" s="7" t="inlineStr">
        <is>
          <t>all</t>
        </is>
      </c>
      <c r="C889" s="7" t="inlineStr">
        <is>
          <t>benchmark_raw</t>
        </is>
      </c>
      <c r="D889" s="7" t="inlineStr">
        <is>
          <t>betagen</t>
        </is>
      </c>
      <c r="E889" s="7" t="inlineStr">
        <is>
          <t>keyword</t>
        </is>
      </c>
      <c r="F889" s="7" t="n">
        <v>279</v>
      </c>
      <c r="G889" s="7" t="n">
        <v>18</v>
      </c>
      <c r="H889" s="7" t="n">
        <v>14</v>
      </c>
      <c r="I889" s="7" t="n">
        <v>0</v>
      </c>
      <c r="J889" s="7" t="n">
        <v>4</v>
      </c>
      <c r="K889" s="7" t="n">
        <v>0</v>
      </c>
      <c r="L889" s="7" t="n">
        <v>77.8</v>
      </c>
      <c r="M889" s="7" t="inlineStr">
        <is>
          <t>["8850393919975", "8850393919968", "8850393800136", "8850393801959", "8850393801379", "8850393801782", "8850393800617", "8850393991926", "8850393800679", "8936026265043", "8850393800570", "8936026265012", "8936026265036", "8936026265029"]</t>
        </is>
      </c>
      <c r="N889" s="7" t="n"/>
    </row>
    <row r="890">
      <c r="A890" s="7" t="inlineStr">
        <is>
          <t>NSG-ALL-0895</t>
        </is>
      </c>
      <c r="B890" s="7" t="inlineStr">
        <is>
          <t>all</t>
        </is>
      </c>
      <c r="C890" s="7" t="inlineStr">
        <is>
          <t>benchmark_raw</t>
        </is>
      </c>
      <c r="D890" s="7" t="inlineStr">
        <is>
          <t>nuoc tuong</t>
        </is>
      </c>
      <c r="E890" s="7" t="inlineStr">
        <is>
          <t>keyword</t>
        </is>
      </c>
      <c r="F890" s="7" t="n">
        <v>423</v>
      </c>
      <c r="G890" s="7" t="n">
        <v>20</v>
      </c>
      <c r="H890" s="7" t="n">
        <v>2</v>
      </c>
      <c r="I890" s="7" t="n">
        <v>1</v>
      </c>
      <c r="J890" s="7" t="n">
        <v>17</v>
      </c>
      <c r="K890" s="7" t="n">
        <v>18</v>
      </c>
      <c r="L890" s="7" t="n">
        <v>10</v>
      </c>
      <c r="M890" s="7" t="inlineStr">
        <is>
          <t>["8936035102933", "8936035103053", "8935102423544", "4901515118197", "8801005117036", "8934637515397", "8935039511086", "8935039511079", "8936136163734", "4901515118883", "8934804026831", "8934804048727", "8934804031781", "8936134360098", "8936134361361", "8936134360159", "4901515118579", "4901515118807", "8936136163017", "8934804026817"]</t>
        </is>
      </c>
      <c r="N890" s="7" t="n"/>
    </row>
    <row r="891">
      <c r="A891" s="7" t="inlineStr">
        <is>
          <t>NSG-ALL-0896</t>
        </is>
      </c>
      <c r="B891" s="7" t="inlineStr">
        <is>
          <t>all</t>
        </is>
      </c>
      <c r="C891" s="7" t="inlineStr">
        <is>
          <t>benchmark_raw</t>
        </is>
      </c>
      <c r="D891" s="7" t="inlineStr">
        <is>
          <t>nước gạo</t>
        </is>
      </c>
      <c r="E891" s="7" t="inlineStr">
        <is>
          <t>keyword</t>
        </is>
      </c>
      <c r="F891" s="7" t="n">
        <v>296</v>
      </c>
      <c r="G891" s="7" t="n">
        <v>20</v>
      </c>
      <c r="H891" s="7" t="n">
        <v>11</v>
      </c>
      <c r="I891" s="7" t="n">
        <v>0</v>
      </c>
      <c r="J891" s="7" t="n">
        <v>9</v>
      </c>
      <c r="K891" s="7" t="n">
        <v>3</v>
      </c>
      <c r="L891" s="7" t="n">
        <v>55</v>
      </c>
      <c r="M891" s="7" t="inlineStr">
        <is>
          <t>["8801136370393", "8801382124528", "8801382124504", "8809129094462", "8936127790147", "8934868502098", "18936127790144", "8936029425840", "8801382123446", "8934868502135", "8935039511079", "8936028043618", "8936028043632", "8936127790246", "18936127790243", "8936013254890"]</t>
        </is>
      </c>
      <c r="N891" s="7" t="n"/>
    </row>
    <row r="892">
      <c r="A892" s="7" t="inlineStr">
        <is>
          <t>NSG-ALL-0897</t>
        </is>
      </c>
      <c r="B892" s="7" t="inlineStr">
        <is>
          <t>all</t>
        </is>
      </c>
      <c r="C892" s="7" t="inlineStr">
        <is>
          <t>benchmark_raw</t>
        </is>
      </c>
      <c r="D892" s="7" t="inlineStr">
        <is>
          <t>tui</t>
        </is>
      </c>
      <c r="E892" s="7" t="inlineStr">
        <is>
          <t>keyword</t>
        </is>
      </c>
      <c r="F892" s="7" t="n">
        <v>667</v>
      </c>
      <c r="G892" s="7" t="n">
        <v>20</v>
      </c>
      <c r="H892" s="7" t="n">
        <v>1</v>
      </c>
      <c r="I892" s="7" t="n">
        <v>13</v>
      </c>
      <c r="J892" s="7" t="n">
        <v>6</v>
      </c>
      <c r="K892" s="7" t="n">
        <v>17</v>
      </c>
      <c r="L892" s="7" t="n">
        <v>5</v>
      </c>
      <c r="M892" s="7" t="inlineStr">
        <is>
          <t>["4902203528236", "8936097742160", "8938501614124", "6973504221681", "8936135432855", "8938504125153", "8936135432879", "8936077517313", "8935326502865", "7622210777768", "8936077517283", "8936077517276", "8936138401735", "8936077517252", "6959210717465", "8936227370157", "8938504125139", "8935086500613", "8935086500620", "8935086500606"]</t>
        </is>
      </c>
      <c r="N892" s="7" t="n"/>
    </row>
    <row r="893">
      <c r="A893" s="7" t="inlineStr">
        <is>
          <t>NSG-ALL-0898</t>
        </is>
      </c>
      <c r="B893" s="7" t="inlineStr">
        <is>
          <t>all</t>
        </is>
      </c>
      <c r="C893" s="7" t="inlineStr">
        <is>
          <t>benchmark_raw</t>
        </is>
      </c>
      <c r="D893" s="7" t="inlineStr">
        <is>
          <t>bánh canh</t>
        </is>
      </c>
      <c r="E893" s="7" t="inlineStr">
        <is>
          <t>keyword</t>
        </is>
      </c>
      <c r="F893" s="7" t="n">
        <v>647</v>
      </c>
      <c r="G893" s="7" t="n">
        <v>20</v>
      </c>
      <c r="H893" s="7" t="n">
        <v>4</v>
      </c>
      <c r="I893" s="7" t="n">
        <v>0</v>
      </c>
      <c r="J893" s="7" t="n">
        <v>16</v>
      </c>
      <c r="K893" s="7" t="n">
        <v>15</v>
      </c>
      <c r="L893" s="7" t="n">
        <v>20</v>
      </c>
      <c r="M893" s="7" t="inlineStr">
        <is>
          <t>["8936079390198", "8934863323407", "0400203190001", "8936088900272", "8935063600503", "8934755010439", "0400205980006", "8852008300154", "8996001302026", "0400278160008", "8934680113885", "8936036020403", "0400264360009", "8801045750095", "8850332223248", "8938511518733", "4711931030122", "0400231200000", "0400288820008", "0400235570000"]</t>
        </is>
      </c>
      <c r="N893" s="7" t="n"/>
    </row>
    <row r="894">
      <c r="A894" s="7" t="inlineStr">
        <is>
          <t>NSG-ALL-0899</t>
        </is>
      </c>
      <c r="B894" s="7" t="inlineStr">
        <is>
          <t>all</t>
        </is>
      </c>
      <c r="C894" s="7" t="inlineStr">
        <is>
          <t>benchmark_raw</t>
        </is>
      </c>
      <c r="D894" s="7" t="inlineStr">
        <is>
          <t>thảm</t>
        </is>
      </c>
      <c r="E894" s="7" t="inlineStr">
        <is>
          <t>keyword</t>
        </is>
      </c>
      <c r="F894" s="7" t="n">
        <v>302</v>
      </c>
      <c r="G894" s="7" t="n">
        <v>20</v>
      </c>
      <c r="H894" s="7" t="n">
        <v>13</v>
      </c>
      <c r="I894" s="7" t="n">
        <v>0</v>
      </c>
      <c r="J894" s="7" t="n">
        <v>7</v>
      </c>
      <c r="K894" s="7" t="n">
        <v>0</v>
      </c>
      <c r="L894" s="7" t="n">
        <v>65</v>
      </c>
      <c r="M894" s="7" t="inlineStr">
        <is>
          <t>["8934976210717", "8935232032227", "8934976201814", "8934976211264", "8935359901383", "8935232062811", "8935232031985", "8935207502021", "8935207502052", "8935207502250", "8935207502243", "8936192561529", "8936192561536"]</t>
        </is>
      </c>
      <c r="N894" s="7" t="n"/>
    </row>
    <row r="895">
      <c r="A895" s="7" t="inlineStr">
        <is>
          <t>NSG-ALL-0900</t>
        </is>
      </c>
      <c r="B895" s="7" t="inlineStr">
        <is>
          <t>all</t>
        </is>
      </c>
      <c r="C895" s="7" t="inlineStr">
        <is>
          <t>benchmark_raw</t>
        </is>
      </c>
      <c r="D895" s="7" t="inlineStr">
        <is>
          <t>vệ sinh</t>
        </is>
      </c>
      <c r="E895" s="7" t="inlineStr">
        <is>
          <t>keyword</t>
        </is>
      </c>
      <c r="F895" s="7" t="n">
        <v>1550</v>
      </c>
      <c r="G895" s="7" t="n">
        <v>20</v>
      </c>
      <c r="H895" s="7" t="n">
        <v>4</v>
      </c>
      <c r="I895" s="7" t="n">
        <v>6</v>
      </c>
      <c r="J895" s="7" t="n">
        <v>10</v>
      </c>
      <c r="K895" s="7" t="n">
        <v>12</v>
      </c>
      <c r="L895" s="7" t="n">
        <v>20</v>
      </c>
      <c r="M895" s="7" t="inlineStr">
        <is>
          <t>["8938507729440", "8934964100648", "8934755010477", "8934755010439", "8934755010538", "8934868196587", "8934868196181", "8934669492086", "6914973108462", "8934988500363", "8934939007965", "8934868161448", "8934669350614", "8934669350317", "8934868158639", "8934868172703", "6972229786819", "8936017991081", "5012251007139", "8851818070806"]</t>
        </is>
      </c>
      <c r="N895" s="7" t="n"/>
    </row>
    <row r="896">
      <c r="A896" s="8" t="inlineStr">
        <is>
          <t>NSG-ALL-0901</t>
        </is>
      </c>
      <c r="B896" s="8" t="inlineStr">
        <is>
          <t>all</t>
        </is>
      </c>
      <c r="C896" s="8" t="inlineStr">
        <is>
          <t>benchmark_raw</t>
        </is>
      </c>
      <c r="D896" s="8" t="inlineStr">
        <is>
          <t>promess</t>
        </is>
      </c>
      <c r="E896" s="8" t="inlineStr">
        <is>
          <t>keyword</t>
        </is>
      </c>
      <c r="F896" s="8" t="n">
        <v>289</v>
      </c>
      <c r="G896" s="8" t="n">
        <v>7</v>
      </c>
      <c r="H896" s="8" t="n">
        <v>7</v>
      </c>
      <c r="I896" s="8" t="n">
        <v>0</v>
      </c>
      <c r="J896" s="8" t="n">
        <v>0</v>
      </c>
      <c r="K896" s="8" t="n">
        <v>0</v>
      </c>
      <c r="L896" s="8" t="n">
        <v>100</v>
      </c>
      <c r="M896" s="8" t="inlineStr">
        <is>
          <t>["3760128640621", "3760128640614", "3760128640270", "3760128640256", "3760128640287", "3760128640324", "3760128640317"]</t>
        </is>
      </c>
      <c r="N896" s="8" t="n"/>
    </row>
    <row r="897">
      <c r="A897" s="7" t="inlineStr">
        <is>
          <t>NSG-ALL-0902</t>
        </is>
      </c>
      <c r="B897" s="7" t="inlineStr">
        <is>
          <t>all</t>
        </is>
      </c>
      <c r="C897" s="7" t="inlineStr">
        <is>
          <t>benchmark_raw</t>
        </is>
      </c>
      <c r="D897" s="7" t="inlineStr">
        <is>
          <t>bac ha</t>
        </is>
      </c>
      <c r="E897" s="7" t="inlineStr">
        <is>
          <t>keyword</t>
        </is>
      </c>
      <c r="F897" s="7" t="n">
        <v>373</v>
      </c>
      <c r="G897" s="7" t="n">
        <v>20</v>
      </c>
      <c r="H897" s="7" t="n">
        <v>6</v>
      </c>
      <c r="I897" s="7" t="n">
        <v>4</v>
      </c>
      <c r="J897" s="7" t="n">
        <v>10</v>
      </c>
      <c r="K897" s="7" t="n">
        <v>6</v>
      </c>
      <c r="L897" s="7" t="n">
        <v>30</v>
      </c>
      <c r="M897" s="7" t="inlineStr">
        <is>
          <t>["6973596820267", "8936204030517", "0041186187505", "0041186187703", "8996001338063", "8936114080046", "8934564100352", "8935118326136", "3092719700422", "0000080991014", "9555192508755", "8801062239078", "8936114080084", "8934564100369", "8934868158639", "8997212800332", "8935042902529", "8992695705167", "8850338009471", "8934564100581"]</t>
        </is>
      </c>
      <c r="N897" s="7" t="n"/>
    </row>
    <row r="898">
      <c r="A898" s="7" t="inlineStr">
        <is>
          <t>NSG-ALL-0903</t>
        </is>
      </c>
      <c r="B898" s="7" t="inlineStr">
        <is>
          <t>all</t>
        </is>
      </c>
      <c r="C898" s="7" t="inlineStr">
        <is>
          <t>benchmark_raw</t>
        </is>
      </c>
      <c r="D898" s="7" t="inlineStr">
        <is>
          <t>bồn cầu</t>
        </is>
      </c>
      <c r="E898" s="7" t="inlineStr">
        <is>
          <t>keyword</t>
        </is>
      </c>
      <c r="F898" s="7" t="n">
        <v>267</v>
      </c>
      <c r="G898" s="7" t="n">
        <v>20</v>
      </c>
      <c r="H898" s="7" t="n">
        <v>12</v>
      </c>
      <c r="I898" s="7" t="n">
        <v>0</v>
      </c>
      <c r="J898" s="7" t="n">
        <v>8</v>
      </c>
      <c r="K898" s="7" t="n">
        <v>3</v>
      </c>
      <c r="L898" s="7" t="n">
        <v>60</v>
      </c>
      <c r="M898" s="7" t="inlineStr">
        <is>
          <t>["8934669350614", "8934868161448", "8934868196587", "8936007982433", "8936013256986", "8934868187295", "8936013252117", "8934868162353", "8934868161455", "8934868188483", "8934868187271", "6922200801314", "8935241702234", "8936186273360", "8936007982464", "8936186273391", "8936007980439", "8936013256979", "8936013252100"]</t>
        </is>
      </c>
      <c r="N898" s="7" t="n"/>
    </row>
    <row r="899">
      <c r="A899" s="7" t="inlineStr">
        <is>
          <t>NSG-ALL-0904</t>
        </is>
      </c>
      <c r="B899" s="7" t="inlineStr">
        <is>
          <t>all</t>
        </is>
      </c>
      <c r="C899" s="7" t="inlineStr">
        <is>
          <t>benchmark_raw</t>
        </is>
      </c>
      <c r="D899" s="7" t="inlineStr">
        <is>
          <t>nguyên xuân</t>
        </is>
      </c>
      <c r="E899" s="7" t="inlineStr">
        <is>
          <t>keyword</t>
        </is>
      </c>
      <c r="F899" s="7" t="n">
        <v>311</v>
      </c>
      <c r="G899" s="7" t="n">
        <v>20</v>
      </c>
      <c r="H899" s="7" t="n">
        <v>16</v>
      </c>
      <c r="I899" s="7" t="n">
        <v>0</v>
      </c>
      <c r="J899" s="7" t="n">
        <v>4</v>
      </c>
      <c r="K899" s="7" t="n">
        <v>2</v>
      </c>
      <c r="L899" s="7" t="n">
        <v>80</v>
      </c>
      <c r="M899" s="7" t="inlineStr">
        <is>
          <t>["8936007540039", "8936007540046", "8936081293128", "8936101421081", "8936081293029", "8936007540367", "8936007540350", "8936007540183", "8936007540022", "8936007540015", "8936009153022", "8936009153046", "8936009151943", "8936009153015", "8936009152193", "8936009153381", "8936009151783", "8936007540329", "8936101421012"]</t>
        </is>
      </c>
      <c r="N899" s="7" t="n"/>
    </row>
    <row r="900">
      <c r="A900" s="7" t="inlineStr">
        <is>
          <t>NSG-ALL-0905</t>
        </is>
      </c>
      <c r="B900" s="7" t="inlineStr">
        <is>
          <t>all</t>
        </is>
      </c>
      <c r="C900" s="7" t="inlineStr">
        <is>
          <t>benchmark_raw</t>
        </is>
      </c>
      <c r="D900" s="7" t="inlineStr">
        <is>
          <t>sáp</t>
        </is>
      </c>
      <c r="E900" s="7" t="inlineStr">
        <is>
          <t>keyword</t>
        </is>
      </c>
      <c r="F900" s="7" t="n">
        <v>444</v>
      </c>
      <c r="G900" s="7" t="n">
        <v>20</v>
      </c>
      <c r="H900" s="7" t="n">
        <v>5</v>
      </c>
      <c r="I900" s="7" t="n">
        <v>5</v>
      </c>
      <c r="J900" s="7" t="n">
        <v>10</v>
      </c>
      <c r="K900" s="7" t="n">
        <v>0</v>
      </c>
      <c r="L900" s="7" t="n">
        <v>25</v>
      </c>
      <c r="M900" s="7" t="inlineStr">
        <is>
          <t>["8938516870263", "8938505002293", "8936198180892", "8936198180045", "8936198180021", "8936198181448", "8936013256054", "8936013256016", "4710731012314", "8936013256047", "8936013255828", "8936013256023", "8935243504591", "4710731012383", "4902430844673", "8936013255781", "8801328400532", "8936013255798", "8936013255811", "8935212813112"]</t>
        </is>
      </c>
      <c r="N900" s="7" t="n"/>
    </row>
    <row r="901">
      <c r="A901" s="7" t="inlineStr">
        <is>
          <t>NSG-ALL-0906</t>
        </is>
      </c>
      <c r="B901" s="7" t="inlineStr">
        <is>
          <t>all</t>
        </is>
      </c>
      <c r="C901" s="7" t="inlineStr">
        <is>
          <t>benchmark_raw</t>
        </is>
      </c>
      <c r="D901" s="7" t="inlineStr">
        <is>
          <t>gối ôm</t>
        </is>
      </c>
      <c r="E901" s="7" t="inlineStr">
        <is>
          <t>keyword</t>
        </is>
      </c>
      <c r="F901" s="7" t="n">
        <v>342</v>
      </c>
      <c r="G901" s="7" t="n">
        <v>20</v>
      </c>
      <c r="H901" s="7" t="n">
        <v>15</v>
      </c>
      <c r="I901" s="7" t="n">
        <v>4</v>
      </c>
      <c r="J901" s="7" t="n">
        <v>1</v>
      </c>
      <c r="K901" s="7" t="n">
        <v>0</v>
      </c>
      <c r="L901" s="7" t="n">
        <v>75</v>
      </c>
      <c r="M901" s="7" t="inlineStr">
        <is>
          <t>["8936040055590", "8936040057327", "8936090021392", "0412214110008", "8936040058195", "8936002091727", "8936040051325", "8936040058201", "8936040058799", "8936002091697", "8936040058805", "8936040058829", "8936040058812", "0412124950008", "8936040058300", "8936040055835", "8936040055842", "8936002091741", "0412101470000", "8936218294295"]</t>
        </is>
      </c>
      <c r="N901" s="7" t="n"/>
    </row>
    <row r="902">
      <c r="A902" s="9" t="inlineStr">
        <is>
          <t>NSG-ALL-0907</t>
        </is>
      </c>
      <c r="B902" s="9" t="inlineStr">
        <is>
          <t>all</t>
        </is>
      </c>
      <c r="C902" s="9" t="inlineStr">
        <is>
          <t>benchmark_raw</t>
        </is>
      </c>
      <c r="D902" s="9" t="inlineStr">
        <is>
          <t>màng bọc</t>
        </is>
      </c>
      <c r="E902" s="9" t="inlineStr">
        <is>
          <t>keyword</t>
        </is>
      </c>
      <c r="F902" s="9" t="n">
        <v>315</v>
      </c>
      <c r="G902" s="9" t="n">
        <v>20</v>
      </c>
      <c r="H902" s="9" t="n">
        <v>19</v>
      </c>
      <c r="I902" s="9" t="n">
        <v>1</v>
      </c>
      <c r="J902" s="9" t="n">
        <v>0</v>
      </c>
      <c r="K902" s="9" t="n">
        <v>0</v>
      </c>
      <c r="L902" s="9" t="n">
        <v>95</v>
      </c>
      <c r="M902" s="9" t="inlineStr">
        <is>
          <t>["8936059006163", "8936059009621", "8936059009638", "8936059006170", "8936009561070", "8935259814738", "8936059006071", "8936059009614", "8936059009874", "8935259814721", "8936009561025", "8936009561605", "8936009561094", "8936009561018", "8936110573665", "8936110573672", "8936110573689", "8936009561636", "8936009561087", "8936009561650"]</t>
        </is>
      </c>
      <c r="N902" s="9" t="n"/>
    </row>
    <row r="903">
      <c r="A903" s="7" t="inlineStr">
        <is>
          <t>NSG-ALL-0908</t>
        </is>
      </c>
      <c r="B903" s="7" t="inlineStr">
        <is>
          <t>all</t>
        </is>
      </c>
      <c r="C903" s="7" t="inlineStr">
        <is>
          <t>benchmark_raw</t>
        </is>
      </c>
      <c r="D903" s="7" t="inlineStr">
        <is>
          <t>phin</t>
        </is>
      </c>
      <c r="E903" s="7" t="inlineStr">
        <is>
          <t>keyword</t>
        </is>
      </c>
      <c r="F903" s="7" t="n">
        <v>453</v>
      </c>
      <c r="G903" s="7" t="n">
        <v>20</v>
      </c>
      <c r="H903" s="7" t="n">
        <v>13</v>
      </c>
      <c r="I903" s="7" t="n">
        <v>6</v>
      </c>
      <c r="J903" s="7" t="n">
        <v>1</v>
      </c>
      <c r="K903" s="7" t="n">
        <v>0</v>
      </c>
      <c r="L903" s="7" t="n">
        <v>65</v>
      </c>
      <c r="M903" s="7" t="inlineStr">
        <is>
          <t>["8935024115169", "8938547060367", "8935024115220", "8936106970157", "8935024115275", "8936059330381", "8938547060350", "8935040100187", "8936059330374", "8935040100194", "8935024130254", "8935024130261", "8936235670584", "8936235670577", "8935040100200", "8936040500960", "8935040100149", "8936040500663", "8936040500649", "8935040100071"]</t>
        </is>
      </c>
      <c r="N903" s="7" t="n"/>
    </row>
    <row r="904">
      <c r="A904" s="7" t="inlineStr">
        <is>
          <t>NSG-ALL-0909</t>
        </is>
      </c>
      <c r="B904" s="7" t="inlineStr">
        <is>
          <t>all</t>
        </is>
      </c>
      <c r="C904" s="7" t="inlineStr">
        <is>
          <t>benchmark_raw</t>
        </is>
      </c>
      <c r="D904" s="7" t="inlineStr">
        <is>
          <t>candy</t>
        </is>
      </c>
      <c r="E904" s="7" t="inlineStr">
        <is>
          <t>keyword</t>
        </is>
      </c>
      <c r="F904" s="7" t="n">
        <v>543</v>
      </c>
      <c r="G904" s="7" t="n">
        <v>20</v>
      </c>
      <c r="H904" s="7" t="n">
        <v>8</v>
      </c>
      <c r="I904" s="7" t="n">
        <v>0</v>
      </c>
      <c r="J904" s="7" t="n">
        <v>12</v>
      </c>
      <c r="K904" s="7" t="n">
        <v>9</v>
      </c>
      <c r="L904" s="7" t="n">
        <v>40</v>
      </c>
      <c r="M904" s="7" t="inlineStr">
        <is>
          <t>["4895138305648", "8859533600063", "8809118596229", "8859533600278", "8859533600070", "8934743033907", "8936003729223", "8991002202719", "8935001716563", "8935001701699", "4897010448061", "2302600000007", "8935001719915", "8936117790034", "8935001714170", "4895138304610", "8690146658214", "8858870100014", "8934609106172", "4902750648722"]</t>
        </is>
      </c>
      <c r="N904" s="7" t="n"/>
    </row>
    <row r="905">
      <c r="A905" s="7" t="inlineStr">
        <is>
          <t>NSG-ALL-0910</t>
        </is>
      </c>
      <c r="B905" s="7" t="inlineStr">
        <is>
          <t>all</t>
        </is>
      </c>
      <c r="C905" s="7" t="inlineStr">
        <is>
          <t>benchmark_raw</t>
        </is>
      </c>
      <c r="D905" s="7" t="inlineStr">
        <is>
          <t>thịt bằm</t>
        </is>
      </c>
      <c r="E905" s="7" t="inlineStr">
        <is>
          <t>keyword_ai</t>
        </is>
      </c>
      <c r="F905" s="7" t="n">
        <v>274</v>
      </c>
      <c r="G905" s="7" t="n">
        <v>20</v>
      </c>
      <c r="H905" s="7" t="n">
        <v>0</v>
      </c>
      <c r="I905" s="7" t="n">
        <v>0</v>
      </c>
      <c r="J905" s="7" t="n">
        <v>20</v>
      </c>
      <c r="K905" s="7" t="n">
        <v>0</v>
      </c>
      <c r="L905" s="7" t="n">
        <v>0</v>
      </c>
      <c r="M905" s="7" t="inlineStr">
        <is>
          <t>["8935311103275", "8935311102032", "8935311102100", "8936013233888", "8938554646028", "8936073172028", "8936210411706", "8936081298109", "8850987101472", "8938554646011", "8934563177171", "8934679455248", "8936104460360", "8936104460087", "8934563165017", "8934679452490", "8935311110624", "8935311110983", "8934679452407", "8934563303150"]</t>
        </is>
      </c>
      <c r="N905" s="7" t="n"/>
    </row>
    <row r="906">
      <c r="A906" s="7" t="inlineStr">
        <is>
          <t>NSG-ALL-0911</t>
        </is>
      </c>
      <c r="B906" s="7" t="inlineStr">
        <is>
          <t>all</t>
        </is>
      </c>
      <c r="C906" s="7" t="inlineStr">
        <is>
          <t>benchmark_raw</t>
        </is>
      </c>
      <c r="D906" s="7" t="inlineStr">
        <is>
          <t>bò kho</t>
        </is>
      </c>
      <c r="E906" s="7" t="inlineStr">
        <is>
          <t>keyword</t>
        </is>
      </c>
      <c r="F906" s="7" t="n">
        <v>590</v>
      </c>
      <c r="G906" s="7" t="n">
        <v>20</v>
      </c>
      <c r="H906" s="7" t="n">
        <v>10</v>
      </c>
      <c r="I906" s="7" t="n">
        <v>2</v>
      </c>
      <c r="J906" s="7" t="n">
        <v>8</v>
      </c>
      <c r="K906" s="7" t="n">
        <v>2</v>
      </c>
      <c r="L906" s="7" t="n">
        <v>50</v>
      </c>
      <c r="M906" s="7" t="inlineStr">
        <is>
          <t>["8934572023032", "8934637516011", "8936028042376", "8936079284718", "6975742475574", "8934781065045", "8934563461140", "8938520099148", "8935064450022", "8935064420278", "8935064450664", "8938509558550", "8938509558567", "8938509558017", "8934572251619", "8935064450831", "8938523699208", "8936036210668", "8935064450602", "8935064420438"]</t>
        </is>
      </c>
      <c r="N906" s="7" t="n"/>
    </row>
    <row r="907">
      <c r="A907" s="7" t="inlineStr">
        <is>
          <t>NSG-ALL-0912</t>
        </is>
      </c>
      <c r="B907" s="7" t="inlineStr">
        <is>
          <t>all</t>
        </is>
      </c>
      <c r="C907" s="7" t="inlineStr">
        <is>
          <t>benchmark_raw</t>
        </is>
      </c>
      <c r="D907" s="7" t="inlineStr">
        <is>
          <t>heo thảo mộc</t>
        </is>
      </c>
      <c r="E907" s="7" t="inlineStr">
        <is>
          <t>keyword</t>
        </is>
      </c>
      <c r="F907" s="7" t="n">
        <v>341</v>
      </c>
      <c r="G907" s="7" t="n">
        <v>20</v>
      </c>
      <c r="H907" s="7" t="n">
        <v>16</v>
      </c>
      <c r="I907" s="7" t="n">
        <v>0</v>
      </c>
      <c r="J907" s="7" t="n">
        <v>4</v>
      </c>
      <c r="K907" s="7" t="n">
        <v>3</v>
      </c>
      <c r="L907" s="7" t="n">
        <v>80</v>
      </c>
      <c r="M907" s="7" t="inlineStr">
        <is>
          <t>["2211820000004", "2211910000006", "2211840000008", "2211880000006", "2211860000002", "2211990000002", "2211930000000", "2211950000004", "2211960000001", "2211980000005", "2211900000009", "2211800000000", "2211780000007", "2211850000005", "2211810000007", "2248870000005", "8936093330026", "8938546870080", "2088870000007", "8936190861850"]</t>
        </is>
      </c>
      <c r="N907" s="7" t="n"/>
    </row>
    <row r="908">
      <c r="A908" s="7" t="inlineStr">
        <is>
          <t>NSG-ALL-0913</t>
        </is>
      </c>
      <c r="B908" s="7" t="inlineStr">
        <is>
          <t>all</t>
        </is>
      </c>
      <c r="C908" s="7" t="inlineStr">
        <is>
          <t>benchmark_raw</t>
        </is>
      </c>
      <c r="D908" s="7" t="inlineStr">
        <is>
          <t>nước xả downy</t>
        </is>
      </c>
      <c r="E908" s="7" t="inlineStr">
        <is>
          <t>keyword</t>
        </is>
      </c>
      <c r="F908" s="7" t="n">
        <v>553</v>
      </c>
      <c r="G908" s="7" t="n">
        <v>20</v>
      </c>
      <c r="H908" s="7" t="n">
        <v>10</v>
      </c>
      <c r="I908" s="7" t="n">
        <v>9</v>
      </c>
      <c r="J908" s="7" t="n">
        <v>1</v>
      </c>
      <c r="K908" s="7" t="n">
        <v>0</v>
      </c>
      <c r="L908" s="7" t="n">
        <v>50</v>
      </c>
      <c r="M908" s="7" t="inlineStr">
        <is>
          <t>["4902430918077", "4902430918107", "4902430458993", "4987176352316", "4987176352309", "4987176352330", "4987176352361", "4902430276320", "4902430818742", "4987176119025", "4902430458986", "4902430458818", "4902430818902", "4987176266477", "4987176345639", "4987176077967", "4987176119049", "4987176119032", "4902430918084", "4987176021786"]</t>
        </is>
      </c>
      <c r="N908" s="7" t="n"/>
    </row>
    <row r="909">
      <c r="A909" s="7" t="inlineStr">
        <is>
          <t>NSG-ALL-0914</t>
        </is>
      </c>
      <c r="B909" s="7" t="inlineStr">
        <is>
          <t>all</t>
        </is>
      </c>
      <c r="C909" s="7" t="inlineStr">
        <is>
          <t>benchmark_raw</t>
        </is>
      </c>
      <c r="D909" s="7" t="inlineStr">
        <is>
          <t>kinh do</t>
        </is>
      </c>
      <c r="E909" s="7" t="inlineStr">
        <is>
          <t>keyword</t>
        </is>
      </c>
      <c r="F909" s="7" t="n">
        <v>388</v>
      </c>
      <c r="G909" s="7" t="n">
        <v>20</v>
      </c>
      <c r="H909" s="7" t="n">
        <v>9</v>
      </c>
      <c r="I909" s="7" t="n">
        <v>10</v>
      </c>
      <c r="J909" s="7" t="n">
        <v>1</v>
      </c>
      <c r="K909" s="7" t="n">
        <v>0</v>
      </c>
      <c r="L909" s="7" t="n">
        <v>45</v>
      </c>
      <c r="M909" s="7" t="inlineStr">
        <is>
          <t>["8934680090247", "8934680097253", "8934680090162", "8934680096980", "8934680097239", "8934680090803", "8934680092449", "8934680091473", "8934680090285", "8934680090407", "8934680090438", "8934680090742", "8934680090025", "8934680090834", "8934680096331", "8934680097000", "8934680093781", "8934680095129", "8934680090018", "8934680090124"]</t>
        </is>
      </c>
      <c r="N909" s="7" t="n"/>
    </row>
    <row r="910">
      <c r="A910" s="7" t="inlineStr">
        <is>
          <t>NSG-ALL-0915</t>
        </is>
      </c>
      <c r="B910" s="7" t="inlineStr">
        <is>
          <t>all</t>
        </is>
      </c>
      <c r="C910" s="7" t="inlineStr">
        <is>
          <t>benchmark_raw</t>
        </is>
      </c>
      <c r="D910" s="7" t="inlineStr">
        <is>
          <t>tẩy</t>
        </is>
      </c>
      <c r="E910" s="7" t="inlineStr">
        <is>
          <t>keyword</t>
        </is>
      </c>
      <c r="F910" s="7" t="n">
        <v>888</v>
      </c>
      <c r="G910" s="7" t="n">
        <v>20</v>
      </c>
      <c r="H910" s="7" t="n">
        <v>3</v>
      </c>
      <c r="I910" s="7" t="n">
        <v>4</v>
      </c>
      <c r="J910" s="7" t="n">
        <v>13</v>
      </c>
      <c r="K910" s="7" t="n">
        <v>11</v>
      </c>
      <c r="L910" s="7" t="n">
        <v>15</v>
      </c>
      <c r="M910" s="7" t="inlineStr">
        <is>
          <t>["4903111455546", "8934669350614", "8934868161448", "8935243501088", "8934868200314", "8934868196587", "8935212808392", "8934868200307", "8934889190021", "8936013253039", "8934868200321", "8934889190182", "8936131180323", "8935212808415", "8936131186738", "8935212808408", "4901696542347", "4901696542354", "8936131188749", "8935136869608"]</t>
        </is>
      </c>
      <c r="N910" s="7" t="n"/>
    </row>
    <row r="911">
      <c r="A911" s="7" t="inlineStr">
        <is>
          <t>NSG-ALL-0916</t>
        </is>
      </c>
      <c r="B911" s="7" t="inlineStr">
        <is>
          <t>all</t>
        </is>
      </c>
      <c r="C911" s="7" t="inlineStr">
        <is>
          <t>benchmark_raw</t>
        </is>
      </c>
      <c r="D911" s="7" t="inlineStr">
        <is>
          <t>trứng vịt</t>
        </is>
      </c>
      <c r="E911" s="7" t="inlineStr">
        <is>
          <t>keyword</t>
        </is>
      </c>
      <c r="F911" s="7" t="n">
        <v>270</v>
      </c>
      <c r="G911" s="7" t="n">
        <v>20</v>
      </c>
      <c r="H911" s="7" t="n">
        <v>15</v>
      </c>
      <c r="I911" s="7" t="n">
        <v>0</v>
      </c>
      <c r="J911" s="7" t="n">
        <v>5</v>
      </c>
      <c r="K911" s="7" t="n">
        <v>0</v>
      </c>
      <c r="L911" s="7" t="n">
        <v>75</v>
      </c>
      <c r="M911" s="7" t="inlineStr">
        <is>
          <t>["8936192440275", "8936013680514", "8936013680347", "8936013680576", "8936013680446", "8936013680040", "8936013681313", "8936013680057", "8936013680026", "8936013680064", "8936013682020", "8936013681641", "8934572371010", "8936079287610", "8936192440268", "8936013686783"]</t>
        </is>
      </c>
      <c r="N911" s="7" t="n"/>
    </row>
    <row r="912">
      <c r="A912" s="7" t="inlineStr">
        <is>
          <t>NSG-ALL-0917</t>
        </is>
      </c>
      <c r="B912" s="7" t="inlineStr">
        <is>
          <t>all</t>
        </is>
      </c>
      <c r="C912" s="7" t="inlineStr">
        <is>
          <t>benchmark_raw</t>
        </is>
      </c>
      <c r="D912" s="7" t="inlineStr">
        <is>
          <t>đu đủ</t>
        </is>
      </c>
      <c r="E912" s="7" t="inlineStr">
        <is>
          <t>keyword</t>
        </is>
      </c>
      <c r="F912" s="7" t="n">
        <v>256</v>
      </c>
      <c r="G912" s="7" t="n">
        <v>4</v>
      </c>
      <c r="H912" s="7" t="n">
        <v>3</v>
      </c>
      <c r="I912" s="7" t="n">
        <v>0</v>
      </c>
      <c r="J912" s="7" t="n">
        <v>1</v>
      </c>
      <c r="K912" s="7" t="n">
        <v>0</v>
      </c>
      <c r="L912" s="7" t="n">
        <v>75</v>
      </c>
      <c r="M912" s="7" t="inlineStr">
        <is>
          <t>["8936035340717", "8936035340694", "4260307633806"]</t>
        </is>
      </c>
      <c r="N912" s="7" t="n"/>
    </row>
    <row r="913">
      <c r="A913" s="7" t="inlineStr">
        <is>
          <t>NSG-ALL-0918</t>
        </is>
      </c>
      <c r="B913" s="7" t="inlineStr">
        <is>
          <t>all</t>
        </is>
      </c>
      <c r="C913" s="7" t="inlineStr">
        <is>
          <t>benchmark_raw</t>
        </is>
      </c>
      <c r="D913" s="7" t="inlineStr">
        <is>
          <t>xúc xích ponnie</t>
        </is>
      </c>
      <c r="E913" s="7" t="inlineStr">
        <is>
          <t>keyword</t>
        </is>
      </c>
      <c r="F913" s="7" t="n">
        <v>574</v>
      </c>
      <c r="G913" s="7" t="n">
        <v>20</v>
      </c>
      <c r="H913" s="7" t="n">
        <v>9</v>
      </c>
      <c r="I913" s="7" t="n">
        <v>2</v>
      </c>
      <c r="J913" s="7" t="n">
        <v>9</v>
      </c>
      <c r="K913" s="7" t="n">
        <v>5</v>
      </c>
      <c r="L913" s="7" t="n">
        <v>45</v>
      </c>
      <c r="M913" s="7" t="inlineStr">
        <is>
          <t>["8936034876750", "8936034878068", "8936034876811", "8936034876743", "8936034875708", "8936034876767", "8936034875258", "8936034875487", "8938524577185", "8935058912109", "8934572248374", "8935347400300", "8934572160331", "8411034030901", "8935058910860", "8936216430602", "8935101601028", "8938524577239", "8935019500055", "8935058910259"]</t>
        </is>
      </c>
      <c r="N913" s="7" t="n"/>
    </row>
    <row r="914">
      <c r="A914" s="7" t="inlineStr">
        <is>
          <t>NSG-ALL-0919</t>
        </is>
      </c>
      <c r="B914" s="7" t="inlineStr">
        <is>
          <t>all</t>
        </is>
      </c>
      <c r="C914" s="7" t="inlineStr">
        <is>
          <t>benchmark_raw</t>
        </is>
      </c>
      <c r="D914" s="7" t="inlineStr">
        <is>
          <t>cai</t>
        </is>
      </c>
      <c r="E914" s="7" t="inlineStr">
        <is>
          <t>keyword</t>
        </is>
      </c>
      <c r="F914" s="7" t="n">
        <v>626</v>
      </c>
      <c r="G914" s="7" t="n">
        <v>20</v>
      </c>
      <c r="H914" s="7" t="n">
        <v>6</v>
      </c>
      <c r="I914" s="7" t="n">
        <v>2</v>
      </c>
      <c r="J914" s="7" t="n">
        <v>12</v>
      </c>
      <c r="K914" s="7" t="n">
        <v>13</v>
      </c>
      <c r="L914" s="7" t="n">
        <v>30</v>
      </c>
      <c r="M914" s="7" t="inlineStr">
        <is>
          <t>["8936123160036", "8936123160043", "8934988030020", "8934988030044", "8934988030037", "2039620000006", "8936117053214", "8938524169083", "8936123160258", "2039750000006", "8938524169007", "8938524169090", "8936114400103", "8936123160050", "8936114400110", "8936114400097", "8938544896570", "8938544896556", "8938544896563", "8936231022776"]</t>
        </is>
      </c>
      <c r="N914" s="7" t="n"/>
    </row>
    <row r="915">
      <c r="A915" s="7" t="inlineStr">
        <is>
          <t>NSG-ALL-0920</t>
        </is>
      </c>
      <c r="B915" s="7" t="inlineStr">
        <is>
          <t>all</t>
        </is>
      </c>
      <c r="C915" s="7" t="inlineStr">
        <is>
          <t>benchmark_raw</t>
        </is>
      </c>
      <c r="D915" s="7" t="inlineStr">
        <is>
          <t>đà lạt</t>
        </is>
      </c>
      <c r="E915" s="7" t="inlineStr">
        <is>
          <t>keyword</t>
        </is>
      </c>
      <c r="F915" s="7" t="n">
        <v>359</v>
      </c>
      <c r="G915" s="7" t="n">
        <v>20</v>
      </c>
      <c r="H915" s="7" t="n">
        <v>13</v>
      </c>
      <c r="I915" s="7" t="n">
        <v>6</v>
      </c>
      <c r="J915" s="7" t="n">
        <v>1</v>
      </c>
      <c r="K915" s="7" t="n">
        <v>0</v>
      </c>
      <c r="L915" s="7" t="n">
        <v>65</v>
      </c>
      <c r="M915" s="7" t="inlineStr">
        <is>
          <t>["8935077390674", "2292090000000", "8935020201187", "8935020209657", "8935020210677", "8935020224025", "8935020244016", "8936203350173", "8935020209602", "8935020227019", "8935020210035", "8935020232013", "8935020226050", "8935020254015", "8935020262010", "8935020242012", "8938509638153", "8938509638146", "8935020209572", "8935020232020"]</t>
        </is>
      </c>
      <c r="N915" s="7" t="n"/>
    </row>
    <row r="916">
      <c r="A916" s="7" t="inlineStr">
        <is>
          <t>NSG-ALL-0921</t>
        </is>
      </c>
      <c r="B916" s="7" t="inlineStr">
        <is>
          <t>all</t>
        </is>
      </c>
      <c r="C916" s="7" t="inlineStr">
        <is>
          <t>benchmark_raw</t>
        </is>
      </c>
      <c r="D916" s="7" t="inlineStr">
        <is>
          <t>coca zero</t>
        </is>
      </c>
      <c r="E916" s="7" t="inlineStr">
        <is>
          <t>keyword</t>
        </is>
      </c>
      <c r="F916" s="7" t="n">
        <v>258</v>
      </c>
      <c r="G916" s="7" t="n">
        <v>20</v>
      </c>
      <c r="H916" s="7" t="n">
        <v>8</v>
      </c>
      <c r="I916" s="7" t="n">
        <v>0</v>
      </c>
      <c r="J916" s="7" t="n">
        <v>12</v>
      </c>
      <c r="K916" s="7" t="n">
        <v>0</v>
      </c>
      <c r="L916" s="7" t="n">
        <v>40</v>
      </c>
      <c r="M916" s="7" t="inlineStr">
        <is>
          <t>["8935049501763", "8935049590651", "48935049510145", "18935049502309", "28935049502337", "8935049500155", "8935049500148", "8935049510147"]</t>
        </is>
      </c>
      <c r="N916" s="7" t="n"/>
    </row>
    <row r="917">
      <c r="A917" s="7" t="inlineStr">
        <is>
          <t>NSG-ALL-0922</t>
        </is>
      </c>
      <c r="B917" s="7" t="inlineStr">
        <is>
          <t>all</t>
        </is>
      </c>
      <c r="C917" s="7" t="inlineStr">
        <is>
          <t>benchmark_raw</t>
        </is>
      </c>
      <c r="D917" s="7" t="inlineStr">
        <is>
          <t>pocky</t>
        </is>
      </c>
      <c r="E917" s="7" t="inlineStr">
        <is>
          <t>keyword</t>
        </is>
      </c>
      <c r="F917" s="7" t="n">
        <v>247</v>
      </c>
      <c r="G917" s="7" t="n">
        <v>15</v>
      </c>
      <c r="H917" s="7" t="n">
        <v>13</v>
      </c>
      <c r="I917" s="7" t="n">
        <v>0</v>
      </c>
      <c r="J917" s="7" t="n">
        <v>2</v>
      </c>
      <c r="K917" s="7" t="n">
        <v>0</v>
      </c>
      <c r="L917" s="7" t="n">
        <v>86.7</v>
      </c>
      <c r="M917" s="7" t="inlineStr">
        <is>
          <t>["8851019600277", "8851019310251", "8851019310190", "8851019310244", "8851019500195", "8851019601151", "8851019310268", "8990044000222", "8851019600499", "8851019510323", "8851019500164", "8851019001302", "8851019001340"]</t>
        </is>
      </c>
      <c r="N917" s="7" t="n"/>
    </row>
    <row r="918">
      <c r="A918" s="7" t="inlineStr">
        <is>
          <t>NSG-ALL-0923</t>
        </is>
      </c>
      <c r="B918" s="7" t="inlineStr">
        <is>
          <t>all</t>
        </is>
      </c>
      <c r="C918" s="7" t="inlineStr">
        <is>
          <t>benchmark_raw</t>
        </is>
      </c>
      <c r="D918" s="7" t="inlineStr">
        <is>
          <t>khăn ướt choice l gói 120 tờ</t>
        </is>
      </c>
      <c r="E918" s="7" t="inlineStr">
        <is>
          <t>keyword</t>
        </is>
      </c>
      <c r="F918" s="7" t="n">
        <v>626</v>
      </c>
      <c r="G918" s="7" t="n">
        <v>20</v>
      </c>
      <c r="H918" s="7" t="n">
        <v>7</v>
      </c>
      <c r="I918" s="7" t="n">
        <v>1</v>
      </c>
      <c r="J918" s="7" t="n">
        <v>12</v>
      </c>
      <c r="K918" s="7" t="n">
        <v>10</v>
      </c>
      <c r="L918" s="7" t="n">
        <v>35</v>
      </c>
      <c r="M918" s="7" t="inlineStr">
        <is>
          <t>["8938502223776", "8936020761121", "8938507729563", "8936020762302", "8936113380475", "8936017991098", "8938556747174", "8936017991142", "8936075113869", "8938556747181", "8936075113852", "8936017991104", "8936137961469", "8886389740612", "8936137961483", "8886389740636", "8936075113814", "8936137961490", "8936137961452", "8936040071910"]</t>
        </is>
      </c>
      <c r="N918" s="7" t="n"/>
    </row>
    <row r="919">
      <c r="A919" s="7" t="inlineStr">
        <is>
          <t>NSG-ALL-0924</t>
        </is>
      </c>
      <c r="B919" s="7" t="inlineStr">
        <is>
          <t>all</t>
        </is>
      </c>
      <c r="C919" s="7" t="inlineStr">
        <is>
          <t>benchmark_raw</t>
        </is>
      </c>
      <c r="D919" s="7" t="inlineStr">
        <is>
          <t>óc chó</t>
        </is>
      </c>
      <c r="E919" s="7" t="inlineStr">
        <is>
          <t>keyword</t>
        </is>
      </c>
      <c r="F919" s="7" t="n">
        <v>313</v>
      </c>
      <c r="G919" s="7" t="n">
        <v>20</v>
      </c>
      <c r="H919" s="7" t="n">
        <v>16</v>
      </c>
      <c r="I919" s="7" t="n">
        <v>2</v>
      </c>
      <c r="J919" s="7" t="n">
        <v>2</v>
      </c>
      <c r="K919" s="7" t="n">
        <v>0</v>
      </c>
      <c r="L919" s="7" t="n">
        <v>80</v>
      </c>
      <c r="M919" s="7" t="inlineStr">
        <is>
          <t>["8854761951581", "8935217464166", "8936194501585", "18935217464163", "18935217464149", "8938530499969", "8936076550762", "8801136361933", "8809257330791", "8935304200837", "8801136501520", "8809257330890", "8801136364606", "8801136364583", "8809257334720", "8809257333600", "8809212557010", "8801033799815", "8801136361759", "8936121240143"]</t>
        </is>
      </c>
      <c r="N919" s="7" t="n"/>
    </row>
    <row r="920">
      <c r="A920" s="7" t="inlineStr">
        <is>
          <t>NSG-ALL-0925</t>
        </is>
      </c>
      <c r="B920" s="7" t="inlineStr">
        <is>
          <t>all</t>
        </is>
      </c>
      <c r="C920" s="7" t="inlineStr">
        <is>
          <t>benchmark_raw</t>
        </is>
      </c>
      <c r="D920" s="7" t="inlineStr">
        <is>
          <t>blue</t>
        </is>
      </c>
      <c r="E920" s="7" t="inlineStr">
        <is>
          <t>keyword</t>
        </is>
      </c>
      <c r="F920" s="7" t="n">
        <v>364</v>
      </c>
      <c r="G920" s="7" t="n">
        <v>20</v>
      </c>
      <c r="H920" s="7" t="n">
        <v>8</v>
      </c>
      <c r="I920" s="7" t="n">
        <v>5</v>
      </c>
      <c r="J920" s="7" t="n">
        <v>7</v>
      </c>
      <c r="K920" s="7" t="n">
        <v>0</v>
      </c>
      <c r="L920" s="7" t="n">
        <v>40</v>
      </c>
      <c r="M920" s="7" t="inlineStr">
        <is>
          <t>["8716605001022", "8936122200276", "8935275600643", "8935275600575", "8935275600223", "8935275600568", "8809004644300", "8935275600247", "5000299225769", "8936156732651", "8936156732620", "8936156731197", "8936156731203", "8935295622304", "8935295622175", "8935295622144", "8938545010760", "8935295622168", "4902430508377", "4987176095749"]</t>
        </is>
      </c>
      <c r="N920" s="7" t="n"/>
    </row>
    <row r="921">
      <c r="A921" s="7" t="inlineStr">
        <is>
          <t>NSG-ALL-0926</t>
        </is>
      </c>
      <c r="B921" s="7" t="inlineStr">
        <is>
          <t>all</t>
        </is>
      </c>
      <c r="C921" s="7" t="inlineStr">
        <is>
          <t>benchmark_raw</t>
        </is>
      </c>
      <c r="D921" s="7" t="inlineStr">
        <is>
          <t>cá lóc</t>
        </is>
      </c>
      <c r="E921" s="7" t="inlineStr">
        <is>
          <t>keyword</t>
        </is>
      </c>
      <c r="F921" s="7" t="n">
        <v>227</v>
      </c>
      <c r="G921" s="7" t="n">
        <v>20</v>
      </c>
      <c r="H921" s="7" t="n">
        <v>5</v>
      </c>
      <c r="I921" s="7" t="n">
        <v>0</v>
      </c>
      <c r="J921" s="7" t="n">
        <v>15</v>
      </c>
      <c r="K921" s="7" t="n">
        <v>1</v>
      </c>
      <c r="L921" s="7" t="n">
        <v>25</v>
      </c>
      <c r="M921" s="7" t="inlineStr">
        <is>
          <t>["2041660000007", "2039370000004", "0400291720005", "8936202460170", "8936073171007", "8935275600568"]</t>
        </is>
      </c>
      <c r="N921" s="7" t="n"/>
    </row>
    <row r="922">
      <c r="A922" s="7" t="inlineStr">
        <is>
          <t>NSG-ALL-0927</t>
        </is>
      </c>
      <c r="B922" s="7" t="inlineStr">
        <is>
          <t>all</t>
        </is>
      </c>
      <c r="C922" s="7" t="inlineStr">
        <is>
          <t>benchmark_raw</t>
        </is>
      </c>
      <c r="D922" s="7" t="inlineStr">
        <is>
          <t>sữa tươi th</t>
        </is>
      </c>
      <c r="E922" s="7" t="inlineStr">
        <is>
          <t>keyword</t>
        </is>
      </c>
      <c r="F922" s="7" t="n">
        <v>697</v>
      </c>
      <c r="G922" s="7" t="n">
        <v>20</v>
      </c>
      <c r="H922" s="7" t="n">
        <v>12</v>
      </c>
      <c r="I922" s="7" t="n">
        <v>6</v>
      </c>
      <c r="J922" s="7" t="n">
        <v>2</v>
      </c>
      <c r="K922" s="7" t="n">
        <v>0</v>
      </c>
      <c r="L922" s="7" t="n">
        <v>60</v>
      </c>
      <c r="M922" s="7" t="inlineStr">
        <is>
          <t>["8935217400126", "8935217400096", "8935217400393", "8935217400157", "8935217400164", "8935217400065", "8935217407255", "8935217400263", "8935217400256", "8935217400461", "8935217400454", "18935217400123", "18935217400192", "18935217400161", "18935217400154", "8935217400775", "18935217400055", "8935217400355", "18935217400260", "18935217400253"]</t>
        </is>
      </c>
      <c r="N922" s="7" t="n"/>
    </row>
    <row r="923">
      <c r="A923" s="7" t="inlineStr">
        <is>
          <t>NSG-ALL-0928</t>
        </is>
      </c>
      <c r="B923" s="7" t="inlineStr">
        <is>
          <t>all</t>
        </is>
      </c>
      <c r="C923" s="7" t="inlineStr">
        <is>
          <t>benchmark_raw</t>
        </is>
      </c>
      <c r="D923" s="7" t="inlineStr">
        <is>
          <t>xả</t>
        </is>
      </c>
      <c r="E923" s="7" t="inlineStr">
        <is>
          <t>keyword</t>
        </is>
      </c>
      <c r="F923" s="7" t="n">
        <v>474</v>
      </c>
      <c r="G923" s="7" t="n">
        <v>20</v>
      </c>
      <c r="H923" s="7" t="n">
        <v>3</v>
      </c>
      <c r="I923" s="7" t="n">
        <v>2</v>
      </c>
      <c r="J923" s="7" t="n">
        <v>15</v>
      </c>
      <c r="K923" s="7" t="n">
        <v>7</v>
      </c>
      <c r="L923" s="7" t="n">
        <v>15</v>
      </c>
      <c r="M923" s="7" t="inlineStr">
        <is>
          <t>["8934868188155", "4902430918077", "8936028043694", "8934868151456", "8936089078284", "8934868150398", "8936013251097", "8936009151943", "4902430918107", "8850092280970", "4987176159823", "8851932188005", "8851932187985", "8936013251127", "8851932188012", "4902430458993", "8851989034683", "8851989035840", "4987176352309", "4987176352316"]</t>
        </is>
      </c>
      <c r="N923" s="7" t="n"/>
    </row>
    <row r="924">
      <c r="A924" s="7" t="inlineStr">
        <is>
          <t>NSG-ALL-0929</t>
        </is>
      </c>
      <c r="B924" s="7" t="inlineStr">
        <is>
          <t>all</t>
        </is>
      </c>
      <c r="C924" s="7" t="inlineStr">
        <is>
          <t>benchmark_raw</t>
        </is>
      </c>
      <c r="D924" s="7" t="inlineStr">
        <is>
          <t>giấm táo</t>
        </is>
      </c>
      <c r="E924" s="7" t="inlineStr">
        <is>
          <t>keyword</t>
        </is>
      </c>
      <c r="F924" s="7" t="n">
        <v>248</v>
      </c>
      <c r="G924" s="7" t="n">
        <v>20</v>
      </c>
      <c r="H924" s="7" t="n">
        <v>7</v>
      </c>
      <c r="I924" s="7" t="n">
        <v>0</v>
      </c>
      <c r="J924" s="7" t="n">
        <v>13</v>
      </c>
      <c r="K924" s="7" t="n">
        <v>0</v>
      </c>
      <c r="L924" s="7" t="n">
        <v>35</v>
      </c>
      <c r="M924" s="7" t="inlineStr">
        <is>
          <t>["8936049050220", "0013000008129", "8936049050749", "8801005202015", "8801007168760", "0074305001161", "0717273501782", "8801189204843"]</t>
        </is>
      </c>
      <c r="N924" s="7" t="n"/>
    </row>
    <row r="925">
      <c r="A925" s="7" t="inlineStr">
        <is>
          <t>NSG-ALL-0930</t>
        </is>
      </c>
      <c r="B925" s="7" t="inlineStr">
        <is>
          <t>all</t>
        </is>
      </c>
      <c r="C925" s="7" t="inlineStr">
        <is>
          <t>benchmark_raw</t>
        </is>
      </c>
      <c r="D925" s="7" t="inlineStr">
        <is>
          <t>khoai tây đông lạnh</t>
        </is>
      </c>
      <c r="E925" s="7" t="inlineStr">
        <is>
          <t>keyword</t>
        </is>
      </c>
      <c r="F925" s="7" t="n">
        <v>406</v>
      </c>
      <c r="G925" s="7" t="n">
        <v>20</v>
      </c>
      <c r="H925" s="7" t="n">
        <v>12</v>
      </c>
      <c r="I925" s="7" t="n">
        <v>1</v>
      </c>
      <c r="J925" s="7" t="n">
        <v>7</v>
      </c>
      <c r="K925" s="7" t="n">
        <v>6</v>
      </c>
      <c r="L925" s="7" t="n">
        <v>60</v>
      </c>
      <c r="M925" s="7" t="inlineStr">
        <is>
          <t>["8935023100050", "8710438040265", "8906078780917", "5410376830272", "5412873623371", "8936064061362", "8936064061379", "8936064061386", "8936114401230", "8906078780900", "8906078780924", "8934680011204", "8936204033969", "8936005871418", "8886467100062", "8934680011198", "8934680011709", "8906078780894", "8934680011211", "2040580000005"]</t>
        </is>
      </c>
      <c r="N925" s="7" t="n"/>
    </row>
    <row r="926">
      <c r="A926" s="8" t="inlineStr">
        <is>
          <t>NSG-ALL-0931</t>
        </is>
      </c>
      <c r="B926" s="8" t="inlineStr">
        <is>
          <t>all</t>
        </is>
      </c>
      <c r="C926" s="8" t="inlineStr">
        <is>
          <t>benchmark_raw</t>
        </is>
      </c>
      <c r="D926" s="8" t="inlineStr">
        <is>
          <t>sapuwa</t>
        </is>
      </c>
      <c r="E926" s="8" t="inlineStr">
        <is>
          <t>keyword</t>
        </is>
      </c>
      <c r="F926" s="8" t="n">
        <v>262</v>
      </c>
      <c r="G926" s="8" t="n">
        <v>4</v>
      </c>
      <c r="H926" s="8" t="n">
        <v>4</v>
      </c>
      <c r="I926" s="8" t="n">
        <v>0</v>
      </c>
      <c r="J926" s="8" t="n">
        <v>0</v>
      </c>
      <c r="K926" s="8" t="n">
        <v>0</v>
      </c>
      <c r="L926" s="8" t="n">
        <v>100</v>
      </c>
      <c r="M926" s="8" t="inlineStr">
        <is>
          <t>["8934716010508", "8934716010683", "8934716010690", "8934716010102"]</t>
        </is>
      </c>
      <c r="N926" s="8" t="n"/>
    </row>
    <row r="927">
      <c r="A927" s="9" t="inlineStr">
        <is>
          <t>NSG-ALL-0932</t>
        </is>
      </c>
      <c r="B927" s="9" t="inlineStr">
        <is>
          <t>all</t>
        </is>
      </c>
      <c r="C927" s="9" t="inlineStr">
        <is>
          <t>benchmark_raw</t>
        </is>
      </c>
      <c r="D927" s="9" t="inlineStr">
        <is>
          <t>sữa cô gái hà lan</t>
        </is>
      </c>
      <c r="E927" s="9" t="inlineStr">
        <is>
          <t>keyword_ai</t>
        </is>
      </c>
      <c r="F927" s="9" t="n">
        <v>351</v>
      </c>
      <c r="G927" s="9" t="n">
        <v>20</v>
      </c>
      <c r="H927" s="9" t="n">
        <v>15</v>
      </c>
      <c r="I927" s="9" t="n">
        <v>5</v>
      </c>
      <c r="J927" s="9" t="n">
        <v>0</v>
      </c>
      <c r="K927" s="9" t="n">
        <v>0</v>
      </c>
      <c r="L927" s="9" t="n">
        <v>75</v>
      </c>
      <c r="M927" s="9" t="inlineStr">
        <is>
          <t>["8934841901962", "8934841903058", "8934841902914", "8934841901979", "8934841901856", "8934841901849", "8934841901870", "8934841901863", "8934841903539", "18934841901860", "18934841901877", "18934841901853", "38934841901963", "18934841903536", "38934841901970", "8934841903652", "8934841903669", "18934841903666", "18934841901662", "18934841902096"]</t>
        </is>
      </c>
      <c r="N927" s="9" t="n"/>
    </row>
    <row r="928">
      <c r="A928" s="7" t="inlineStr">
        <is>
          <t>NSG-ALL-0933</t>
        </is>
      </c>
      <c r="B928" s="7" t="inlineStr">
        <is>
          <t>all</t>
        </is>
      </c>
      <c r="C928" s="7" t="inlineStr">
        <is>
          <t>benchmark_raw</t>
        </is>
      </c>
      <c r="D928" s="7" t="inlineStr">
        <is>
          <t>hộp thuỷ tinh</t>
        </is>
      </c>
      <c r="E928" s="7" t="inlineStr">
        <is>
          <t>keyword</t>
        </is>
      </c>
      <c r="F928" s="7" t="n">
        <v>648</v>
      </c>
      <c r="G928" s="7" t="n">
        <v>20</v>
      </c>
      <c r="H928" s="7" t="n">
        <v>14</v>
      </c>
      <c r="I928" s="7" t="n">
        <v>2</v>
      </c>
      <c r="J928" s="7" t="n">
        <v>4</v>
      </c>
      <c r="K928" s="7" t="n">
        <v>0</v>
      </c>
      <c r="L928" s="7" t="n">
        <v>70</v>
      </c>
      <c r="M928" s="7" t="inlineStr">
        <is>
          <t>["8936009510146", "8934760139002", "8936148090318", "8936148090301", "8807246005828", "8936148090295", "8807246010679", "8807246005781", "8936148090028", "8807246038475", "8936148090011", "8936148090004", "8936148090349", "8935275207651", "8803733401623", "8935275207613", "8803733401609", "8935275207606", "8803733401654", "8803733401630"]</t>
        </is>
      </c>
      <c r="N928" s="7" t="n"/>
    </row>
    <row r="929">
      <c r="A929" s="7" t="inlineStr">
        <is>
          <t>NSG-ALL-0934</t>
        </is>
      </c>
      <c r="B929" s="7" t="inlineStr">
        <is>
          <t>all</t>
        </is>
      </c>
      <c r="C929" s="7" t="inlineStr">
        <is>
          <t>benchmark_raw</t>
        </is>
      </c>
      <c r="D929" s="7" t="inlineStr">
        <is>
          <t>pororo</t>
        </is>
      </c>
      <c r="E929" s="7" t="inlineStr">
        <is>
          <t>keyword</t>
        </is>
      </c>
      <c r="F929" s="7" t="n">
        <v>234</v>
      </c>
      <c r="G929" s="7" t="n">
        <v>19</v>
      </c>
      <c r="H929" s="7" t="n">
        <v>16</v>
      </c>
      <c r="I929" s="7" t="n">
        <v>0</v>
      </c>
      <c r="J929" s="7" t="n">
        <v>3</v>
      </c>
      <c r="K929" s="7" t="n">
        <v>1</v>
      </c>
      <c r="L929" s="7" t="n">
        <v>84.2</v>
      </c>
      <c r="M929" s="7" t="inlineStr">
        <is>
          <t>["8935358700147", "8935358700130", "8935358700062", "8935358700017", "8935358700031", "8935358700048", "8809422170436", "8809422170429", "8809422170443", "0648436330522", "0648436330515", "0648436330508", "0648436121427", "8809099642779", "8809099642793", "8809099642762", "3147690089704"]</t>
        </is>
      </c>
      <c r="N929" s="7" t="n"/>
    </row>
    <row r="930">
      <c r="A930" s="7" t="inlineStr">
        <is>
          <t>NSG-ALL-0935</t>
        </is>
      </c>
      <c r="B930" s="7" t="inlineStr">
        <is>
          <t>all</t>
        </is>
      </c>
      <c r="C930" s="7" t="inlineStr">
        <is>
          <t>benchmark_raw</t>
        </is>
      </c>
      <c r="D930" s="7" t="inlineStr">
        <is>
          <t>dầu gội pantene</t>
        </is>
      </c>
      <c r="E930" s="7" t="inlineStr">
        <is>
          <t>keyword</t>
        </is>
      </c>
      <c r="F930" s="7" t="n">
        <v>669</v>
      </c>
      <c r="G930" s="7" t="n">
        <v>20</v>
      </c>
      <c r="H930" s="7" t="n">
        <v>16</v>
      </c>
      <c r="I930" s="7" t="n">
        <v>0</v>
      </c>
      <c r="J930" s="7" t="n">
        <v>4</v>
      </c>
      <c r="K930" s="7" t="n">
        <v>2</v>
      </c>
      <c r="L930" s="7" t="n">
        <v>80</v>
      </c>
      <c r="M930" s="7" t="inlineStr">
        <is>
          <t>["4902430467797", "4902430467810", "4902430467773", "4902430822367", "4987176378958", "4902430775779", "4987176378965", "4902430775748", "4902430822350", "4902430467759", "4902430459617", "4902430775762", "4902430822336", "4902430459631", "4902430822374", "4902430459624", "8809962372352", "8935212811804", "8934868201335", "8936089078277"]</t>
        </is>
      </c>
      <c r="N930" s="7" t="n"/>
    </row>
    <row r="931">
      <c r="A931" s="7" t="inlineStr">
        <is>
          <t>NSG-ALL-0936</t>
        </is>
      </c>
      <c r="B931" s="7" t="inlineStr">
        <is>
          <t>all</t>
        </is>
      </c>
      <c r="C931" s="7" t="inlineStr">
        <is>
          <t>benchmark_raw</t>
        </is>
      </c>
      <c r="D931" s="7" t="inlineStr">
        <is>
          <t>nấm kim châm</t>
        </is>
      </c>
      <c r="E931" s="7" t="inlineStr">
        <is>
          <t>keyword</t>
        </is>
      </c>
      <c r="F931" s="7" t="n">
        <v>376</v>
      </c>
      <c r="G931" s="7" t="n">
        <v>20</v>
      </c>
      <c r="H931" s="7" t="n">
        <v>3</v>
      </c>
      <c r="I931" s="7" t="n">
        <v>1</v>
      </c>
      <c r="J931" s="7" t="n">
        <v>16</v>
      </c>
      <c r="K931" s="7" t="n">
        <v>17</v>
      </c>
      <c r="L931" s="7" t="n">
        <v>15</v>
      </c>
      <c r="M931" s="7" t="inlineStr">
        <is>
          <t>["8809641613783", "8936105230399", "8809641613769", "9337441000216", "8936105230443", "8936124260025", "8936124260063", "9337441000025", "8809641613691", "8936105230085", "8809641613752", "8809641613738", "8809641613745", "8938509645021", "8938504432978", "8809641613622", "8938508492428", "8938508492701", "8938540677531", "8938509645014"]</t>
        </is>
      </c>
      <c r="N931" s="7" t="n"/>
    </row>
    <row r="932">
      <c r="A932" s="7" t="inlineStr">
        <is>
          <t>NSG-ALL-0937</t>
        </is>
      </c>
      <c r="B932" s="7" t="inlineStr">
        <is>
          <t>all</t>
        </is>
      </c>
      <c r="C932" s="7" t="inlineStr">
        <is>
          <t>benchmark_raw</t>
        </is>
      </c>
      <c r="D932" s="7" t="inlineStr">
        <is>
          <t>viên thả lẩu</t>
        </is>
      </c>
      <c r="E932" s="7" t="inlineStr">
        <is>
          <t>keyword</t>
        </is>
      </c>
      <c r="F932" s="7" t="n">
        <v>314</v>
      </c>
      <c r="G932" s="7" t="n">
        <v>20</v>
      </c>
      <c r="H932" s="7" t="n">
        <v>3</v>
      </c>
      <c r="I932" s="7" t="n">
        <v>2</v>
      </c>
      <c r="J932" s="7" t="n">
        <v>15</v>
      </c>
      <c r="K932" s="7" t="n">
        <v>14</v>
      </c>
      <c r="L932" s="7" t="n">
        <v>15</v>
      </c>
      <c r="M932" s="7" t="inlineStr">
        <is>
          <t>["8936216430497", "8936150842035", "8935101606146", "8934717472008", "8936019920492", "8935101608164", "8934717421600", "8935101608140", "8936216430251", "8935101608157", "8936185662493", "8936019920584", "8936013230375", "8936007982433", "8934572216304", "8936118080042", "8936139390229", "8934717421617", "8935101606122", "8936139390144"]</t>
        </is>
      </c>
      <c r="N932" s="7" t="n"/>
    </row>
    <row r="933">
      <c r="A933" s="7" t="inlineStr">
        <is>
          <t>NSG-ALL-0938</t>
        </is>
      </c>
      <c r="B933" s="7" t="inlineStr">
        <is>
          <t>all</t>
        </is>
      </c>
      <c r="C933" s="7" t="inlineStr">
        <is>
          <t>benchmark_raw</t>
        </is>
      </c>
      <c r="D933" s="7" t="inlineStr">
        <is>
          <t>cá khô</t>
        </is>
      </c>
      <c r="E933" s="7" t="inlineStr">
        <is>
          <t>keyword</t>
        </is>
      </c>
      <c r="F933" s="7" t="n">
        <v>565</v>
      </c>
      <c r="G933" s="7" t="n">
        <v>20</v>
      </c>
      <c r="H933" s="7" t="n">
        <v>4</v>
      </c>
      <c r="I933" s="7" t="n">
        <v>2</v>
      </c>
      <c r="J933" s="7" t="n">
        <v>14</v>
      </c>
      <c r="K933" s="7" t="n">
        <v>0</v>
      </c>
      <c r="L933" s="7" t="n">
        <v>20</v>
      </c>
      <c r="M933" s="7" t="inlineStr">
        <is>
          <t>["8938509558550", "8938509558567", "8938509558017", "8936202460170", "8936132380111", "8936187610478", "8936024471118", "8936202460057", "8938507179856", "8936202460026", "8936202460255", "8936024471743", "8936024471262", "8935001491491", "8938507179832", "8936024471750", "8938507179849", "8938507179757", "8935067702128", "8935067702111"]</t>
        </is>
      </c>
      <c r="N933" s="7" t="n"/>
    </row>
    <row r="934">
      <c r="A934" s="7" t="inlineStr">
        <is>
          <t>NSG-ALL-0939</t>
        </is>
      </c>
      <c r="B934" s="7" t="inlineStr">
        <is>
          <t>all</t>
        </is>
      </c>
      <c r="C934" s="7" t="inlineStr">
        <is>
          <t>benchmark_raw</t>
        </is>
      </c>
      <c r="D934" s="7" t="inlineStr">
        <is>
          <t>xông khói</t>
        </is>
      </c>
      <c r="E934" s="7" t="inlineStr">
        <is>
          <t>keyword</t>
        </is>
      </c>
      <c r="F934" s="7" t="n">
        <v>340</v>
      </c>
      <c r="G934" s="7" t="n">
        <v>20</v>
      </c>
      <c r="H934" s="7" t="n">
        <v>8</v>
      </c>
      <c r="I934" s="7" t="n">
        <v>10</v>
      </c>
      <c r="J934" s="7" t="n">
        <v>2</v>
      </c>
      <c r="K934" s="7" t="n">
        <v>0</v>
      </c>
      <c r="L934" s="7" t="n">
        <v>40</v>
      </c>
      <c r="M934" s="7" t="inlineStr">
        <is>
          <t>["8936146440542", "7033352328242", "8938524577314", "8934572297372", "8935019514113", "8936021690291", "8935019514137", "8936021690239", "8936034876811", "8936045451335", "8935101600250", "8936045451328", "8935347400355", "7033352319134", "8938511518054", "8936034878068", "8935058911645", "8936035440028", "8936035440776", "8936045450130"]</t>
        </is>
      </c>
      <c r="N934" s="7" t="n"/>
    </row>
    <row r="935">
      <c r="A935" s="7" t="inlineStr">
        <is>
          <t>NSG-ALL-0940</t>
        </is>
      </c>
      <c r="B935" s="7" t="inlineStr">
        <is>
          <t>all</t>
        </is>
      </c>
      <c r="C935" s="7" t="inlineStr">
        <is>
          <t>benchmark_raw</t>
        </is>
      </c>
      <c r="D935" s="7" t="inlineStr">
        <is>
          <t>bún bò</t>
        </is>
      </c>
      <c r="E935" s="7" t="inlineStr">
        <is>
          <t>keyword</t>
        </is>
      </c>
      <c r="F935" s="7" t="n">
        <v>250</v>
      </c>
      <c r="G935" s="7" t="n">
        <v>20</v>
      </c>
      <c r="H935" s="7" t="n">
        <v>14</v>
      </c>
      <c r="I935" s="7" t="n">
        <v>0</v>
      </c>
      <c r="J935" s="7" t="n">
        <v>6</v>
      </c>
      <c r="K935" s="7" t="n">
        <v>0</v>
      </c>
      <c r="L935" s="7" t="n">
        <v>70</v>
      </c>
      <c r="M935" s="7" t="inlineStr">
        <is>
          <t>["8935311110785", "8934863362406", "8935311110426", "8935311113489", "8934563982157", "8934637516004", "8936079284954", "8936210990034", "8934781022642", "8934781062044", "8935039514162", "8936028044806", "8936088900333", "0400314200002", "0400209710005"]</t>
        </is>
      </c>
      <c r="N935" s="7" t="n"/>
    </row>
    <row r="936">
      <c r="A936" s="8" t="inlineStr">
        <is>
          <t>NSG-ALL-0941</t>
        </is>
      </c>
      <c r="B936" s="8" t="inlineStr">
        <is>
          <t>all</t>
        </is>
      </c>
      <c r="C936" s="8" t="inlineStr">
        <is>
          <t>benchmark_raw</t>
        </is>
      </c>
      <c r="D936" s="8" t="inlineStr">
        <is>
          <t>kokomi</t>
        </is>
      </c>
      <c r="E936" s="8" t="inlineStr">
        <is>
          <t>keyword</t>
        </is>
      </c>
      <c r="F936" s="8" t="n">
        <v>264</v>
      </c>
      <c r="G936" s="8" t="n">
        <v>5</v>
      </c>
      <c r="H936" s="8" t="n">
        <v>5</v>
      </c>
      <c r="I936" s="8" t="n">
        <v>0</v>
      </c>
      <c r="J936" s="8" t="n">
        <v>0</v>
      </c>
      <c r="K936" s="8" t="n">
        <v>8</v>
      </c>
      <c r="L936" s="8" t="n">
        <v>100</v>
      </c>
      <c r="M936" s="8" t="inlineStr">
        <is>
          <t>["8936221044221", "8936221048281", "8936221044245", "8998389162018", "8998389162025", "8998389162230", "8936112020259", "4800361002851", "4800361000239", "4800361356367", "8936221042678", "8857099003854", "8936112020266"]</t>
        </is>
      </c>
      <c r="N936" s="8" t="n"/>
    </row>
    <row r="937">
      <c r="A937" s="7" t="inlineStr">
        <is>
          <t>NSG-ALL-0942</t>
        </is>
      </c>
      <c r="B937" s="7" t="inlineStr">
        <is>
          <t>all</t>
        </is>
      </c>
      <c r="C937" s="7" t="inlineStr">
        <is>
          <t>benchmark_raw</t>
        </is>
      </c>
      <c r="D937" s="7" t="inlineStr">
        <is>
          <t>thanh trùng</t>
        </is>
      </c>
      <c r="E937" s="7" t="inlineStr">
        <is>
          <t>keyword</t>
        </is>
      </c>
      <c r="F937" s="7" t="n">
        <v>350</v>
      </c>
      <c r="G937" s="7" t="n">
        <v>20</v>
      </c>
      <c r="H937" s="7" t="n">
        <v>10</v>
      </c>
      <c r="I937" s="7" t="n">
        <v>2</v>
      </c>
      <c r="J937" s="7" t="n">
        <v>8</v>
      </c>
      <c r="K937" s="7" t="n">
        <v>0</v>
      </c>
      <c r="L937" s="7" t="n">
        <v>50</v>
      </c>
      <c r="M937" s="7" t="inlineStr">
        <is>
          <t>["8850329183715", "8888470052000", "8888470012004", "8850329003624", "8935007107051", "8850329103034", "8850329103003", "8938531579059", "8850329106561", "8935007110938", "8935007101134", "8850329123575", "8888470042001", "8938503131728", "8938503131056", "8935318100055", "8850329003679", "8935007147118", "8934673101479", "8935217404322"]</t>
        </is>
      </c>
      <c r="N937" s="7" t="n"/>
    </row>
    <row r="938">
      <c r="A938" s="9" t="inlineStr">
        <is>
          <t>NSG-ALL-0943</t>
        </is>
      </c>
      <c r="B938" s="9" t="inlineStr">
        <is>
          <t>all</t>
        </is>
      </c>
      <c r="C938" s="9" t="inlineStr">
        <is>
          <t>benchmark_raw</t>
        </is>
      </c>
      <c r="D938" s="9" t="inlineStr">
        <is>
          <t>mochi</t>
        </is>
      </c>
      <c r="E938" s="9" t="inlineStr">
        <is>
          <t>keyword</t>
        </is>
      </c>
      <c r="F938" s="9" t="n">
        <v>375</v>
      </c>
      <c r="G938" s="9" t="n">
        <v>20</v>
      </c>
      <c r="H938" s="9" t="n">
        <v>7</v>
      </c>
      <c r="I938" s="9" t="n">
        <v>13</v>
      </c>
      <c r="J938" s="9" t="n">
        <v>0</v>
      </c>
      <c r="K938" s="9" t="n">
        <v>0</v>
      </c>
      <c r="L938" s="9" t="n">
        <v>35</v>
      </c>
      <c r="M938" s="9" t="inlineStr">
        <is>
          <t>["4712905052362", "4711931030122", "4713072175441", "4711931007339", "4712905016081", "4711931007315", "4711931030115", "4711931029522", "4712905016067", "4712905016104", "0400307880006", "4711931029515", "4711931007322", "4711931030856", "4711931032225", "4712905052393", "4713072175601", "4711931030863", "4711931035196", "8936029425802"]</t>
        </is>
      </c>
      <c r="N938" s="9" t="n"/>
    </row>
    <row r="939">
      <c r="A939" s="7" t="inlineStr">
        <is>
          <t>NSG-ALL-0944</t>
        </is>
      </c>
      <c r="B939" s="7" t="inlineStr">
        <is>
          <t>all</t>
        </is>
      </c>
      <c r="C939" s="7" t="inlineStr">
        <is>
          <t>benchmark_raw</t>
        </is>
      </c>
      <c r="D939" s="7" t="inlineStr">
        <is>
          <t>trà gừng</t>
        </is>
      </c>
      <c r="E939" s="7" t="inlineStr">
        <is>
          <t>keyword</t>
        </is>
      </c>
      <c r="F939" s="7" t="n">
        <v>267</v>
      </c>
      <c r="G939" s="7" t="n">
        <v>20</v>
      </c>
      <c r="H939" s="7" t="n">
        <v>17</v>
      </c>
      <c r="I939" s="7" t="n">
        <v>0</v>
      </c>
      <c r="J939" s="7" t="n">
        <v>3</v>
      </c>
      <c r="K939" s="7" t="n">
        <v>1</v>
      </c>
      <c r="L939" s="7" t="n">
        <v>85</v>
      </c>
      <c r="M939" s="7" t="inlineStr">
        <is>
          <t>["8938524161155", "8807920310125", "8935137601313", "8935137601689", "8936191319237", "8935013110717", "8938506647479", "8809257330852", "8936010530775", "0070177118563", "8936010533011", "8934868143314", "8934868136132", "8934868143307", "8938506647226", "8809257330890", "8934593042586", "8935137602273", "8935137601801", "8854575007078"]</t>
        </is>
      </c>
      <c r="N939" s="7" t="n"/>
    </row>
    <row r="940">
      <c r="A940" s="7" t="inlineStr">
        <is>
          <t>NSG-ALL-0945</t>
        </is>
      </c>
      <c r="B940" s="7" t="inlineStr">
        <is>
          <t>all</t>
        </is>
      </c>
      <c r="C940" s="7" t="inlineStr">
        <is>
          <t>benchmark_raw</t>
        </is>
      </c>
      <c r="D940" s="7" t="inlineStr">
        <is>
          <t>lau kính</t>
        </is>
      </c>
      <c r="E940" s="7" t="inlineStr">
        <is>
          <t>keyword</t>
        </is>
      </c>
      <c r="F940" s="7" t="n">
        <v>365</v>
      </c>
      <c r="G940" s="7" t="n">
        <v>20</v>
      </c>
      <c r="H940" s="7" t="n">
        <v>6</v>
      </c>
      <c r="I940" s="7" t="n">
        <v>0</v>
      </c>
      <c r="J940" s="7" t="n">
        <v>14</v>
      </c>
      <c r="K940" s="7" t="n">
        <v>13</v>
      </c>
      <c r="L940" s="7" t="n">
        <v>30</v>
      </c>
      <c r="M940" s="7" t="inlineStr">
        <is>
          <t>["8936013255002", "8936013254944", "8936013253831", "8934669350362", "8934868171850", "8934988510096", "8936013254951", "8936013254517", "8935212830560", "8934889800128", "8934868188193", "8935243509312", "8934669280294", "8936013253756", "8936013253763", "0817939012390", "0817939000106", "0817939000052", "8934868171829", "8935241703422"]</t>
        </is>
      </c>
      <c r="N940" s="7" t="n"/>
    </row>
    <row r="941">
      <c r="A941" s="7" t="inlineStr">
        <is>
          <t>NSG-ALL-0946</t>
        </is>
      </c>
      <c r="B941" s="7" t="inlineStr">
        <is>
          <t>all</t>
        </is>
      </c>
      <c r="C941" s="7" t="inlineStr">
        <is>
          <t>benchmark_raw</t>
        </is>
      </c>
      <c r="D941" s="7" t="inlineStr">
        <is>
          <t>canh rong biển</t>
        </is>
      </c>
      <c r="E941" s="7" t="inlineStr">
        <is>
          <t>keyword</t>
        </is>
      </c>
      <c r="F941" s="7" t="n">
        <v>353</v>
      </c>
      <c r="G941" s="7" t="n">
        <v>20</v>
      </c>
      <c r="H941" s="7" t="n">
        <v>12</v>
      </c>
      <c r="I941" s="7" t="n">
        <v>2</v>
      </c>
      <c r="J941" s="7" t="n">
        <v>6</v>
      </c>
      <c r="K941" s="7" t="n">
        <v>7</v>
      </c>
      <c r="L941" s="7" t="n">
        <v>60</v>
      </c>
      <c r="M941" s="7" t="inlineStr">
        <is>
          <t>["8938501349361", "0886518000462", "8802142001202", "8809698300728", "8809014625948", "8938501349675", "8938562029066", "8801052008226", "0886518000455", "8938501349217", "0886518000479", "8936082342108", "8938508147540", "8936147110222", "8935058907488", "8936147110765", "8936194972002", "8936082342269", "8938505512549", "8936013238869"]</t>
        </is>
      </c>
      <c r="N941" s="7" t="n"/>
    </row>
    <row r="942">
      <c r="A942" s="9" t="inlineStr">
        <is>
          <t>NSG-ALL-0947</t>
        </is>
      </c>
      <c r="B942" s="9" t="inlineStr">
        <is>
          <t>all</t>
        </is>
      </c>
      <c r="C942" s="9" t="inlineStr">
        <is>
          <t>benchmark_raw</t>
        </is>
      </c>
      <c r="D942" s="9" t="inlineStr">
        <is>
          <t>slide</t>
        </is>
      </c>
      <c r="E942" s="9" t="inlineStr">
        <is>
          <t>keyword</t>
        </is>
      </c>
      <c r="F942" s="9" t="n">
        <v>314</v>
      </c>
      <c r="G942" s="9" t="n">
        <v>20</v>
      </c>
      <c r="H942" s="9" t="n">
        <v>14</v>
      </c>
      <c r="I942" s="9" t="n">
        <v>6</v>
      </c>
      <c r="J942" s="9" t="n">
        <v>0</v>
      </c>
      <c r="K942" s="9" t="n">
        <v>6</v>
      </c>
      <c r="L942" s="9" t="n">
        <v>70</v>
      </c>
      <c r="M942" s="9" t="inlineStr">
        <is>
          <t>["8934680011983", "8934680012003", "8934680011204", "8934680012010", "8934680011709", "8934680011198", "8934680012027", "8934680011495", "8934680011211", "8934680011518", "8934680011501", "8934680011488", "8934680016254", "8934680016278", "3412290034349", "8935025537120", "0400312250009", "0400285460009", "0400285450000", "0400285440001"]</t>
        </is>
      </c>
      <c r="N942" s="9" t="n"/>
    </row>
    <row r="943">
      <c r="A943" s="7" t="inlineStr">
        <is>
          <t>NSG-ALL-0948</t>
        </is>
      </c>
      <c r="B943" s="7" t="inlineStr">
        <is>
          <t>all</t>
        </is>
      </c>
      <c r="C943" s="7" t="inlineStr">
        <is>
          <t>benchmark_raw</t>
        </is>
      </c>
      <c r="D943" s="7" t="inlineStr">
        <is>
          <t>olong</t>
        </is>
      </c>
      <c r="E943" s="7" t="inlineStr">
        <is>
          <t>keyword</t>
        </is>
      </c>
      <c r="F943" s="7" t="n">
        <v>250</v>
      </c>
      <c r="G943" s="7" t="n">
        <v>20</v>
      </c>
      <c r="H943" s="7" t="n">
        <v>19</v>
      </c>
      <c r="I943" s="7" t="n">
        <v>0</v>
      </c>
      <c r="J943" s="7" t="n">
        <v>1</v>
      </c>
      <c r="K943" s="7" t="n">
        <v>0</v>
      </c>
      <c r="L943" s="7" t="n">
        <v>95</v>
      </c>
      <c r="M943" s="7" t="inlineStr">
        <is>
          <t>["8936127796217", "8936010530379", "8935328600095", "18936127796214", "8934588870576", "8934588870101", "8934588443558", "8934588793578", "8934588793561", "8934588793103", "8934588872112", "8934588872587", "8935137603164", "8934588792113", "8934588792588", "8934588792427", "8935137603409", "8934588870552", "8934588290428"]</t>
        </is>
      </c>
      <c r="N943" s="7" t="n"/>
    </row>
    <row r="944">
      <c r="A944" s="7" t="inlineStr">
        <is>
          <t>NSG-ALL-0949</t>
        </is>
      </c>
      <c r="B944" s="7" t="inlineStr">
        <is>
          <t>all</t>
        </is>
      </c>
      <c r="C944" s="7" t="inlineStr">
        <is>
          <t>benchmark_raw</t>
        </is>
      </c>
      <c r="D944" s="7" t="inlineStr">
        <is>
          <t>trà lài</t>
        </is>
      </c>
      <c r="E944" s="7" t="inlineStr">
        <is>
          <t>keyword</t>
        </is>
      </c>
      <c r="F944" s="7" t="n">
        <v>233</v>
      </c>
      <c r="G944" s="7" t="n">
        <v>20</v>
      </c>
      <c r="H944" s="7" t="n">
        <v>11</v>
      </c>
      <c r="I944" s="7" t="n">
        <v>0</v>
      </c>
      <c r="J944" s="7" t="n">
        <v>9</v>
      </c>
      <c r="K944" s="7" t="n">
        <v>7</v>
      </c>
      <c r="L944" s="7" t="n">
        <v>55</v>
      </c>
      <c r="M944" s="7" t="inlineStr">
        <is>
          <t>["8935328600224", "8935328600088", "8936235670348", "8935328600316", "8935328600057", "8936048476427", "8934804040523", "4710105060019", "8936013255125", "8936010530096", "8936013251875", "8938506647196", "8938506647226", "8938557832107", "8934593042845", "8934593042531", "0070177173265", "8934593042470"]</t>
        </is>
      </c>
      <c r="N944" s="7" t="n"/>
    </row>
    <row r="945">
      <c r="A945" s="7" t="inlineStr">
        <is>
          <t>NSG-ALL-0950</t>
        </is>
      </c>
      <c r="B945" s="7" t="inlineStr">
        <is>
          <t>all</t>
        </is>
      </c>
      <c r="C945" s="7" t="inlineStr">
        <is>
          <t>benchmark_raw</t>
        </is>
      </c>
      <c r="D945" s="7" t="inlineStr">
        <is>
          <t>nuoc xa</t>
        </is>
      </c>
      <c r="E945" s="7" t="inlineStr">
        <is>
          <t>keyword</t>
        </is>
      </c>
      <c r="F945" s="7" t="n">
        <v>477</v>
      </c>
      <c r="G945" s="7" t="n">
        <v>20</v>
      </c>
      <c r="H945" s="7" t="n">
        <v>2</v>
      </c>
      <c r="I945" s="7" t="n">
        <v>1</v>
      </c>
      <c r="J945" s="7" t="n">
        <v>17</v>
      </c>
      <c r="K945" s="7" t="n">
        <v>18</v>
      </c>
      <c r="L945" s="7" t="n">
        <v>10</v>
      </c>
      <c r="M945" s="7" t="inlineStr">
        <is>
          <t>["4902430918077", "8934868188155", "8934588133138", "8934588133060", "8934588132117", "8936195101142", "8935049501589", "58934588133133", "8936195101210", "8934588130113", "8934588133275", "8850092280970", "4902430918107", "4987176077967", "8936013251264", "8936013251240", "8934868198642", "8851932188005", "8851932188012", "4902430458993"]</t>
        </is>
      </c>
      <c r="N945" s="7" t="n"/>
    </row>
    <row r="946">
      <c r="A946" s="7" t="inlineStr">
        <is>
          <t>NSG-ALL-0951</t>
        </is>
      </c>
      <c r="B946" s="7" t="inlineStr">
        <is>
          <t>all</t>
        </is>
      </c>
      <c r="C946" s="7" t="inlineStr">
        <is>
          <t>benchmark_raw</t>
        </is>
      </c>
      <c r="D946" s="7" t="inlineStr">
        <is>
          <t>bánh yến mạch</t>
        </is>
      </c>
      <c r="E946" s="7" t="inlineStr">
        <is>
          <t>keyword</t>
        </is>
      </c>
      <c r="F946" s="7" t="n">
        <v>388</v>
      </c>
      <c r="G946" s="7" t="n">
        <v>20</v>
      </c>
      <c r="H946" s="7" t="n">
        <v>12</v>
      </c>
      <c r="I946" s="7" t="n">
        <v>1</v>
      </c>
      <c r="J946" s="7" t="n">
        <v>7</v>
      </c>
      <c r="K946" s="7" t="n">
        <v>5</v>
      </c>
      <c r="L946" s="7" t="n">
        <v>60</v>
      </c>
      <c r="M946" s="7" t="inlineStr">
        <is>
          <t>["8809420331716", "8934760309658", "0770795004001", "8850987351303", "0400231200000", "8936081295078", "8936188490734", "8938522955466", "8936139331277", "8936081293128", "8935011805820", "8936081293029", "8935011805844", "8935011861130", "8936081292060", "8936023024032", "8996001303764", "8996001303627", "8996001303078", "4711931030122"]</t>
        </is>
      </c>
      <c r="N946" s="7" t="n"/>
    </row>
    <row r="947">
      <c r="A947" s="7" t="inlineStr">
        <is>
          <t>NSG-ALL-0952</t>
        </is>
      </c>
      <c r="B947" s="7" t="inlineStr">
        <is>
          <t>all</t>
        </is>
      </c>
      <c r="C947" s="7" t="inlineStr">
        <is>
          <t>benchmark_raw</t>
        </is>
      </c>
      <c r="D947" s="7" t="inlineStr">
        <is>
          <t>mr viet</t>
        </is>
      </c>
      <c r="E947" s="7" t="inlineStr">
        <is>
          <t>keyword</t>
        </is>
      </c>
      <c r="F947" s="7" t="n">
        <v>251</v>
      </c>
      <c r="G947" s="7" t="n">
        <v>20</v>
      </c>
      <c r="H947" s="7" t="n">
        <v>14</v>
      </c>
      <c r="I947" s="7" t="n">
        <v>0</v>
      </c>
      <c r="J947" s="7" t="n">
        <v>6</v>
      </c>
      <c r="K947" s="7" t="n">
        <v>1</v>
      </c>
      <c r="L947" s="7" t="n">
        <v>70</v>
      </c>
      <c r="M947" s="7" t="inlineStr">
        <is>
          <t>["8936135431186", "8936135431179", "8936135430738", "8936135431131", "8936135433449", "8936135431148", "8936135433432", "8936135431155", "8936135432855", "8936135432879", "8936135433425", "8936135430226", "8936135430233", "8935243509534", "8936135431650"]</t>
        </is>
      </c>
      <c r="N947" s="7" t="n"/>
    </row>
    <row r="948">
      <c r="A948" s="7" t="inlineStr">
        <is>
          <t>NSG-ALL-0953</t>
        </is>
      </c>
      <c r="B948" s="7" t="inlineStr">
        <is>
          <t>all</t>
        </is>
      </c>
      <c r="C948" s="7" t="inlineStr">
        <is>
          <t>benchmark_raw</t>
        </is>
      </c>
      <c r="D948" s="7" t="inlineStr">
        <is>
          <t>sữa chuối</t>
        </is>
      </c>
      <c r="E948" s="7" t="inlineStr">
        <is>
          <t>keyword_ai</t>
        </is>
      </c>
      <c r="F948" s="7" t="n">
        <v>287</v>
      </c>
      <c r="G948" s="7" t="n">
        <v>20</v>
      </c>
      <c r="H948" s="7" t="n">
        <v>16</v>
      </c>
      <c r="I948" s="7" t="n">
        <v>0</v>
      </c>
      <c r="J948" s="7" t="n">
        <v>4</v>
      </c>
      <c r="K948" s="7" t="n">
        <v>0</v>
      </c>
      <c r="L948" s="7" t="n">
        <v>80</v>
      </c>
      <c r="M948" s="7" t="inlineStr">
        <is>
          <t>["8934743112398", "8850329106561", "0769828221607", "8936076550731", "8934673300759", "8801104940450", "8934673101356", "8935217414321", "8934673501132", "8935049020349", "8935049020356", "8936127794404", "8935217400775", "18935217400772", "18935217414342", "8935217416318", "8936066511124", "8809005173472"]</t>
        </is>
      </c>
      <c r="N948" s="7" t="n"/>
    </row>
    <row r="949">
      <c r="A949" s="7" t="inlineStr">
        <is>
          <t>NSG-ALL-0954</t>
        </is>
      </c>
      <c r="B949" s="7" t="inlineStr">
        <is>
          <t>all</t>
        </is>
      </c>
      <c r="C949" s="7" t="inlineStr">
        <is>
          <t>benchmark_raw</t>
        </is>
      </c>
      <c r="D949" s="7" t="inlineStr">
        <is>
          <t>banh gao</t>
        </is>
      </c>
      <c r="E949" s="7" t="inlineStr">
        <is>
          <t>keyword</t>
        </is>
      </c>
      <c r="F949" s="7" t="n">
        <v>477</v>
      </c>
      <c r="G949" s="7" t="n">
        <v>20</v>
      </c>
      <c r="H949" s="7" t="n">
        <v>2</v>
      </c>
      <c r="I949" s="7" t="n">
        <v>1</v>
      </c>
      <c r="J949" s="7" t="n">
        <v>17</v>
      </c>
      <c r="K949" s="7" t="n">
        <v>18</v>
      </c>
      <c r="L949" s="7" t="n">
        <v>10</v>
      </c>
      <c r="M949" s="7" t="inlineStr">
        <is>
          <t>["8934803055290", "8934803055429", "8936074609943", "8936074609950", "8935297106420", "8935304205412", "4710144101216", "4710144802779", "4710144802380", "8935347400034", "4710144802373", "8938532962584", "8935304201032", "8935304200684", "4897076062379", "8935297106611", "8936049052385", "8935304200646", "8935347400041", "8801114142219"]</t>
        </is>
      </c>
      <c r="N949" s="7" t="n"/>
    </row>
    <row r="950">
      <c r="A950" s="7" t="inlineStr">
        <is>
          <t>NSG-ALL-0955</t>
        </is>
      </c>
      <c r="B950" s="7" t="inlineStr">
        <is>
          <t>all</t>
        </is>
      </c>
      <c r="C950" s="7" t="inlineStr">
        <is>
          <t>benchmark_raw</t>
        </is>
      </c>
      <c r="D950" s="7" t="inlineStr">
        <is>
          <t>đông lạnh</t>
        </is>
      </c>
      <c r="E950" s="7" t="inlineStr">
        <is>
          <t>keyword</t>
        </is>
      </c>
      <c r="F950" s="7" t="n">
        <v>898</v>
      </c>
      <c r="G950" s="7" t="n">
        <v>20</v>
      </c>
      <c r="H950" s="7" t="n">
        <v>9</v>
      </c>
      <c r="I950" s="7" t="n">
        <v>8</v>
      </c>
      <c r="J950" s="7" t="n">
        <v>3</v>
      </c>
      <c r="K950" s="7" t="n">
        <v>0</v>
      </c>
      <c r="L950" s="7" t="n">
        <v>45</v>
      </c>
      <c r="M950" s="7" t="inlineStr">
        <is>
          <t>["8934572275806", "8938502118102", "8938502118324", "8935023100050", "8936024470753", "8936061140091", "8936061140107", "8710438040265", "8938508228706", "8938535604061", "8938532826008", "8935023100081", "5410376830272", "8938502118355", "8938511708639", "8938511708622", "8936064061324", "8938535604047", "8906078780917", "8938520657126"]</t>
        </is>
      </c>
      <c r="N950" s="7" t="n"/>
    </row>
    <row r="951">
      <c r="A951" s="7" t="inlineStr">
        <is>
          <t>NSG-ALL-0956</t>
        </is>
      </c>
      <c r="B951" s="7" t="inlineStr">
        <is>
          <t>all</t>
        </is>
      </c>
      <c r="C951" s="7" t="inlineStr">
        <is>
          <t>benchmark_raw</t>
        </is>
      </c>
      <c r="D951" s="7" t="inlineStr">
        <is>
          <t>cơm chiên</t>
        </is>
      </c>
      <c r="E951" s="7" t="inlineStr">
        <is>
          <t>keyword</t>
        </is>
      </c>
      <c r="F951" s="7" t="n">
        <v>265</v>
      </c>
      <c r="G951" s="7" t="n">
        <v>20</v>
      </c>
      <c r="H951" s="7" t="n">
        <v>14</v>
      </c>
      <c r="I951" s="7" t="n">
        <v>1</v>
      </c>
      <c r="J951" s="7" t="n">
        <v>5</v>
      </c>
      <c r="K951" s="7" t="n">
        <v>6</v>
      </c>
      <c r="L951" s="7" t="n">
        <v>70</v>
      </c>
      <c r="M951" s="7" t="inlineStr">
        <is>
          <t>["8809294662152", "8936013231211", "8936013238340", "8935297102873", "8935297102866", "8936013238333", "8936204031637", "0400315720004", "8935297107113", "0400297330000", "0400301600006", "0400241850004", "8935297102972", "0400241840005", "0400241830006", "0400301730000", "8936024471743", "8936024471262", "8809294662169", "8809294663074"]</t>
        </is>
      </c>
      <c r="N951" s="7" t="n"/>
    </row>
    <row r="952">
      <c r="A952" s="7" t="inlineStr">
        <is>
          <t>NSG-ALL-0957</t>
        </is>
      </c>
      <c r="B952" s="7" t="inlineStr">
        <is>
          <t>all</t>
        </is>
      </c>
      <c r="C952" s="7" t="inlineStr">
        <is>
          <t>benchmark_raw</t>
        </is>
      </c>
      <c r="D952" s="7" t="inlineStr">
        <is>
          <t>dh foods</t>
        </is>
      </c>
      <c r="E952" s="7" t="inlineStr">
        <is>
          <t>keyword</t>
        </is>
      </c>
      <c r="F952" s="7" t="n">
        <v>361</v>
      </c>
      <c r="G952" s="7" t="n">
        <v>20</v>
      </c>
      <c r="H952" s="7" t="n">
        <v>8</v>
      </c>
      <c r="I952" s="7" t="n">
        <v>10</v>
      </c>
      <c r="J952" s="7" t="n">
        <v>2</v>
      </c>
      <c r="K952" s="7" t="n">
        <v>0</v>
      </c>
      <c r="L952" s="7" t="n">
        <v>40</v>
      </c>
      <c r="M952" s="7" t="inlineStr">
        <is>
          <t>["8936079284268", "8936079284824", "8936079284831", "8936079284299", "8936079289256", "8936079284237", "8936079284220", "8936079286910", "8936079284848", "8936079284435", "8936079284244", "8936079289270", "8936079288815", "8936079284251", "8936079282448", "8936079284305", "8936079287221", "8936079284466", "8936079287009", "8936079288969"]</t>
        </is>
      </c>
      <c r="N952" s="7" t="n"/>
    </row>
    <row r="953">
      <c r="A953" s="7" t="inlineStr">
        <is>
          <t>NSG-ALL-0958</t>
        </is>
      </c>
      <c r="B953" s="7" t="inlineStr">
        <is>
          <t>all</t>
        </is>
      </c>
      <c r="C953" s="7" t="inlineStr">
        <is>
          <t>benchmark_raw</t>
        </is>
      </c>
      <c r="D953" s="7" t="inlineStr">
        <is>
          <t>đậu que</t>
        </is>
      </c>
      <c r="E953" s="7" t="inlineStr">
        <is>
          <t>keyword</t>
        </is>
      </c>
      <c r="F953" s="7" t="n">
        <v>368</v>
      </c>
      <c r="G953" s="7" t="n">
        <v>20</v>
      </c>
      <c r="H953" s="7" t="n">
        <v>2</v>
      </c>
      <c r="I953" s="7" t="n">
        <v>1</v>
      </c>
      <c r="J953" s="7" t="n">
        <v>17</v>
      </c>
      <c r="K953" s="7" t="n">
        <v>14</v>
      </c>
      <c r="L953" s="7" t="n">
        <v>10</v>
      </c>
      <c r="M953" s="7" t="inlineStr">
        <is>
          <t>["8801204006940", "8936138401841", "8936114400158", "8936049694028", "8851019310268", "8938504001402", "8938500844119", "8936000751036", "8809004643723", "8852008511239", "8936114400141", "8809422170436", "8938500844409", "8938500844430", "8934673800129", "8934680033084", "8936216430176", "9555319111264", "8851019001340", "9331275014838"]</t>
        </is>
      </c>
      <c r="N953" s="7" t="n"/>
    </row>
    <row r="954">
      <c r="A954" s="7" t="inlineStr">
        <is>
          <t>NSG-ALL-0959</t>
        </is>
      </c>
      <c r="B954" s="7" t="inlineStr">
        <is>
          <t>all</t>
        </is>
      </c>
      <c r="C954" s="7" t="inlineStr">
        <is>
          <t>benchmark_raw</t>
        </is>
      </c>
      <c r="D954" s="7" t="inlineStr">
        <is>
          <t>thạch dừa</t>
        </is>
      </c>
      <c r="E954" s="7" t="inlineStr">
        <is>
          <t>keyword</t>
        </is>
      </c>
      <c r="F954" s="7" t="n">
        <v>334</v>
      </c>
      <c r="G954" s="7" t="n">
        <v>20</v>
      </c>
      <c r="H954" s="7" t="n">
        <v>14</v>
      </c>
      <c r="I954" s="7" t="n">
        <v>1</v>
      </c>
      <c r="J954" s="7" t="n">
        <v>5</v>
      </c>
      <c r="K954" s="7" t="n">
        <v>5</v>
      </c>
      <c r="L954" s="7" t="n">
        <v>70</v>
      </c>
      <c r="M954" s="7" t="inlineStr">
        <is>
          <t>["8938502710610", "8938502710597", "8938502710559", "8938502710535", "8938502710580", "8938502710719", "8936004886864", "8850389106273", "8850329527250", "8850329349647", "8850329349678", "8850389103166", "8850389103142", "8934609109456", "8935061800851", "2210290000002", "2211060000000", "2234590000005", "8936023021154", "8936227250077"]</t>
        </is>
      </c>
      <c r="N954" s="7" t="n"/>
    </row>
    <row r="955">
      <c r="A955" s="7" t="inlineStr">
        <is>
          <t>NSG-ALL-0960</t>
        </is>
      </c>
      <c r="B955" s="7" t="inlineStr">
        <is>
          <t>all</t>
        </is>
      </c>
      <c r="C955" s="7" t="inlineStr">
        <is>
          <t>benchmark_raw</t>
        </is>
      </c>
      <c r="D955" s="7" t="inlineStr">
        <is>
          <t>gạo neptune</t>
        </is>
      </c>
      <c r="E955" s="7" t="inlineStr">
        <is>
          <t>keyword_ai</t>
        </is>
      </c>
      <c r="F955" s="7" t="n">
        <v>348</v>
      </c>
      <c r="G955" s="7" t="n">
        <v>20</v>
      </c>
      <c r="H955" s="7" t="n">
        <v>4</v>
      </c>
      <c r="I955" s="7" t="n">
        <v>0</v>
      </c>
      <c r="J955" s="7" t="n">
        <v>16</v>
      </c>
      <c r="K955" s="7" t="n">
        <v>0</v>
      </c>
      <c r="L955" s="7" t="n">
        <v>20</v>
      </c>
      <c r="M955" s="7" t="inlineStr">
        <is>
          <t>["8938516870935", "8938516870706", "8938516870164", "8938516870928"]</t>
        </is>
      </c>
      <c r="N955" s="7" t="n"/>
    </row>
    <row r="956">
      <c r="A956" s="7" t="inlineStr">
        <is>
          <t>NSG-ALL-0961</t>
        </is>
      </c>
      <c r="B956" s="7" t="inlineStr">
        <is>
          <t>all</t>
        </is>
      </c>
      <c r="C956" s="7" t="inlineStr">
        <is>
          <t>benchmark_raw</t>
        </is>
      </c>
      <c r="D956" s="7" t="inlineStr">
        <is>
          <t>xúc xích tiệt trùng</t>
        </is>
      </c>
      <c r="E956" s="7" t="inlineStr">
        <is>
          <t>keyword</t>
        </is>
      </c>
      <c r="F956" s="7" t="n">
        <v>284</v>
      </c>
      <c r="G956" s="7" t="n">
        <v>20</v>
      </c>
      <c r="H956" s="7" t="n">
        <v>11</v>
      </c>
      <c r="I956" s="7" t="n">
        <v>8</v>
      </c>
      <c r="J956" s="7" t="n">
        <v>1</v>
      </c>
      <c r="K956" s="7" t="n">
        <v>0</v>
      </c>
      <c r="L956" s="7" t="n">
        <v>55</v>
      </c>
      <c r="M956" s="7" t="inlineStr">
        <is>
          <t>["8935058913359", "8935058913342", "8934572296894", "8934572042361", "8936034875708", "8935058913366", "8934572194343", "8934572352224", "8934572351227", "8935058913533", "8936034875258", "8934572350220", "8936034875487", "8934572194411", "8935058913274", "8934572194350", "8935058913519", "8936034876774", "8935058911683", "8934572174352"]</t>
        </is>
      </c>
      <c r="N956" s="7" t="n"/>
    </row>
    <row r="957">
      <c r="A957" s="7" t="inlineStr">
        <is>
          <t>NSG-ALL-0962</t>
        </is>
      </c>
      <c r="B957" s="7" t="inlineStr">
        <is>
          <t>all</t>
        </is>
      </c>
      <c r="C957" s="7" t="inlineStr">
        <is>
          <t>benchmark_raw</t>
        </is>
      </c>
      <c r="D957" s="7" t="inlineStr">
        <is>
          <t>revive</t>
        </is>
      </c>
      <c r="E957" s="7" t="inlineStr">
        <is>
          <t>keyword</t>
        </is>
      </c>
      <c r="F957" s="7" t="n">
        <v>271</v>
      </c>
      <c r="G957" s="7" t="n">
        <v>11</v>
      </c>
      <c r="H957" s="7" t="n">
        <v>8</v>
      </c>
      <c r="I957" s="7" t="n">
        <v>0</v>
      </c>
      <c r="J957" s="7" t="n">
        <v>3</v>
      </c>
      <c r="K957" s="7" t="n">
        <v>1</v>
      </c>
      <c r="L957" s="7" t="n">
        <v>72.7</v>
      </c>
      <c r="M957" s="7" t="inlineStr">
        <is>
          <t>["8934588543555", "8934588184031", "58934588183138", "58934588843056", "8934588843075", "8934588183133", "8934588843051", "6923700981209", "8934588743030"]</t>
        </is>
      </c>
      <c r="N957" s="7" t="n"/>
    </row>
    <row r="958">
      <c r="A958" s="7" t="inlineStr">
        <is>
          <t>NSG-ALL-0963</t>
        </is>
      </c>
      <c r="B958" s="7" t="inlineStr">
        <is>
          <t>all</t>
        </is>
      </c>
      <c r="C958" s="7" t="inlineStr">
        <is>
          <t>benchmark_raw</t>
        </is>
      </c>
      <c r="D958" s="7" t="inlineStr">
        <is>
          <t>sensodyne</t>
        </is>
      </c>
      <c r="E958" s="7" t="inlineStr">
        <is>
          <t>keyword</t>
        </is>
      </c>
      <c r="F958" s="7" t="n">
        <v>279</v>
      </c>
      <c r="G958" s="7" t="n">
        <v>19</v>
      </c>
      <c r="H958" s="7" t="n">
        <v>13</v>
      </c>
      <c r="I958" s="7" t="n">
        <v>0</v>
      </c>
      <c r="J958" s="7" t="n">
        <v>6</v>
      </c>
      <c r="K958" s="7" t="n">
        <v>0</v>
      </c>
      <c r="L958" s="7" t="n">
        <v>68.40000000000001</v>
      </c>
      <c r="M958" s="7" t="inlineStr">
        <is>
          <t>["8850090113164", "8992695705167", "8991991161332", "4800318407739", "8850090400424", "5054563022592", "8851007110498", "8851007198038", "8851007142413", "9556019302778", "9556019302846", "4892018013532", "8851007108112"]</t>
        </is>
      </c>
      <c r="N958" s="7" t="n"/>
    </row>
    <row r="959">
      <c r="A959" s="8" t="inlineStr">
        <is>
          <t>NSG-ALL-0964</t>
        </is>
      </c>
      <c r="B959" s="8" t="inlineStr">
        <is>
          <t>all</t>
        </is>
      </c>
      <c r="C959" s="8" t="inlineStr">
        <is>
          <t>benchmark_raw</t>
        </is>
      </c>
      <c r="D959" s="8" t="inlineStr">
        <is>
          <t>lipton</t>
        </is>
      </c>
      <c r="E959" s="8" t="inlineStr">
        <is>
          <t>keyword</t>
        </is>
      </c>
      <c r="F959" s="8" t="n">
        <v>345</v>
      </c>
      <c r="G959" s="8" t="n">
        <v>8</v>
      </c>
      <c r="H959" s="8" t="n">
        <v>8</v>
      </c>
      <c r="I959" s="8" t="n">
        <v>0</v>
      </c>
      <c r="J959" s="8" t="n">
        <v>0</v>
      </c>
      <c r="K959" s="8" t="n">
        <v>12</v>
      </c>
      <c r="L959" s="8" t="n">
        <v>100</v>
      </c>
      <c r="M959" s="8" t="inlineStr">
        <is>
          <t>["8720608618163", "4902203528229", "4902203528236", "8720608618200", "8720608618170", "5063305013163", "5063305013170", "8720608618279", "8938500579073", "8936097106221", "8936066512305", "8936066512145", "8938500579554", "8936097108638", "8938500579097", "8936066512374", "8936066512299", "8936066512107", "8936066512329", "8936066511124"]</t>
        </is>
      </c>
      <c r="N959" s="8" t="n"/>
    </row>
    <row r="960">
      <c r="A960" s="7" t="inlineStr">
        <is>
          <t>NSG-ALL-0965</t>
        </is>
      </c>
      <c r="B960" s="7" t="inlineStr">
        <is>
          <t>all</t>
        </is>
      </c>
      <c r="C960" s="7" t="inlineStr">
        <is>
          <t>benchmark_raw</t>
        </is>
      </c>
      <c r="D960" s="7" t="inlineStr">
        <is>
          <t>giao màu ngẫu nhiên</t>
        </is>
      </c>
      <c r="E960" s="7" t="inlineStr">
        <is>
          <t>keyword</t>
        </is>
      </c>
      <c r="F960" s="7" t="n">
        <v>997</v>
      </c>
      <c r="G960" s="7" t="n">
        <v>20</v>
      </c>
      <c r="H960" s="7" t="n">
        <v>2</v>
      </c>
      <c r="I960" s="7" t="n">
        <v>0</v>
      </c>
      <c r="J960" s="7" t="n">
        <v>18</v>
      </c>
      <c r="K960" s="7" t="n">
        <v>17</v>
      </c>
      <c r="L960" s="7" t="n">
        <v>10</v>
      </c>
      <c r="M960" s="7" t="inlineStr">
        <is>
          <t>["8935077310511", "8935006354753", "8935086500644", "6931941227086", "8935086500842", "8936000130411", "8935077326000", "8934609202522", "8936053920144", "8936004886543", "8936053926450", "8936178582296", "8936178582302", "6931941227802", "8934609609192", "8935077387049", "8935077330380", "0411318190008", "8935077324532", "8936192564124"]</t>
        </is>
      </c>
      <c r="N960" s="7" t="n"/>
    </row>
    <row r="961">
      <c r="A961" s="7" t="inlineStr">
        <is>
          <t>NSG-ALL-0966</t>
        </is>
      </c>
      <c r="B961" s="7" t="inlineStr">
        <is>
          <t>all</t>
        </is>
      </c>
      <c r="C961" s="7" t="inlineStr">
        <is>
          <t>benchmark_raw</t>
        </is>
      </c>
      <c r="D961" s="7" t="inlineStr">
        <is>
          <t>gà ta</t>
        </is>
      </c>
      <c r="E961" s="7" t="inlineStr">
        <is>
          <t>keyword</t>
        </is>
      </c>
      <c r="F961" s="7" t="n">
        <v>276</v>
      </c>
      <c r="G961" s="7" t="n">
        <v>4</v>
      </c>
      <c r="H961" s="7" t="n">
        <v>3</v>
      </c>
      <c r="I961" s="7" t="n">
        <v>0</v>
      </c>
      <c r="J961" s="7" t="n">
        <v>1</v>
      </c>
      <c r="K961" s="7" t="n">
        <v>3</v>
      </c>
      <c r="L961" s="7" t="n">
        <v>75</v>
      </c>
      <c r="M961" s="7" t="inlineStr">
        <is>
          <t>["2304940000006", "8936013680163", "8936051093239", "8936013680125", "8936048472931", "8935058932138"]</t>
        </is>
      </c>
      <c r="N961" s="7" t="n"/>
    </row>
    <row r="962">
      <c r="A962" s="7" t="inlineStr">
        <is>
          <t>NSG-ALL-0967</t>
        </is>
      </c>
      <c r="B962" s="7" t="inlineStr">
        <is>
          <t>all</t>
        </is>
      </c>
      <c r="C962" s="7" t="inlineStr">
        <is>
          <t>benchmark_raw</t>
        </is>
      </c>
      <c r="D962" s="7" t="inlineStr">
        <is>
          <t>hat</t>
        </is>
      </c>
      <c r="E962" s="7" t="inlineStr">
        <is>
          <t>keyword</t>
        </is>
      </c>
      <c r="F962" s="7" t="n">
        <v>897</v>
      </c>
      <c r="G962" s="7" t="n">
        <v>20</v>
      </c>
      <c r="H962" s="7" t="n">
        <v>5</v>
      </c>
      <c r="I962" s="7" t="n">
        <v>4</v>
      </c>
      <c r="J962" s="7" t="n">
        <v>11</v>
      </c>
      <c r="K962" s="7" t="n">
        <v>1</v>
      </c>
      <c r="L962" s="7" t="n">
        <v>25</v>
      </c>
      <c r="M962" s="7" t="inlineStr">
        <is>
          <t>["8936013566993", "8936106970324", "8936013566450", "8936035102742", "8936035102971", "8934804057378", "8936035102759", "8935039506761", "8936035102780", "8938504125153", "8938504125634", "8936221040230", "8936125671554", "8938504125139", "8936227370294", "8936227370157", "8934707032687", "8006755002131", "8936013567020", "8006755220023"]</t>
        </is>
      </c>
      <c r="N962" s="7" t="n"/>
    </row>
    <row r="963">
      <c r="A963" s="7" t="inlineStr">
        <is>
          <t>NSG-ALL-0968</t>
        </is>
      </c>
      <c r="B963" s="7" t="inlineStr">
        <is>
          <t>all</t>
        </is>
      </c>
      <c r="C963" s="7" t="inlineStr">
        <is>
          <t>benchmark_raw</t>
        </is>
      </c>
      <c r="D963" s="7" t="inlineStr">
        <is>
          <t>áo</t>
        </is>
      </c>
      <c r="E963" s="7" t="inlineStr">
        <is>
          <t>keyword</t>
        </is>
      </c>
      <c r="F963" s="7" t="n">
        <v>585</v>
      </c>
      <c r="G963" s="7" t="n">
        <v>20</v>
      </c>
      <c r="H963" s="7" t="n">
        <v>4</v>
      </c>
      <c r="I963" s="7" t="n">
        <v>5</v>
      </c>
      <c r="J963" s="7" t="n">
        <v>11</v>
      </c>
      <c r="K963" s="7" t="n">
        <v>4</v>
      </c>
      <c r="L963" s="7" t="n">
        <v>20</v>
      </c>
      <c r="M963" s="7" t="inlineStr">
        <is>
          <t>["8934609471355", "8934609103164", "8934609103218", "8936087591532", "8936234171105", "8936114383543", "8936002091697", "8934609103195", "8936087591518", "8936080328166", "8936080328371", "8936080328364", "8936080321501", "8935332406249", "8936080331142", "8936080331135", "8936080331128", "8936080329033", "8936080330237", "8935270950323"]</t>
        </is>
      </c>
      <c r="N963" s="7" t="n"/>
    </row>
    <row r="964">
      <c r="A964" s="7" t="inlineStr">
        <is>
          <t>NSG-ALL-0969</t>
        </is>
      </c>
      <c r="B964" s="7" t="inlineStr">
        <is>
          <t>all</t>
        </is>
      </c>
      <c r="C964" s="7" t="inlineStr">
        <is>
          <t>benchmark_raw</t>
        </is>
      </c>
      <c r="D964" s="7" t="inlineStr">
        <is>
          <t>cà chua bi</t>
        </is>
      </c>
      <c r="E964" s="7" t="inlineStr">
        <is>
          <t>keyword</t>
        </is>
      </c>
      <c r="F964" s="7" t="n">
        <v>526</v>
      </c>
      <c r="G964" s="7" t="n">
        <v>20</v>
      </c>
      <c r="H964" s="7" t="n">
        <v>7</v>
      </c>
      <c r="I964" s="7" t="n">
        <v>2</v>
      </c>
      <c r="J964" s="7" t="n">
        <v>11</v>
      </c>
      <c r="K964" s="7" t="n">
        <v>2</v>
      </c>
      <c r="L964" s="7" t="n">
        <v>35</v>
      </c>
      <c r="M964" s="7" t="inlineStr">
        <is>
          <t>["8936063130663", "8936049693076", "8936049693748", "8936049694585", "8936231022608", "8936117051227", "8936231020314", "8009755007076", "8000320010026", "8009755004006", "8936035343732", "8936035343725", "8009755006000", "8076809513739", "2292040000005", "8934803042634", "8936121070023", "8936121070016", "8938504312058", "8801189204560"]</t>
        </is>
      </c>
      <c r="N964" s="7" t="n"/>
    </row>
    <row r="965">
      <c r="A965" s="7" t="inlineStr">
        <is>
          <t>NSG-ALL-0970</t>
        </is>
      </c>
      <c r="B965" s="7" t="inlineStr">
        <is>
          <t>all</t>
        </is>
      </c>
      <c r="C965" s="7" t="inlineStr">
        <is>
          <t>benchmark_raw</t>
        </is>
      </c>
      <c r="D965" s="7" t="inlineStr">
        <is>
          <t>rau thơm</t>
        </is>
      </c>
      <c r="E965" s="7" t="inlineStr">
        <is>
          <t>keyword</t>
        </is>
      </c>
      <c r="F965" s="7" t="n">
        <v>360</v>
      </c>
      <c r="G965" s="7" t="n">
        <v>20</v>
      </c>
      <c r="H965" s="7" t="n">
        <v>5</v>
      </c>
      <c r="I965" s="7" t="n">
        <v>1</v>
      </c>
      <c r="J965" s="7" t="n">
        <v>14</v>
      </c>
      <c r="K965" s="7" t="n">
        <v>14</v>
      </c>
      <c r="L965" s="7" t="n">
        <v>25</v>
      </c>
      <c r="M965" s="7" t="inlineStr">
        <is>
          <t>["8938525767073", "8938525767059", "8935297106840", "8936048470524", "8938525767103", "8938525767134", "8936123160203", "8938501660282", "8936123160067", "8938525767127", "2212080000001", "8938525767257", "9322578009744", "8936108170210", "8936049691980", "9350336000146", "8938525767080", "8936204030609", "8936005871661", "8936123160708"]</t>
        </is>
      </c>
      <c r="N965" s="7" t="n"/>
    </row>
    <row r="966">
      <c r="A966" s="7" t="inlineStr">
        <is>
          <t>NSG-ALL-0971</t>
        </is>
      </c>
      <c r="B966" s="7" t="inlineStr">
        <is>
          <t>all</t>
        </is>
      </c>
      <c r="C966" s="7" t="inlineStr">
        <is>
          <t>benchmark_raw</t>
        </is>
      </c>
      <c r="D966" s="7" t="inlineStr">
        <is>
          <t>sữa oatside</t>
        </is>
      </c>
      <c r="E966" s="7" t="inlineStr">
        <is>
          <t>keyword_ai</t>
        </is>
      </c>
      <c r="F966" s="7" t="n">
        <v>285</v>
      </c>
      <c r="G966" s="7" t="n">
        <v>20</v>
      </c>
      <c r="H966" s="7" t="n">
        <v>8</v>
      </c>
      <c r="I966" s="7" t="n">
        <v>0</v>
      </c>
      <c r="J966" s="7" t="n">
        <v>12</v>
      </c>
      <c r="K966" s="7" t="n">
        <v>0</v>
      </c>
      <c r="L966" s="7" t="n">
        <v>40</v>
      </c>
      <c r="M966" s="7" t="inlineStr">
        <is>
          <t>["8997240600423", "8997240603042", "8997240600171", "8997240603202", "8997240600164", "8997240600942", "8997240602939", "8997240603189"]</t>
        </is>
      </c>
      <c r="N966" s="7" t="n"/>
    </row>
    <row r="967">
      <c r="A967" s="7" t="inlineStr">
        <is>
          <t>NSG-ALL-0972</t>
        </is>
      </c>
      <c r="B967" s="7" t="inlineStr">
        <is>
          <t>all</t>
        </is>
      </c>
      <c r="C967" s="7" t="inlineStr">
        <is>
          <t>benchmark_raw</t>
        </is>
      </c>
      <c r="D967" s="7" t="inlineStr">
        <is>
          <t>ga</t>
        </is>
      </c>
      <c r="E967" s="7" t="inlineStr">
        <is>
          <t>keyword</t>
        </is>
      </c>
      <c r="F967" s="7" t="n">
        <v>722</v>
      </c>
      <c r="G967" s="7" t="n">
        <v>20</v>
      </c>
      <c r="H967" s="7" t="n">
        <v>9</v>
      </c>
      <c r="I967" s="7" t="n">
        <v>0</v>
      </c>
      <c r="J967" s="7" t="n">
        <v>11</v>
      </c>
      <c r="K967" s="7" t="n">
        <v>5</v>
      </c>
      <c r="L967" s="7" t="n">
        <v>45</v>
      </c>
      <c r="M967" s="7" t="inlineStr">
        <is>
          <t>["6970399920576", "6970399925786", "8445291045750", "8935004500794", "2086250000005", "2304940000006", "8936216433528", "8936013681085", "8936013681078", "8936013682099", "8934840000185", "8936013682006", "0400256430000", "8938520099131", "8936216433016", "8936034877498", "8936048472931", "8938529045924", "8936082349268", "8936073175197"]</t>
        </is>
      </c>
      <c r="N967" s="7" t="n"/>
    </row>
    <row r="968">
      <c r="A968" s="7" t="inlineStr">
        <is>
          <t>NSG-ALL-0973</t>
        </is>
      </c>
      <c r="B968" s="7" t="inlineStr">
        <is>
          <t>all</t>
        </is>
      </c>
      <c r="C968" s="7" t="inlineStr">
        <is>
          <t>benchmark_raw</t>
        </is>
      </c>
      <c r="D968" s="7" t="inlineStr">
        <is>
          <t>băng keo</t>
        </is>
      </c>
      <c r="E968" s="7" t="inlineStr">
        <is>
          <t>keyword</t>
        </is>
      </c>
      <c r="F968" s="7" t="n">
        <v>1060</v>
      </c>
      <c r="G968" s="7" t="n">
        <v>20</v>
      </c>
      <c r="H968" s="7" t="n">
        <v>14</v>
      </c>
      <c r="I968" s="7" t="n">
        <v>3</v>
      </c>
      <c r="J968" s="7" t="n">
        <v>3</v>
      </c>
      <c r="K968" s="7" t="n">
        <v>5</v>
      </c>
      <c r="L968" s="7" t="n">
        <v>70</v>
      </c>
      <c r="M968" s="7" t="inlineStr">
        <is>
          <t>["6975628224876", "6971082816633", "8935219490026", "8935219490064", "8936040452702", "8935318310515", "6976693301370", "6971082812932", "8935318310522", "6975628225224", "8934564100581", "6971082813212", "6975628228652", "6971082813199", "6971082813540", "6971082812604", "6975628222698", "6975628229079", "7509548091592", "6971082816732"]</t>
        </is>
      </c>
      <c r="N968" s="7" t="n"/>
    </row>
    <row r="969">
      <c r="A969" s="7" t="inlineStr">
        <is>
          <t>NSG-ALL-0974</t>
        </is>
      </c>
      <c r="B969" s="7" t="inlineStr">
        <is>
          <t>all</t>
        </is>
      </c>
      <c r="C969" s="7" t="inlineStr">
        <is>
          <t>benchmark_raw</t>
        </is>
      </c>
      <c r="D969" s="7" t="inlineStr">
        <is>
          <t>mì samyang</t>
        </is>
      </c>
      <c r="E969" s="7" t="inlineStr">
        <is>
          <t>keyword</t>
        </is>
      </c>
      <c r="F969" s="7" t="n">
        <v>355</v>
      </c>
      <c r="G969" s="7" t="n">
        <v>20</v>
      </c>
      <c r="H969" s="7" t="n">
        <v>15</v>
      </c>
      <c r="I969" s="7" t="n">
        <v>4</v>
      </c>
      <c r="J969" s="7" t="n">
        <v>1</v>
      </c>
      <c r="K969" s="7" t="n">
        <v>0</v>
      </c>
      <c r="L969" s="7" t="n">
        <v>75</v>
      </c>
      <c r="M969" s="7" t="inlineStr">
        <is>
          <t>["8801073113428", "8801073211063", "8801073210776", "8801073113329", "8801073116535", "8801073115378", "8801073116528", "8801073110502", "8801073115514", "8801073116092", "8801073141797", "8801073215900", "8801073143777", "8801073114814", "8801073143722", "8801073115088", "8801073140578", "8801073113268", "8801073143463", "8801073101524"]</t>
        </is>
      </c>
      <c r="N969" s="7" t="n"/>
    </row>
    <row r="970">
      <c r="A970" s="7" t="inlineStr">
        <is>
          <t>NSG-ALL-0975</t>
        </is>
      </c>
      <c r="B970" s="7" t="inlineStr">
        <is>
          <t>all</t>
        </is>
      </c>
      <c r="C970" s="7" t="inlineStr">
        <is>
          <t>benchmark_raw</t>
        </is>
      </c>
      <c r="D970" s="7" t="inlineStr">
        <is>
          <t>cà phê hoà tan</t>
        </is>
      </c>
      <c r="E970" s="7" t="inlineStr">
        <is>
          <t>keyword_ai</t>
        </is>
      </c>
      <c r="F970" s="7" t="n">
        <v>496</v>
      </c>
      <c r="G970" s="7" t="n">
        <v>20</v>
      </c>
      <c r="H970" s="7" t="n">
        <v>0</v>
      </c>
      <c r="I970" s="7" t="n">
        <v>0</v>
      </c>
      <c r="J970" s="7" t="n">
        <v>20</v>
      </c>
      <c r="K970" s="7" t="n">
        <v>5</v>
      </c>
      <c r="L970" s="7" t="n">
        <v>0</v>
      </c>
      <c r="M970" s="7" t="inlineStr">
        <is>
          <t>["8938547060534", "8934804028064", "8850124003706", "8936135430226", "8934804027388", "8935024126844", "8935024173084", "8934683007037", "8934804054315", "8936135430233", "8935024122396", "8936089171343", "8935024171370", "8935024129357", "8935259090491", "8935024170632", "8934804053707", "8935024123287", "8934804030692", "8935024172360"]</t>
        </is>
      </c>
      <c r="N970" s="7" t="n"/>
    </row>
    <row r="971">
      <c r="A971" s="7" t="inlineStr">
        <is>
          <t>NSG-ALL-0976</t>
        </is>
      </c>
      <c r="B971" s="7" t="inlineStr">
        <is>
          <t>all</t>
        </is>
      </c>
      <c r="C971" s="7" t="inlineStr">
        <is>
          <t>benchmark_raw</t>
        </is>
      </c>
      <c r="D971" s="7" t="inlineStr">
        <is>
          <t>nuoc lau san</t>
        </is>
      </c>
      <c r="E971" s="7" t="inlineStr">
        <is>
          <t>keyword</t>
        </is>
      </c>
      <c r="F971" s="7" t="n">
        <v>684</v>
      </c>
      <c r="G971" s="7" t="n">
        <v>20</v>
      </c>
      <c r="H971" s="7" t="n">
        <v>1</v>
      </c>
      <c r="I971" s="7" t="n">
        <v>2</v>
      </c>
      <c r="J971" s="7" t="n">
        <v>17</v>
      </c>
      <c r="K971" s="7" t="n">
        <v>5</v>
      </c>
      <c r="L971" s="7" t="n">
        <v>5</v>
      </c>
      <c r="M971" s="7" t="inlineStr">
        <is>
          <t>["8934669350317", "8934939007965", "8934868158639", "8934868172703", "8936013254098", "8936013254067", "8936013254005", "8936013254029", "8936013253855", "8936013233925", "8936013254050", "8936007980293", "8935243507738", "8936013253879", "8936013254036", "8936013253848", "8936013253862", "8936013254012", "8936013254180", "0817939005637"]</t>
        </is>
      </c>
      <c r="N971" s="7" t="n"/>
    </row>
    <row r="972">
      <c r="A972" s="7" t="inlineStr">
        <is>
          <t>NSG-ALL-0977</t>
        </is>
      </c>
      <c r="B972" s="7" t="inlineStr">
        <is>
          <t>all</t>
        </is>
      </c>
      <c r="C972" s="7" t="inlineStr">
        <is>
          <t>benchmark_raw</t>
        </is>
      </c>
      <c r="D972" s="7" t="inlineStr">
        <is>
          <t>whipping</t>
        </is>
      </c>
      <c r="E972" s="7" t="inlineStr">
        <is>
          <t>keyword</t>
        </is>
      </c>
      <c r="F972" s="7" t="n">
        <v>288</v>
      </c>
      <c r="G972" s="7" t="n">
        <v>15</v>
      </c>
      <c r="H972" s="7" t="n">
        <v>13</v>
      </c>
      <c r="I972" s="7" t="n">
        <v>0</v>
      </c>
      <c r="J972" s="7" t="n">
        <v>2</v>
      </c>
      <c r="K972" s="7" t="n">
        <v>2</v>
      </c>
      <c r="L972" s="7" t="n">
        <v>86.7</v>
      </c>
      <c r="M972" s="7" t="inlineStr">
        <is>
          <t>["5011056023696", "9415007303510", "3412290032567", "3412290032215", "9415262979116", "3228020160314", "3412290032291", "9414997000034", "9414997006678", "5701215046375", "9415262823419", "3155253004729", "9414997000065", "5704025010598", "8809563210107"]</t>
        </is>
      </c>
      <c r="N972" s="7" t="n"/>
    </row>
    <row r="973">
      <c r="A973" s="7" t="inlineStr">
        <is>
          <t>NSG-ALL-0978</t>
        </is>
      </c>
      <c r="B973" s="7" t="inlineStr">
        <is>
          <t>all</t>
        </is>
      </c>
      <c r="C973" s="7" t="inlineStr">
        <is>
          <t>benchmark_raw</t>
        </is>
      </c>
      <c r="D973" s="7" t="inlineStr">
        <is>
          <t>olay</t>
        </is>
      </c>
      <c r="E973" s="7" t="inlineStr">
        <is>
          <t>keyword</t>
        </is>
      </c>
      <c r="F973" s="7" t="n">
        <v>256</v>
      </c>
      <c r="G973" s="7" t="n">
        <v>20</v>
      </c>
      <c r="H973" s="7" t="n">
        <v>19</v>
      </c>
      <c r="I973" s="7" t="n">
        <v>0</v>
      </c>
      <c r="J973" s="7" t="n">
        <v>1</v>
      </c>
      <c r="K973" s="7" t="n">
        <v>0</v>
      </c>
      <c r="L973" s="7" t="n">
        <v>95</v>
      </c>
      <c r="M973" s="7" t="inlineStr">
        <is>
          <t>["4987176325426", "4987176267351", "4902430735056", "4987176287359", "4987176080561", "4902430735148", "4987176101617", "4902430734998", "4902430917964", "4987176054395", "4902430917957", "4902430734950", "4902430733830", "4987176039606", "4987176324009", "0037000974819", "4987176080547", "4902430759458", "4902430360111"]</t>
        </is>
      </c>
      <c r="N973" s="7" t="n"/>
    </row>
    <row r="974">
      <c r="A974" s="7" t="inlineStr">
        <is>
          <t>NSG-ALL-0979</t>
        </is>
      </c>
      <c r="B974" s="7" t="inlineStr">
        <is>
          <t>all</t>
        </is>
      </c>
      <c r="C974" s="7" t="inlineStr">
        <is>
          <t>benchmark_raw</t>
        </is>
      </c>
      <c r="D974" s="7" t="inlineStr">
        <is>
          <t>x men</t>
        </is>
      </c>
      <c r="E974" s="7" t="inlineStr">
        <is>
          <t>keyword</t>
        </is>
      </c>
      <c r="F974" s="7" t="n">
        <v>345</v>
      </c>
      <c r="G974" s="7" t="n">
        <v>20</v>
      </c>
      <c r="H974" s="7" t="n">
        <v>1</v>
      </c>
      <c r="I974" s="7" t="n">
        <v>1</v>
      </c>
      <c r="J974" s="7" t="n">
        <v>18</v>
      </c>
      <c r="K974" s="7" t="n">
        <v>17</v>
      </c>
      <c r="L974" s="7" t="n">
        <v>5</v>
      </c>
      <c r="M974" s="7" t="inlineStr">
        <is>
          <t>["8935136860339", "8935136861565", "8935136873315", "8935136869387", "8935136863385", "8935136863378", "8935136805156", "8935136863361", "8935136866263", "8935136866270", "8935136866256", "8935136860292", "8935136866249", "8935136861480", "8935136869967", "8935136873179", "8935136861558", "8935136860148", "8935136863545", "8935136867048"]</t>
        </is>
      </c>
      <c r="N974" s="7" t="n"/>
    </row>
    <row r="975">
      <c r="A975" s="7" t="inlineStr">
        <is>
          <t>NSG-ALL-0980</t>
        </is>
      </c>
      <c r="B975" s="7" t="inlineStr">
        <is>
          <t>all</t>
        </is>
      </c>
      <c r="C975" s="7" t="inlineStr">
        <is>
          <t>benchmark_raw</t>
        </is>
      </c>
      <c r="D975" s="7" t="inlineStr">
        <is>
          <t>kệ</t>
        </is>
      </c>
      <c r="E975" s="7" t="inlineStr">
        <is>
          <t>keyword</t>
        </is>
      </c>
      <c r="F975" s="7" t="n">
        <v>244</v>
      </c>
      <c r="G975" s="7" t="n">
        <v>20</v>
      </c>
      <c r="H975" s="7" t="n">
        <v>8</v>
      </c>
      <c r="I975" s="7" t="n">
        <v>0</v>
      </c>
      <c r="J975" s="7" t="n">
        <v>12</v>
      </c>
      <c r="K975" s="7" t="n">
        <v>0</v>
      </c>
      <c r="L975" s="7" t="n">
        <v>40</v>
      </c>
      <c r="M975" s="7" t="inlineStr">
        <is>
          <t>["8804513000951", "8804513004553", "8935275200171", "8936190714439", "8935275200010", "8936039272342", "8936190718574", "6976693301622"]</t>
        </is>
      </c>
      <c r="N975" s="7" t="n"/>
    </row>
    <row r="976">
      <c r="A976" s="7" t="inlineStr">
        <is>
          <t>NSG-ALL-0981</t>
        </is>
      </c>
      <c r="B976" s="7" t="inlineStr">
        <is>
          <t>all</t>
        </is>
      </c>
      <c r="C976" s="7" t="inlineStr">
        <is>
          <t>benchmark_raw</t>
        </is>
      </c>
      <c r="D976" s="7" t="inlineStr">
        <is>
          <t>phô mai qbb</t>
        </is>
      </c>
      <c r="E976" s="7" t="inlineStr">
        <is>
          <t>keyword</t>
        </is>
      </c>
      <c r="F976" s="7" t="n">
        <v>593</v>
      </c>
      <c r="G976" s="7" t="n">
        <v>20</v>
      </c>
      <c r="H976" s="7" t="n">
        <v>8</v>
      </c>
      <c r="I976" s="7" t="n">
        <v>3</v>
      </c>
      <c r="J976" s="7" t="n">
        <v>9</v>
      </c>
      <c r="K976" s="7" t="n">
        <v>8</v>
      </c>
      <c r="L976" s="7" t="n">
        <v>40</v>
      </c>
      <c r="M976" s="7" t="inlineStr">
        <is>
          <t>["4903308014402", "4903308010107", "4903308060676", "4903308030358", "4903308014419", "4903308060775", "4903308014440", "4903308014426", "5704025037465", "8716605001213", "8436039431492", "5711953091940", "8935128782465", "0030900111308", "9415007018728", "5701215042773", "8716605001022", "8002503202549", "5704025036062", "8936005873658"]</t>
        </is>
      </c>
      <c r="N976" s="7" t="n"/>
    </row>
    <row r="977">
      <c r="A977" s="7" t="inlineStr">
        <is>
          <t>NSG-ALL-0982</t>
        </is>
      </c>
      <c r="B977" s="7" t="inlineStr">
        <is>
          <t>all</t>
        </is>
      </c>
      <c r="C977" s="7" t="inlineStr">
        <is>
          <t>benchmark_raw</t>
        </is>
      </c>
      <c r="D977" s="7" t="inlineStr">
        <is>
          <t>quần áo</t>
        </is>
      </c>
      <c r="E977" s="7" t="inlineStr">
        <is>
          <t>keyword</t>
        </is>
      </c>
      <c r="F977" s="7" t="n">
        <v>524</v>
      </c>
      <c r="G977" s="7" t="n">
        <v>20</v>
      </c>
      <c r="H977" s="7" t="n">
        <v>11</v>
      </c>
      <c r="I977" s="7" t="n">
        <v>0</v>
      </c>
      <c r="J977" s="7" t="n">
        <v>9</v>
      </c>
      <c r="K977" s="7" t="n">
        <v>9</v>
      </c>
      <c r="L977" s="7" t="n">
        <v>55</v>
      </c>
      <c r="M977" s="7" t="inlineStr">
        <is>
          <t>["8934868197461", "8936027441088", "8936027440425", "8934868159230", "8938501614124", "8934669280898", "8936027440432", "8934868188155", "8934868197423", "4902430918077", "8936105161679", "8936027440326", "8936105161686", "8935313060057", "8935334000957", "8934868193982", "8936156731203", "4987176132871", "8936007984017", "4987176134691"]</t>
        </is>
      </c>
      <c r="N977" s="7" t="n"/>
    </row>
    <row r="978">
      <c r="A978" s="7" t="inlineStr">
        <is>
          <t>NSG-ALL-0983</t>
        </is>
      </c>
      <c r="B978" s="7" t="inlineStr">
        <is>
          <t>all</t>
        </is>
      </c>
      <c r="C978" s="7" t="inlineStr">
        <is>
          <t>benchmark_raw</t>
        </is>
      </c>
      <c r="D978" s="7" t="inlineStr">
        <is>
          <t>giò heo</t>
        </is>
      </c>
      <c r="E978" s="7" t="inlineStr">
        <is>
          <t>keyword</t>
        </is>
      </c>
      <c r="F978" s="7" t="n">
        <v>349</v>
      </c>
      <c r="G978" s="7" t="n">
        <v>20</v>
      </c>
      <c r="H978" s="7" t="n">
        <v>12</v>
      </c>
      <c r="I978" s="7" t="n">
        <v>2</v>
      </c>
      <c r="J978" s="7" t="n">
        <v>6</v>
      </c>
      <c r="K978" s="7" t="n">
        <v>8</v>
      </c>
      <c r="L978" s="7" t="n">
        <v>60</v>
      </c>
      <c r="M978" s="7" t="inlineStr">
        <is>
          <t>["2204440000004", "8934572297372", "2204430000007", "2211800000000", "8936146448302", "8935311110808", "8938508668007", "8938529045238", "8936194975560", "8936035441179", "8938529045832", "8935335402514", "2204450000001", "8934572172549", "8934572246547", "8934572170545", "8934572170514", "8934572194510", "8934572194541", "8936146445776"]</t>
        </is>
      </c>
      <c r="N978" s="7" t="n"/>
    </row>
    <row r="979">
      <c r="A979" s="7" t="inlineStr">
        <is>
          <t>NSG-ALL-0984</t>
        </is>
      </c>
      <c r="B979" s="7" t="inlineStr">
        <is>
          <t>all</t>
        </is>
      </c>
      <c r="C979" s="7" t="inlineStr">
        <is>
          <t>benchmark_raw</t>
        </is>
      </c>
      <c r="D979" s="7" t="inlineStr">
        <is>
          <t>đường ăn kiêng</t>
        </is>
      </c>
      <c r="E979" s="7" t="inlineStr">
        <is>
          <t>keyword</t>
        </is>
      </c>
      <c r="F979" s="7" t="n">
        <v>391</v>
      </c>
      <c r="G979" s="7" t="n">
        <v>20</v>
      </c>
      <c r="H979" s="7" t="n">
        <v>11</v>
      </c>
      <c r="I979" s="7" t="n">
        <v>2</v>
      </c>
      <c r="J979" s="7" t="n">
        <v>7</v>
      </c>
      <c r="K979" s="7" t="n">
        <v>0</v>
      </c>
      <c r="L979" s="7" t="n">
        <v>55</v>
      </c>
      <c r="M979" s="7" t="inlineStr">
        <is>
          <t>["7610211032504", "8850186102003", "9321778671997", "8850186100061", "8850186100078", "8938660132095", "7640110704868", "8938660132040", "8935015510973", "8410376009408", "8410376010701", "9321778650237", "7610211012902", "8935015516128", "8935053900040", "8938544529027", "8935015521269", "8938544529157", "8936004885614", "8935025911609"]</t>
        </is>
      </c>
      <c r="N979" s="7" t="n"/>
    </row>
    <row r="980">
      <c r="A980" s="7" t="inlineStr">
        <is>
          <t>NSG-ALL-0985</t>
        </is>
      </c>
      <c r="B980" s="7" t="inlineStr">
        <is>
          <t>all</t>
        </is>
      </c>
      <c r="C980" s="7" t="inlineStr">
        <is>
          <t>benchmark_raw</t>
        </is>
      </c>
      <c r="D980" s="7" t="inlineStr">
        <is>
          <t>mì trứng</t>
        </is>
      </c>
      <c r="E980" s="7" t="inlineStr">
        <is>
          <t>keyword</t>
        </is>
      </c>
      <c r="F980" s="7" t="n">
        <v>360</v>
      </c>
      <c r="G980" s="7" t="n">
        <v>20</v>
      </c>
      <c r="H980" s="7" t="n">
        <v>11</v>
      </c>
      <c r="I980" s="7" t="n">
        <v>0</v>
      </c>
      <c r="J980" s="7" t="n">
        <v>9</v>
      </c>
      <c r="K980" s="7" t="n">
        <v>7</v>
      </c>
      <c r="L980" s="7" t="n">
        <v>55</v>
      </c>
      <c r="M980" s="7" t="inlineStr">
        <is>
          <t>["8936079390488", "8938509627096", "8934678020225", "8934678020188", "8938509627232", "8938509627195", "8934678020065", "8934678020072", "8936010680999", "8935311101486", "8936221043880", "8801045492407", "8936049051135", "8801043014984", "9310155100335", "8936049051722", "8936049051616", "8936221043781", "8934678020232", "8801043015349"]</t>
        </is>
      </c>
      <c r="N980" s="7" t="n"/>
    </row>
    <row r="981">
      <c r="A981" s="7" t="inlineStr">
        <is>
          <t>NSG-ALL-0986</t>
        </is>
      </c>
      <c r="B981" s="7" t="inlineStr">
        <is>
          <t>all</t>
        </is>
      </c>
      <c r="C981" s="7" t="inlineStr">
        <is>
          <t>benchmark_raw</t>
        </is>
      </c>
      <c r="D981" s="7" t="inlineStr">
        <is>
          <t>romano</t>
        </is>
      </c>
      <c r="E981" s="7" t="inlineStr">
        <is>
          <t>keyword</t>
        </is>
      </c>
      <c r="F981" s="7" t="n">
        <v>439</v>
      </c>
      <c r="G981" s="7" t="n">
        <v>20</v>
      </c>
      <c r="H981" s="7" t="n">
        <v>7</v>
      </c>
      <c r="I981" s="7" t="n">
        <v>3</v>
      </c>
      <c r="J981" s="7" t="n">
        <v>10</v>
      </c>
      <c r="K981" s="7" t="n">
        <v>0</v>
      </c>
      <c r="L981" s="7" t="n">
        <v>35</v>
      </c>
      <c r="M981" s="7" t="inlineStr">
        <is>
          <t>["8935212813167", "8935212814089", "8935212814072", "8935212814096", "8935212813549", "8935212812658", "8935212812733", "8935212812726", "8935212812641", "8935212811804", "8935212811835", "8935212813570", "8935212813648", "8935212813785", "8935212813624", "8935212812948", "8935212813495", "8935212810074", "8935212813501", "8935212813112"]</t>
        </is>
      </c>
      <c r="N981" s="7" t="n"/>
    </row>
    <row r="982">
      <c r="A982" s="7" t="inlineStr">
        <is>
          <t>NSG-ALL-0987</t>
        </is>
      </c>
      <c r="B982" s="7" t="inlineStr">
        <is>
          <t>all</t>
        </is>
      </c>
      <c r="C982" s="7" t="inlineStr">
        <is>
          <t>benchmark_raw</t>
        </is>
      </c>
      <c r="D982" s="7" t="inlineStr">
        <is>
          <t>khô mực</t>
        </is>
      </c>
      <c r="E982" s="7" t="inlineStr">
        <is>
          <t>keyword</t>
        </is>
      </c>
      <c r="F982" s="7" t="n">
        <v>280</v>
      </c>
      <c r="G982" s="7" t="n">
        <v>20</v>
      </c>
      <c r="H982" s="7" t="n">
        <v>9</v>
      </c>
      <c r="I982" s="7" t="n">
        <v>4</v>
      </c>
      <c r="J982" s="7" t="n">
        <v>7</v>
      </c>
      <c r="K982" s="7" t="n">
        <v>0</v>
      </c>
      <c r="L982" s="7" t="n">
        <v>45</v>
      </c>
      <c r="M982" s="7" t="inlineStr">
        <is>
          <t>["8938509558680", "8938507179405", "8938509558444", "8938507179030", "8936202460590", "8938509558437", "8936202460583", "8938504318319", "8938509558536", "8938509558543", "8938504318036", "8938504318562", "8936132380074", "8936132380036", "8936132380234", "8938507179245", "8935342400459", "8850157401494", "2243270000006", "8936222150648"]</t>
        </is>
      </c>
      <c r="N982" s="7" t="n"/>
    </row>
    <row r="983">
      <c r="A983" s="7" t="inlineStr">
        <is>
          <t>NSG-ALL-0988</t>
        </is>
      </c>
      <c r="B983" s="7" t="inlineStr">
        <is>
          <t>all</t>
        </is>
      </c>
      <c r="C983" s="7" t="inlineStr">
        <is>
          <t>benchmark_raw</t>
        </is>
      </c>
      <c r="D983" s="7" t="inlineStr">
        <is>
          <t>khan giay uot</t>
        </is>
      </c>
      <c r="E983" s="7" t="inlineStr">
        <is>
          <t>keyword</t>
        </is>
      </c>
      <c r="F983" s="7" t="n">
        <v>453</v>
      </c>
      <c r="G983" s="7" t="n">
        <v>20</v>
      </c>
      <c r="H983" s="7" t="n">
        <v>6</v>
      </c>
      <c r="I983" s="7" t="n">
        <v>1</v>
      </c>
      <c r="J983" s="7" t="n">
        <v>13</v>
      </c>
      <c r="K983" s="7" t="n">
        <v>14</v>
      </c>
      <c r="L983" s="7" t="n">
        <v>30</v>
      </c>
      <c r="M983" s="7" t="inlineStr">
        <is>
          <t>["8936113380475", "8936040071910", "8934755035197", "8936020761121", "8934964124545", "8938507729662", "8934964124514", "8938507729563", "8936017991098", "8886389740636", "8936013330075", "8936006850399", "8936013330280", "8936040071705", "8888336041834", "8886389740612", "8936013330266", "8936072190283", "8936013330389", "8936072190252"]</t>
        </is>
      </c>
      <c r="N983" s="7" t="n"/>
    </row>
    <row r="984">
      <c r="A984" s="7" t="inlineStr">
        <is>
          <t>NSG-ALL-0989</t>
        </is>
      </c>
      <c r="B984" s="7" t="inlineStr">
        <is>
          <t>all</t>
        </is>
      </c>
      <c r="C984" s="7" t="inlineStr">
        <is>
          <t>benchmark_raw</t>
        </is>
      </c>
      <c r="D984" s="7" t="inlineStr">
        <is>
          <t>bột cacao</t>
        </is>
      </c>
      <c r="E984" s="7" t="inlineStr">
        <is>
          <t>keyword</t>
        </is>
      </c>
      <c r="F984" s="7" t="n">
        <v>360</v>
      </c>
      <c r="G984" s="7" t="n">
        <v>20</v>
      </c>
      <c r="H984" s="7" t="n">
        <v>8</v>
      </c>
      <c r="I984" s="7" t="n">
        <v>2</v>
      </c>
      <c r="J984" s="7" t="n">
        <v>10</v>
      </c>
      <c r="K984" s="7" t="n">
        <v>7</v>
      </c>
      <c r="L984" s="7" t="n">
        <v>40</v>
      </c>
      <c r="M984" s="7" t="inlineStr">
        <is>
          <t>["8938501634542", "8850086142963", "8938501634054", "8938501634016", "8938501634030", "8936045260135", "8936045260081", "8938501634528", "8859405943236", "7612100055885", "8859405943274", "8859405943243", "8859405943250", "8936089173217", "8934804040783", "8936045260074", "8936045260579", "8850086191404", "8934804025636", "8938501634245"]</t>
        </is>
      </c>
      <c r="N984" s="7" t="n"/>
    </row>
    <row r="985">
      <c r="A985" s="7" t="inlineStr">
        <is>
          <t>NSG-ALL-0990</t>
        </is>
      </c>
      <c r="B985" s="7" t="inlineStr">
        <is>
          <t>all</t>
        </is>
      </c>
      <c r="C985" s="7" t="inlineStr">
        <is>
          <t>benchmark_raw</t>
        </is>
      </c>
      <c r="D985" s="7" t="inlineStr">
        <is>
          <t>vịt</t>
        </is>
      </c>
      <c r="E985" s="7" t="inlineStr">
        <is>
          <t>keyword</t>
        </is>
      </c>
      <c r="F985" s="7" t="n">
        <v>309</v>
      </c>
      <c r="G985" s="7" t="n">
        <v>20</v>
      </c>
      <c r="H985" s="7" t="n">
        <v>13</v>
      </c>
      <c r="I985" s="7" t="n">
        <v>5</v>
      </c>
      <c r="J985" s="7" t="n">
        <v>2</v>
      </c>
      <c r="K985" s="7" t="n">
        <v>0</v>
      </c>
      <c r="L985" s="7" t="n">
        <v>65</v>
      </c>
      <c r="M985" s="7" t="inlineStr">
        <is>
          <t>["2195260000001", "8935058976569", "8936013680040", "8936013680514", "8936013680347", "8936013680576", "8936013680057", "8936192440275", "8936013680026", "8936013682020", "8936013680064", "3537580701340", "8936013680446", "8936013681313", "8936013681641", "8935001462521", "8850100115317", "8934572371010", "8935001462194", "8850987101182"]</t>
        </is>
      </c>
      <c r="N985" s="7" t="n"/>
    </row>
    <row r="986">
      <c r="A986" s="7" t="inlineStr">
        <is>
          <t>NSG-ALL-0991</t>
        </is>
      </c>
      <c r="B986" s="7" t="inlineStr">
        <is>
          <t>all</t>
        </is>
      </c>
      <c r="C986" s="7" t="inlineStr">
        <is>
          <t>benchmark_raw</t>
        </is>
      </c>
      <c r="D986" s="7" t="inlineStr">
        <is>
          <t>king coffee</t>
        </is>
      </c>
      <c r="E986" s="7" t="inlineStr">
        <is>
          <t>keyword</t>
        </is>
      </c>
      <c r="F986" s="7" t="n">
        <v>272</v>
      </c>
      <c r="G986" s="7" t="n">
        <v>20</v>
      </c>
      <c r="H986" s="7" t="n">
        <v>5</v>
      </c>
      <c r="I986" s="7" t="n">
        <v>0</v>
      </c>
      <c r="J986" s="7" t="n">
        <v>15</v>
      </c>
      <c r="K986" s="7" t="n">
        <v>0</v>
      </c>
      <c r="L986" s="7" t="n">
        <v>25</v>
      </c>
      <c r="M986" s="7" t="inlineStr">
        <is>
          <t>["8935259000292", "8935259090491", "8935259090774", "8935259090453", "8935259080089"]</t>
        </is>
      </c>
      <c r="N986" s="7" t="n"/>
    </row>
    <row r="987">
      <c r="A987" s="7" t="inlineStr">
        <is>
          <t>NSG-ALL-0992</t>
        </is>
      </c>
      <c r="B987" s="7" t="inlineStr">
        <is>
          <t>all</t>
        </is>
      </c>
      <c r="C987" s="7" t="inlineStr">
        <is>
          <t>benchmark_raw</t>
        </is>
      </c>
      <c r="D987" s="7" t="inlineStr">
        <is>
          <t>men</t>
        </is>
      </c>
      <c r="E987" s="7" t="inlineStr">
        <is>
          <t>keyword</t>
        </is>
      </c>
      <c r="F987" s="7" t="n">
        <v>418</v>
      </c>
      <c r="G987" s="7" t="n">
        <v>20</v>
      </c>
      <c r="H987" s="7" t="n">
        <v>7</v>
      </c>
      <c r="I987" s="7" t="n">
        <v>5</v>
      </c>
      <c r="J987" s="7" t="n">
        <v>8</v>
      </c>
      <c r="K987" s="7" t="n">
        <v>2</v>
      </c>
      <c r="L987" s="7" t="n">
        <v>35</v>
      </c>
      <c r="M987" s="7" t="inlineStr">
        <is>
          <t>["8859405999172", "8859405999189", "8936049050732", "8936043371857", "8936000130411", "8850393801959", "8934692023455", "8936185350185", "8936185350130", "8938501434012", "8936185350161", "8850393801782", "8936033980298", "8850329446148", "8850393801379", "8850393991926", "8936185350215", "8936185351175", "8935039510034", "8850393800679"]</t>
        </is>
      </c>
      <c r="N987" s="7" t="n"/>
    </row>
    <row r="988">
      <c r="A988" s="7" t="inlineStr">
        <is>
          <t>NSG-ALL-0993</t>
        </is>
      </c>
      <c r="B988" s="7" t="inlineStr">
        <is>
          <t>all</t>
        </is>
      </c>
      <c r="C988" s="7" t="inlineStr">
        <is>
          <t>benchmark_raw</t>
        </is>
      </c>
      <c r="D988" s="7" t="inlineStr">
        <is>
          <t>nam dương</t>
        </is>
      </c>
      <c r="E988" s="7" t="inlineStr">
        <is>
          <t>keyword</t>
        </is>
      </c>
      <c r="F988" s="7" t="n">
        <v>463</v>
      </c>
      <c r="G988" s="7" t="n">
        <v>20</v>
      </c>
      <c r="H988" s="7" t="n">
        <v>12</v>
      </c>
      <c r="I988" s="7" t="n">
        <v>1</v>
      </c>
      <c r="J988" s="7" t="n">
        <v>7</v>
      </c>
      <c r="K988" s="7" t="n">
        <v>0</v>
      </c>
      <c r="L988" s="7" t="n">
        <v>60</v>
      </c>
      <c r="M988" s="7" t="inlineStr">
        <is>
          <t>["8936134362825", "8936134362740", "8936134362726", "8936134362153", "8936134362788", "8936134362993", "8936134364515", "8936134362283", "8936134362184", "8936134360159", "8936134361057", "8936134362320", "8936134361361", "8936134360098", "8936039230212", "8936134362573", "8936134362061", "8936134360074", "8936134360067", "8934673300155"]</t>
        </is>
      </c>
      <c r="N988" s="7" t="n"/>
    </row>
    <row r="989">
      <c r="A989" s="9" t="inlineStr">
        <is>
          <t>NSG-ALL-0994</t>
        </is>
      </c>
      <c r="B989" s="9" t="inlineStr">
        <is>
          <t>all</t>
        </is>
      </c>
      <c r="C989" s="9" t="inlineStr">
        <is>
          <t>benchmark_raw</t>
        </is>
      </c>
      <c r="D989" s="9" t="inlineStr">
        <is>
          <t>mì jin</t>
        </is>
      </c>
      <c r="E989" s="9" t="inlineStr">
        <is>
          <t>keyword</t>
        </is>
      </c>
      <c r="F989" s="9" t="n">
        <v>298</v>
      </c>
      <c r="G989" s="9" t="n">
        <v>20</v>
      </c>
      <c r="H989" s="9" t="n">
        <v>18</v>
      </c>
      <c r="I989" s="9" t="n">
        <v>2</v>
      </c>
      <c r="J989" s="9" t="n">
        <v>0</v>
      </c>
      <c r="K989" s="9" t="n">
        <v>0</v>
      </c>
      <c r="L989" s="9" t="n">
        <v>90</v>
      </c>
      <c r="M989" s="9" t="inlineStr">
        <is>
          <t>["8936049051647", "8936049051722", "8936049051562", "8936049052804", "8936049052996", "8936049051708", "8936049052378", "8936049052903", "8936049051586", "8936049051371", "8936049051715", "8936049051685", "8936049051760", "8936049053931", "8936049053924", "8936049053092", "8936049051593", "8936049051579", "8936049051692", "8936049052897"]</t>
        </is>
      </c>
      <c r="N989" s="9" t="n"/>
    </row>
    <row r="990">
      <c r="A990" s="7" t="inlineStr">
        <is>
          <t>NSG-ALL-0995</t>
        </is>
      </c>
      <c r="B990" s="7" t="inlineStr">
        <is>
          <t>all</t>
        </is>
      </c>
      <c r="C990" s="7" t="inlineStr">
        <is>
          <t>benchmark_raw</t>
        </is>
      </c>
      <c r="D990" s="7" t="inlineStr">
        <is>
          <t>dầu gội dau lchoice</t>
        </is>
      </c>
      <c r="E990" s="7" t="inlineStr">
        <is>
          <t>keyword</t>
        </is>
      </c>
      <c r="F990" s="7" t="n">
        <v>921</v>
      </c>
      <c r="G990" s="7" t="n">
        <v>20</v>
      </c>
      <c r="H990" s="7" t="n">
        <v>0</v>
      </c>
      <c r="I990" s="7" t="n">
        <v>1</v>
      </c>
      <c r="J990" s="7" t="n">
        <v>19</v>
      </c>
      <c r="K990" s="7" t="n">
        <v>16</v>
      </c>
      <c r="L990" s="7" t="n">
        <v>0</v>
      </c>
      <c r="M990" s="7" t="inlineStr">
        <is>
          <t>["8801051311440", "8935212812726", "8934669901069", "8801051312003", "8935212812658", "4902430379830", "8938520295816", "8935006533363", "4902430876193", "4902430379625", "4902430307918", "6902088982930", "4902430759809", "4902430822350", "4902430379809", "8935136861565", "8934868201335", "4902430467797", "8935212812634", "8801051312010"]</t>
        </is>
      </c>
      <c r="N990" s="7" t="n"/>
    </row>
    <row r="991">
      <c r="A991" s="7" t="inlineStr">
        <is>
          <t>NSG-ALL-0996</t>
        </is>
      </c>
      <c r="B991" s="7" t="inlineStr">
        <is>
          <t>all</t>
        </is>
      </c>
      <c r="C991" s="7" t="inlineStr">
        <is>
          <t>benchmark_raw</t>
        </is>
      </c>
      <c r="D991" s="7" t="inlineStr">
        <is>
          <t>bánh hàn quốc</t>
        </is>
      </c>
      <c r="E991" s="7" t="inlineStr">
        <is>
          <t>keyword_ai</t>
        </is>
      </c>
      <c r="F991" s="7" t="n">
        <v>476</v>
      </c>
      <c r="G991" s="7" t="n">
        <v>20</v>
      </c>
      <c r="H991" s="7" t="n">
        <v>9</v>
      </c>
      <c r="I991" s="7" t="n">
        <v>7</v>
      </c>
      <c r="J991" s="7" t="n">
        <v>4</v>
      </c>
      <c r="K991" s="7" t="n">
        <v>6</v>
      </c>
      <c r="L991" s="7" t="n">
        <v>45</v>
      </c>
      <c r="M991" s="7" t="inlineStr">
        <is>
          <t>["8935304205412", "8938532962362", "8934717401923", "8858223003399", "8934717401299", "8934717401367", "8934717401374", "0400295730000", "0400295750008", "8935297103733", "8934717402432", "0400233830007", "8935304200158", "8935304200165", "8936049052408", "8935304200134", "8935304201032", "8935304200684", "8935347400034", "8935304200660"]</t>
        </is>
      </c>
      <c r="N991" s="7" t="n"/>
    </row>
    <row r="992">
      <c r="A992" s="7" t="inlineStr">
        <is>
          <t>NSG-ALL-0997</t>
        </is>
      </c>
      <c r="B992" s="7" t="inlineStr">
        <is>
          <t>all</t>
        </is>
      </c>
      <c r="C992" s="7" t="inlineStr">
        <is>
          <t>benchmark_raw</t>
        </is>
      </c>
      <c r="D992" s="7" t="inlineStr">
        <is>
          <t>mè rang</t>
        </is>
      </c>
      <c r="E992" s="7" t="inlineStr">
        <is>
          <t>keyword</t>
        </is>
      </c>
      <c r="F992" s="7" t="n">
        <v>335</v>
      </c>
      <c r="G992" s="7" t="n">
        <v>20</v>
      </c>
      <c r="H992" s="7" t="n">
        <v>16</v>
      </c>
      <c r="I992" s="7" t="n">
        <v>1</v>
      </c>
      <c r="J992" s="7" t="n">
        <v>3</v>
      </c>
      <c r="K992" s="7" t="n">
        <v>0</v>
      </c>
      <c r="L992" s="7" t="n">
        <v>80</v>
      </c>
      <c r="M992" s="7" t="inlineStr">
        <is>
          <t>["8935118341146", "8997226661059", "8935118341443", "8936066341189", "8935039573503", "8936066340229", "8936066340458", "8936066340984", "8935039573626", "8936066341516", "8936066341226", "8936066341554", "4711202224298", "8934803055429", "8809448390764", "8938553884674", "8809448390757", "8934803060423", "8935302602336", "8809448390740"]</t>
        </is>
      </c>
      <c r="N992" s="7" t="n"/>
    </row>
    <row r="993">
      <c r="A993" s="7" t="inlineStr">
        <is>
          <t>NSG-ALL-0998</t>
        </is>
      </c>
      <c r="B993" s="7" t="inlineStr">
        <is>
          <t>all</t>
        </is>
      </c>
      <c r="C993" s="7" t="inlineStr">
        <is>
          <t>benchmark_raw</t>
        </is>
      </c>
      <c r="D993" s="7" t="inlineStr">
        <is>
          <t>rich</t>
        </is>
      </c>
      <c r="E993" s="7" t="inlineStr">
        <is>
          <t>keyword</t>
        </is>
      </c>
      <c r="F993" s="7" t="n">
        <v>616</v>
      </c>
      <c r="G993" s="7" t="n">
        <v>20</v>
      </c>
      <c r="H993" s="7" t="n">
        <v>5</v>
      </c>
      <c r="I993" s="7" t="n">
        <v>0</v>
      </c>
      <c r="J993" s="7" t="n">
        <v>15</v>
      </c>
      <c r="K993" s="7" t="n">
        <v>5</v>
      </c>
      <c r="L993" s="7" t="n">
        <v>25</v>
      </c>
      <c r="M993" s="7" t="inlineStr">
        <is>
          <t>["8850086142963", "8936045260074", "8936226200141", "8936226200561", "8936226200554", "8936226200158", "8938530115081", "8938530115012", "8936226200264", "8938532962638", "8936047444373", "8936127790147", "8938532962003", "18936127790144", "8935030228846", "8935030228822", "8935030218236", "8935030228839", "8938532962584", "4550516707475"]</t>
        </is>
      </c>
      <c r="N993" s="7" t="n"/>
    </row>
    <row r="994">
      <c r="A994" s="7" t="inlineStr">
        <is>
          <t>NSG-ALL-0999</t>
        </is>
      </c>
      <c r="B994" s="7" t="inlineStr">
        <is>
          <t>all</t>
        </is>
      </c>
      <c r="C994" s="7" t="inlineStr">
        <is>
          <t>benchmark_raw</t>
        </is>
      </c>
      <c r="D994" s="7" t="inlineStr">
        <is>
          <t>sữa tươi tiệt trùng</t>
        </is>
      </c>
      <c r="E994" s="7" t="inlineStr">
        <is>
          <t>keyword</t>
        </is>
      </c>
      <c r="F994" s="7" t="n">
        <v>452</v>
      </c>
      <c r="G994" s="7" t="n">
        <v>20</v>
      </c>
      <c r="H994" s="7" t="n">
        <v>8</v>
      </c>
      <c r="I994" s="7" t="n">
        <v>4</v>
      </c>
      <c r="J994" s="7" t="n">
        <v>8</v>
      </c>
      <c r="K994" s="7" t="n">
        <v>5</v>
      </c>
      <c r="L994" s="7" t="n">
        <v>40</v>
      </c>
      <c r="M994" s="7" t="inlineStr">
        <is>
          <t>["5900512990262", "8935049017301", "8935049017356", "8934673581394", "9415007001935", "9415522285049", "8934673101837", "8934673576390", "0000094155877", "3760128640614", "8934673101264", "8934673101073", "8934673101851", "8938503131834", "8935217400126", "9315090212709", "8938503131933", "8410285127347", "9415522001274", "8934673573344"]</t>
        </is>
      </c>
      <c r="N994" s="7" t="n"/>
    </row>
    <row r="995">
      <c r="A995" s="7" t="inlineStr">
        <is>
          <t>NSG-ALL-1000</t>
        </is>
      </c>
      <c r="B995" s="7" t="inlineStr">
        <is>
          <t>all</t>
        </is>
      </c>
      <c r="C995" s="7" t="inlineStr">
        <is>
          <t>benchmark_raw</t>
        </is>
      </c>
      <c r="D995" s="7" t="inlineStr">
        <is>
          <t>bột năng</t>
        </is>
      </c>
      <c r="E995" s="7" t="inlineStr">
        <is>
          <t>keyword</t>
        </is>
      </c>
      <c r="F995" s="7" t="n">
        <v>332</v>
      </c>
      <c r="G995" s="7" t="n">
        <v>20</v>
      </c>
      <c r="H995" s="7" t="n">
        <v>4</v>
      </c>
      <c r="I995" s="7" t="n">
        <v>2</v>
      </c>
      <c r="J995" s="7" t="n">
        <v>14</v>
      </c>
      <c r="K995" s="7" t="n">
        <v>13</v>
      </c>
      <c r="L995" s="7" t="n">
        <v>20</v>
      </c>
      <c r="M995" s="7" t="inlineStr">
        <is>
          <t>["8934777201143", "8934777201167", "8934734012034", "8936231190123", "8938501634528", "8935039500400", "8935039500745", "8935039500967", "8935039500509", "8935039500707", "8935102411213", "8935102411220", "8934734072038", "8934777202034", "8934777201204", "8938506440018", "8936191315024", "8938509638214", "8850127063226", "8936055280666"]</t>
        </is>
      </c>
      <c r="N995" s="7" t="n"/>
    </row>
    <row r="996">
      <c r="A996" s="7" t="inlineStr">
        <is>
          <t>NSG-ALL-1001</t>
        </is>
      </c>
      <c r="B996" s="7" t="inlineStr">
        <is>
          <t>all</t>
        </is>
      </c>
      <c r="C996" s="7" t="inlineStr">
        <is>
          <t>benchmark_raw</t>
        </is>
      </c>
      <c r="D996" s="7" t="inlineStr">
        <is>
          <t>liên thành</t>
        </is>
      </c>
      <c r="E996" s="7" t="inlineStr">
        <is>
          <t>keyword</t>
        </is>
      </c>
      <c r="F996" s="7" t="n">
        <v>211</v>
      </c>
      <c r="G996" s="7" t="n">
        <v>20</v>
      </c>
      <c r="H996" s="7" t="n">
        <v>5</v>
      </c>
      <c r="I996" s="7" t="n">
        <v>0</v>
      </c>
      <c r="J996" s="7" t="n">
        <v>15</v>
      </c>
      <c r="K996" s="7" t="n">
        <v>0</v>
      </c>
      <c r="L996" s="7" t="n">
        <v>25</v>
      </c>
      <c r="M996" s="7" t="inlineStr">
        <is>
          <t>["8934842000800", "8934842000794", "8934842000787", "8934842000657", "8934842170107"]</t>
        </is>
      </c>
      <c r="N996" s="7" t="n"/>
    </row>
    <row r="997">
      <c r="A997" s="7" t="inlineStr">
        <is>
          <t>NSG-ALL-1002</t>
        </is>
      </c>
      <c r="B997" s="7" t="inlineStr">
        <is>
          <t>all</t>
        </is>
      </c>
      <c r="C997" s="7" t="inlineStr">
        <is>
          <t>benchmark_raw</t>
        </is>
      </c>
      <c r="D997" s="7" t="inlineStr">
        <is>
          <t>muỗng nhựa</t>
        </is>
      </c>
      <c r="E997" s="7" t="inlineStr">
        <is>
          <t>keyword</t>
        </is>
      </c>
      <c r="F997" s="7" t="n">
        <v>254</v>
      </c>
      <c r="G997" s="7" t="n">
        <v>20</v>
      </c>
      <c r="H997" s="7" t="n">
        <v>5</v>
      </c>
      <c r="I997" s="7" t="n">
        <v>0</v>
      </c>
      <c r="J997" s="7" t="n">
        <v>15</v>
      </c>
      <c r="K997" s="7" t="n">
        <v>3</v>
      </c>
      <c r="L997" s="7" t="n">
        <v>25</v>
      </c>
      <c r="M997" s="7" t="inlineStr">
        <is>
          <t>["8936115311163", "8936115311132", "8936036830828", "4905596134749", "8936036831214", "8850688095926", "4991203108500", "8938500053931", "8936036832990", "8935275211214"]</t>
        </is>
      </c>
      <c r="N997" s="7" t="n"/>
    </row>
    <row r="998">
      <c r="A998" s="7" t="inlineStr">
        <is>
          <t>NSG-ALL-1003</t>
        </is>
      </c>
      <c r="B998" s="7" t="inlineStr">
        <is>
          <t>all</t>
        </is>
      </c>
      <c r="C998" s="7" t="inlineStr">
        <is>
          <t>benchmark_raw</t>
        </is>
      </c>
      <c r="D998" s="7" t="inlineStr">
        <is>
          <t>mì siu kay</t>
        </is>
      </c>
      <c r="E998" s="7" t="inlineStr">
        <is>
          <t>keyword</t>
        </is>
      </c>
      <c r="F998" s="7" t="n">
        <v>256</v>
      </c>
      <c r="G998" s="7" t="n">
        <v>20</v>
      </c>
      <c r="H998" s="7" t="n">
        <v>1</v>
      </c>
      <c r="I998" s="7" t="n">
        <v>0</v>
      </c>
      <c r="J998" s="7" t="n">
        <v>19</v>
      </c>
      <c r="K998" s="7" t="n">
        <v>1</v>
      </c>
      <c r="L998" s="7" t="n">
        <v>5</v>
      </c>
      <c r="M998" s="7" t="inlineStr">
        <is>
          <t>["8934563131258", "0412240830000"]</t>
        </is>
      </c>
      <c r="N998" s="7" t="n"/>
    </row>
    <row r="999">
      <c r="A999" s="7" t="inlineStr">
        <is>
          <t>NSG-ALL-1004</t>
        </is>
      </c>
      <c r="B999" s="7" t="inlineStr">
        <is>
          <t>all</t>
        </is>
      </c>
      <c r="C999" s="7" t="inlineStr">
        <is>
          <t>benchmark_raw</t>
        </is>
      </c>
      <c r="D999" s="7" t="inlineStr">
        <is>
          <t>lock &amp; lock</t>
        </is>
      </c>
      <c r="E999" s="7" t="inlineStr">
        <is>
          <t>keyword</t>
        </is>
      </c>
      <c r="F999" s="7" t="n">
        <v>916</v>
      </c>
      <c r="G999" s="7" t="n">
        <v>20</v>
      </c>
      <c r="H999" s="7" t="n">
        <v>10</v>
      </c>
      <c r="I999" s="7" t="n">
        <v>5</v>
      </c>
      <c r="J999" s="7" t="n">
        <v>5</v>
      </c>
      <c r="K999" s="7" t="n">
        <v>10</v>
      </c>
      <c r="L999" s="7" t="n">
        <v>50</v>
      </c>
      <c r="M999" s="7" t="inlineStr">
        <is>
          <t>["8935255826759", "8935255829217", "8935255829927", "8803733401609", "8803733401623", "8935255830824", "8803733401630", "8803733401654", "6943819182632", "4897036693162", "8851251000026", "8935255832484", "8936148090042", "8938502512351", "8938502512320", "8938502512290", "8938502512306", "8938502512337", "8938502512344", "8936148090035"]</t>
        </is>
      </c>
      <c r="N999" s="7" t="n"/>
    </row>
    <row r="1000">
      <c r="A1000" s="7" t="inlineStr">
        <is>
          <t>NSG-ALL-1005</t>
        </is>
      </c>
      <c r="B1000" s="7" t="inlineStr">
        <is>
          <t>all</t>
        </is>
      </c>
      <c r="C1000" s="7" t="inlineStr">
        <is>
          <t>benchmark_raw</t>
        </is>
      </c>
      <c r="D1000" s="7" t="inlineStr">
        <is>
          <t>lạp xưởng tươi</t>
        </is>
      </c>
      <c r="E1000" s="7" t="inlineStr">
        <is>
          <t>keyword</t>
        </is>
      </c>
      <c r="F1000" s="7" t="n">
        <v>527</v>
      </c>
      <c r="G1000" s="7" t="n">
        <v>20</v>
      </c>
      <c r="H1000" s="7" t="n">
        <v>15</v>
      </c>
      <c r="I1000" s="7" t="n">
        <v>0</v>
      </c>
      <c r="J1000" s="7" t="n">
        <v>5</v>
      </c>
      <c r="K1000" s="7" t="n">
        <v>0</v>
      </c>
      <c r="L1000" s="7" t="n">
        <v>75</v>
      </c>
      <c r="M1000" s="7" t="inlineStr">
        <is>
          <t>["8936043370058", "8936043370072", "8936043370089", "8935101608508", "8936043370065", "8938504823035", "8936067101102", "8936067100891", "8936067100938", "8936043370096", "8936067101065", "8936043370102", "8938504823158", "8938504823059", "8938504823073", "8938504823172", "0400316730002", "8934572290496", "8934572257499", "8934572290540"]</t>
        </is>
      </c>
      <c r="N1000" s="7" t="n"/>
    </row>
    <row r="1001">
      <c r="A1001" s="7" t="inlineStr">
        <is>
          <t>NSG-ALL-1006</t>
        </is>
      </c>
      <c r="B1001" s="7" t="inlineStr">
        <is>
          <t>all</t>
        </is>
      </c>
      <c r="C1001" s="7" t="inlineStr">
        <is>
          <t>benchmark_raw</t>
        </is>
      </c>
      <c r="D1001" s="7" t="inlineStr">
        <is>
          <t>hanh nhan</t>
        </is>
      </c>
      <c r="E1001" s="7" t="inlineStr">
        <is>
          <t>keyword</t>
        </is>
      </c>
      <c r="F1001" s="7" t="n">
        <v>510</v>
      </c>
      <c r="G1001" s="7" t="n">
        <v>20</v>
      </c>
      <c r="H1001" s="7" t="n">
        <v>2</v>
      </c>
      <c r="I1001" s="7" t="n">
        <v>1</v>
      </c>
      <c r="J1001" s="7" t="n">
        <v>17</v>
      </c>
      <c r="K1001" s="7" t="n">
        <v>18</v>
      </c>
      <c r="L1001" s="7" t="n">
        <v>10</v>
      </c>
      <c r="M1001" s="7" t="inlineStr">
        <is>
          <t>["4000417708007", "8936067662160", "8809617945122", "8935090910873", "8801133012333", "8801133003300", "8801133004352", "8801133005809", "8809617944507", "8936125676559", "8809617944514", "8801133003102", "8801133004307", "8801133006127", "8801133005816", "8938510105101", "8809617945160", "8010024003309", "8801062634354", "8801136361933"]</t>
        </is>
      </c>
      <c r="N1001" s="7" t="n"/>
    </row>
    <row r="1002">
      <c r="A1002" s="7" t="inlineStr">
        <is>
          <t>NSG-ALL-1007</t>
        </is>
      </c>
      <c r="B1002" s="7" t="inlineStr">
        <is>
          <t>all</t>
        </is>
      </c>
      <c r="C1002" s="7" t="inlineStr">
        <is>
          <t>benchmark_raw</t>
        </is>
      </c>
      <c r="D1002" s="7" t="inlineStr">
        <is>
          <t>muỗi</t>
        </is>
      </c>
      <c r="E1002" s="7" t="inlineStr">
        <is>
          <t>keyword</t>
        </is>
      </c>
      <c r="F1002" s="7" t="n">
        <v>277</v>
      </c>
      <c r="G1002" s="7" t="n">
        <v>20</v>
      </c>
      <c r="H1002" s="7" t="n">
        <v>10</v>
      </c>
      <c r="I1002" s="7" t="n">
        <v>7</v>
      </c>
      <c r="J1002" s="7" t="n">
        <v>3</v>
      </c>
      <c r="K1002" s="7" t="n">
        <v>0</v>
      </c>
      <c r="L1002" s="7" t="n">
        <v>50</v>
      </c>
      <c r="M1002" s="7" t="inlineStr">
        <is>
          <t>["8935259803626", "6999000051836", "4710084170501", "8992772065023", "8992772065016", "8936013257495", "8936013257501", "8935006535831", "8934732202727", "8934889249132", "8992772065207", "8992772065214", "8935006535855", "8934889230215", "8935006546042", "8935006546059", "8935006539297", "8935006546066", "8934732202413", "8934889270297"]</t>
        </is>
      </c>
      <c r="N1002" s="7" t="n"/>
    </row>
    <row r="1003">
      <c r="A1003" s="7" t="inlineStr">
        <is>
          <t>NSG-ALL-1008</t>
        </is>
      </c>
      <c r="B1003" s="7" t="inlineStr">
        <is>
          <t>all</t>
        </is>
      </c>
      <c r="C1003" s="7" t="inlineStr">
        <is>
          <t>benchmark_raw</t>
        </is>
      </c>
      <c r="D1003" s="7" t="inlineStr">
        <is>
          <t>giấy bếp</t>
        </is>
      </c>
      <c r="E1003" s="7" t="inlineStr">
        <is>
          <t>keyword</t>
        </is>
      </c>
      <c r="F1003" s="7" t="n">
        <v>257</v>
      </c>
      <c r="G1003" s="7" t="n">
        <v>20</v>
      </c>
      <c r="H1003" s="7" t="n">
        <v>3</v>
      </c>
      <c r="I1003" s="7" t="n">
        <v>0</v>
      </c>
      <c r="J1003" s="7" t="n">
        <v>17</v>
      </c>
      <c r="K1003" s="7" t="n">
        <v>5</v>
      </c>
      <c r="L1003" s="7" t="n">
        <v>15</v>
      </c>
      <c r="M1003" s="7" t="inlineStr">
        <is>
          <t>["8936017990787", "8936149330208", "8936059004763", "8936009564422", "8936059004770", "8936059004749", "8936020760773", "8936115311019", "4897024517111"]</t>
        </is>
      </c>
      <c r="N1003" s="7" t="n"/>
    </row>
    <row r="1004">
      <c r="A1004" s="7" t="inlineStr">
        <is>
          <t>NSG-ALL-1009</t>
        </is>
      </c>
      <c r="B1004" s="7" t="inlineStr">
        <is>
          <t>all</t>
        </is>
      </c>
      <c r="C1004" s="7" t="inlineStr">
        <is>
          <t>benchmark_raw</t>
        </is>
      </c>
      <c r="D1004" s="7" t="inlineStr">
        <is>
          <t>simply</t>
        </is>
      </c>
      <c r="E1004" s="7" t="inlineStr">
        <is>
          <t>keyword</t>
        </is>
      </c>
      <c r="F1004" s="7" t="n">
        <v>333</v>
      </c>
      <c r="G1004" s="7" t="n">
        <v>20</v>
      </c>
      <c r="H1004" s="7" t="n">
        <v>11</v>
      </c>
      <c r="I1004" s="7" t="n">
        <v>0</v>
      </c>
      <c r="J1004" s="7" t="n">
        <v>9</v>
      </c>
      <c r="K1004" s="7" t="n">
        <v>9</v>
      </c>
      <c r="L1004" s="7" t="n">
        <v>55</v>
      </c>
      <c r="M1004" s="7" t="inlineStr">
        <is>
          <t>["8936134363648", "8934988020021", "8934988021028", "8934988023039", "8934988023022", "8934988020045", "8934988021035", "8934988022025", "8936134363631", "8934988020038", "0079656628302", "8710447474419", "8934868188988", "5011451103856", "8710908371509", "5011451103870", "8801038605555", "8710908711619", "8710908710773", "8720181157127"]</t>
        </is>
      </c>
      <c r="N1004" s="7" t="n"/>
    </row>
    <row r="1005">
      <c r="A1005" s="7" t="inlineStr">
        <is>
          <t>NSG-ALL-1010</t>
        </is>
      </c>
      <c r="B1005" s="7" t="inlineStr">
        <is>
          <t>all</t>
        </is>
      </c>
      <c r="C1005" s="7" t="inlineStr">
        <is>
          <t>benchmark_raw</t>
        </is>
      </c>
      <c r="D1005" s="7" t="inlineStr">
        <is>
          <t>dầu gội sunsilk</t>
        </is>
      </c>
      <c r="E1005" s="7" t="inlineStr">
        <is>
          <t>keyword</t>
        </is>
      </c>
      <c r="F1005" s="7" t="n">
        <v>719</v>
      </c>
      <c r="G1005" s="7" t="n">
        <v>20</v>
      </c>
      <c r="H1005" s="7" t="n">
        <v>10</v>
      </c>
      <c r="I1005" s="7" t="n">
        <v>2</v>
      </c>
      <c r="J1005" s="7" t="n">
        <v>8</v>
      </c>
      <c r="K1005" s="7" t="n">
        <v>6</v>
      </c>
      <c r="L1005" s="7" t="n">
        <v>50</v>
      </c>
      <c r="M1005" s="7" t="inlineStr">
        <is>
          <t>["8934868195993", "8934868195962", "8934868196051", "8934868195917", "8934868185086", "8934868185109", "8934868195948", "8934868196020", "8934868200253", "8934868195719", "8934868195894", "8809962372352", "8935212811804", "8934868201335", "8936089078277", "8935212812658", "8935212812726", "8935212812733", "8935212812641", "8934669901052"]</t>
        </is>
      </c>
      <c r="N1005" s="7" t="n"/>
    </row>
    <row r="1006">
      <c r="A1006" s="7" t="inlineStr">
        <is>
          <t>NSG-ALL-1011</t>
        </is>
      </c>
      <c r="B1006" s="7" t="inlineStr">
        <is>
          <t>all</t>
        </is>
      </c>
      <c r="C1006" s="7" t="inlineStr">
        <is>
          <t>benchmark_raw</t>
        </is>
      </c>
      <c r="D1006" s="7" t="inlineStr">
        <is>
          <t>cà phê gói</t>
        </is>
      </c>
      <c r="E1006" s="7" t="inlineStr">
        <is>
          <t>keyword</t>
        </is>
      </c>
      <c r="F1006" s="7" t="n">
        <v>769</v>
      </c>
      <c r="G1006" s="7" t="n">
        <v>20</v>
      </c>
      <c r="H1006" s="7" t="n">
        <v>3</v>
      </c>
      <c r="I1006" s="7" t="n">
        <v>2</v>
      </c>
      <c r="J1006" s="7" t="n">
        <v>15</v>
      </c>
      <c r="K1006" s="7" t="n">
        <v>12</v>
      </c>
      <c r="L1006" s="7" t="n">
        <v>15</v>
      </c>
      <c r="M1006" s="7" t="inlineStr">
        <is>
          <t>["8935259080089", "8936003725546", "8938500410352", "8936106970102", "8936024244347", "8936148913341", "8936059330497", "8936003725560", "8936003725553", "8936135430738", "8936024244521", "8936024241667", "8936059331562", "8938500410802", "8935024115145", "8936148912238", "8936135430271", "8936227580235", "8935024163542", "8936227580228"]</t>
        </is>
      </c>
      <c r="N1006" s="7" t="n"/>
    </row>
    <row r="1007">
      <c r="A1007" s="7" t="inlineStr">
        <is>
          <t>NSG-ALL-1012</t>
        </is>
      </c>
      <c r="B1007" s="7" t="inlineStr">
        <is>
          <t>all</t>
        </is>
      </c>
      <c r="C1007" s="7" t="inlineStr">
        <is>
          <t>benchmark_raw</t>
        </is>
      </c>
      <c r="D1007" s="7" t="inlineStr">
        <is>
          <t>thạch rau câu</t>
        </is>
      </c>
      <c r="E1007" s="7" t="inlineStr">
        <is>
          <t>keyword</t>
        </is>
      </c>
      <c r="F1007" s="7" t="n">
        <v>396</v>
      </c>
      <c r="G1007" s="7" t="n">
        <v>20</v>
      </c>
      <c r="H1007" s="7" t="n">
        <v>14</v>
      </c>
      <c r="I1007" s="7" t="n">
        <v>3</v>
      </c>
      <c r="J1007" s="7" t="n">
        <v>3</v>
      </c>
      <c r="K1007" s="7" t="n">
        <v>4</v>
      </c>
      <c r="L1007" s="7" t="n">
        <v>70</v>
      </c>
      <c r="M1007" s="7" t="inlineStr">
        <is>
          <t>["2281090000004", "8936004886864", "8936004886642", "8936004886635", "8938501660275", "8938501660039", "8935061800509", "8938502710559", "8935357300232", "8938501660282", "2212080000001", "8858557000026", "8938506440018", "8938500501302", "8936004886611", "8936004886758", "8936004886543", "8935061800684", "8935061800851", "8936023021376"]</t>
        </is>
      </c>
      <c r="N1007" s="7" t="n"/>
    </row>
    <row r="1008">
      <c r="A1008" s="7" t="inlineStr">
        <is>
          <t>NSG-ALL-1013</t>
        </is>
      </c>
      <c r="B1008" s="7" t="inlineStr">
        <is>
          <t>all</t>
        </is>
      </c>
      <c r="C1008" s="7" t="inlineStr">
        <is>
          <t>benchmark_raw</t>
        </is>
      </c>
      <c r="D1008" s="7" t="inlineStr">
        <is>
          <t>que</t>
        </is>
      </c>
      <c r="E1008" s="7" t="inlineStr">
        <is>
          <t>keyword</t>
        </is>
      </c>
      <c r="F1008" s="7" t="n">
        <v>449</v>
      </c>
      <c r="G1008" s="7" t="n">
        <v>20</v>
      </c>
      <c r="H1008" s="7" t="n">
        <v>3</v>
      </c>
      <c r="I1008" s="7" t="n">
        <v>6</v>
      </c>
      <c r="J1008" s="7" t="n">
        <v>11</v>
      </c>
      <c r="K1008" s="7" t="n">
        <v>10</v>
      </c>
      <c r="L1008" s="7" t="n">
        <v>15</v>
      </c>
      <c r="M1008" s="7" t="inlineStr">
        <is>
          <t>["0400291730004", "8850524100036", "8935001719168", "8936093240011", "8852008510010", "8851019310251", "8851019310244", "8851019500195", "8851019310190", "8858223012377", "8935342400053", "8851019310268", "8850157527989", "8851019600277", "8858223005898", "8805856104030", "8851019500133", "8998389162018", "8935118500710", "8850548010120"]</t>
        </is>
      </c>
      <c r="N1008" s="7" t="n"/>
    </row>
    <row r="1009">
      <c r="A1009" s="7" t="inlineStr">
        <is>
          <t>NSG-ALL-1014</t>
        </is>
      </c>
      <c r="B1009" s="7" t="inlineStr">
        <is>
          <t>all</t>
        </is>
      </c>
      <c r="C1009" s="7" t="inlineStr">
        <is>
          <t>benchmark_raw</t>
        </is>
      </c>
      <c r="D1009" s="7" t="inlineStr">
        <is>
          <t>bí ngòi</t>
        </is>
      </c>
      <c r="E1009" s="7" t="inlineStr">
        <is>
          <t>keyword</t>
        </is>
      </c>
      <c r="F1009" s="7" t="n">
        <v>235</v>
      </c>
      <c r="G1009" s="7" t="n">
        <v>20</v>
      </c>
      <c r="H1009" s="7" t="n">
        <v>2</v>
      </c>
      <c r="I1009" s="7" t="n">
        <v>0</v>
      </c>
      <c r="J1009" s="7" t="n">
        <v>18</v>
      </c>
      <c r="K1009" s="7" t="n">
        <v>0</v>
      </c>
      <c r="L1009" s="7" t="n">
        <v>10</v>
      </c>
      <c r="M1009" s="7" t="inlineStr">
        <is>
          <t>["8938510875936", "8936204034300"]</t>
        </is>
      </c>
      <c r="N1009" s="7" t="n"/>
    </row>
    <row r="1010">
      <c r="A1010" s="7" t="inlineStr">
        <is>
          <t>NSG-ALL-1015</t>
        </is>
      </c>
      <c r="B1010" s="7" t="inlineStr">
        <is>
          <t>all</t>
        </is>
      </c>
      <c r="C1010" s="7" t="inlineStr">
        <is>
          <t>benchmark_raw</t>
        </is>
      </c>
      <c r="D1010" s="7" t="inlineStr">
        <is>
          <t>quế</t>
        </is>
      </c>
      <c r="E1010" s="7" t="inlineStr">
        <is>
          <t>keyword</t>
        </is>
      </c>
      <c r="F1010" s="7" t="n">
        <v>336</v>
      </c>
      <c r="G1010" s="7" t="n">
        <v>20</v>
      </c>
      <c r="H1010" s="7" t="n">
        <v>7</v>
      </c>
      <c r="I1010" s="7" t="n">
        <v>11</v>
      </c>
      <c r="J1010" s="7" t="n">
        <v>2</v>
      </c>
      <c r="K1010" s="7" t="n">
        <v>0</v>
      </c>
      <c r="L1010" s="7" t="n">
        <v>35</v>
      </c>
      <c r="M1010" s="7" t="inlineStr">
        <is>
          <t>["8938505722870", "8938505722122", "8936079284299", "8936079284305", "8936079284985", "9300683506150", "8804433103084", "8938505722863", "8998389162025", "8993175556972", "9331275013497", "4901005102996", "8938525767103", "9331275014807", "8934680033633", "8936138231141", "8998389162230", "8934680033084", "9331275014821", "8410376040920"]</t>
        </is>
      </c>
      <c r="N1010" s="7" t="n"/>
    </row>
    <row r="1011">
      <c r="A1011" s="7" t="inlineStr">
        <is>
          <t>NSG-ALL-1016</t>
        </is>
      </c>
      <c r="B1011" s="7" t="inlineStr">
        <is>
          <t>all</t>
        </is>
      </c>
      <c r="C1011" s="7" t="inlineStr">
        <is>
          <t>benchmark_raw</t>
        </is>
      </c>
      <c r="D1011" s="7" t="inlineStr">
        <is>
          <t>hạt dẻ</t>
        </is>
      </c>
      <c r="E1011" s="7" t="inlineStr">
        <is>
          <t>keyword</t>
        </is>
      </c>
      <c r="F1011" s="7" t="n">
        <v>320</v>
      </c>
      <c r="G1011" s="7" t="n">
        <v>20</v>
      </c>
      <c r="H1011" s="7" t="n">
        <v>17</v>
      </c>
      <c r="I1011" s="7" t="n">
        <v>0</v>
      </c>
      <c r="J1011" s="7" t="n">
        <v>3</v>
      </c>
      <c r="K1011" s="7" t="n">
        <v>1</v>
      </c>
      <c r="L1011" s="7" t="n">
        <v>85</v>
      </c>
      <c r="M1011" s="7" t="inlineStr">
        <is>
          <t>["8936103390705", "8938522955251", "6942381600292", "6942381600285", "8936125674395", "4000417700001", "4000417701008", "8936135430738", "8809056360210", "8936076550052", "0000080001218", "4000417702005", "8801223013790", "3466250501235", "4987205931260", "4987205931246", "7898024394181", "8935273629226", "8935319201928"]</t>
        </is>
      </c>
      <c r="N1011" s="7" t="n"/>
    </row>
    <row r="1012">
      <c r="A1012" s="7" t="inlineStr">
        <is>
          <t>NSG-ALL-1017</t>
        </is>
      </c>
      <c r="B1012" s="7" t="inlineStr">
        <is>
          <t>all</t>
        </is>
      </c>
      <c r="C1012" s="7" t="inlineStr">
        <is>
          <t>benchmark_raw</t>
        </is>
      </c>
      <c r="D1012" s="7" t="inlineStr">
        <is>
          <t>xá xíu</t>
        </is>
      </c>
      <c r="E1012" s="7" t="inlineStr">
        <is>
          <t>keyword</t>
        </is>
      </c>
      <c r="F1012" s="7" t="n">
        <v>305</v>
      </c>
      <c r="G1012" s="7" t="n">
        <v>20</v>
      </c>
      <c r="H1012" s="7" t="n">
        <v>16</v>
      </c>
      <c r="I1012" s="7" t="n">
        <v>0</v>
      </c>
      <c r="J1012" s="7" t="n">
        <v>4</v>
      </c>
      <c r="K1012" s="7" t="n">
        <v>0</v>
      </c>
      <c r="L1012" s="7" t="n">
        <v>80</v>
      </c>
      <c r="M1012" s="7" t="inlineStr">
        <is>
          <t>["8934637515229", "8934637515236", "8936021360040", "8934781015880", "8936077112198", "8936210411911", "8936021360170", "8936028045292", "8935335400466", "8935335402828", "8934760131655", "8934680090025", "0400315760000", "0400209800003", "8936221044283", "8934760131488"]</t>
        </is>
      </c>
      <c r="N1012" s="7" t="n"/>
    </row>
    <row r="1013">
      <c r="A1013" s="7" t="inlineStr">
        <is>
          <t>NSG-ALL-1018</t>
        </is>
      </c>
      <c r="B1013" s="7" t="inlineStr">
        <is>
          <t>all</t>
        </is>
      </c>
      <c r="C1013" s="7" t="inlineStr">
        <is>
          <t>benchmark_raw</t>
        </is>
      </c>
      <c r="D1013" s="7" t="inlineStr">
        <is>
          <t>khăn đa năng</t>
        </is>
      </c>
      <c r="E1013" s="7" t="inlineStr">
        <is>
          <t>keyword</t>
        </is>
      </c>
      <c r="F1013" s="7" t="n">
        <v>343</v>
      </c>
      <c r="G1013" s="7" t="n">
        <v>20</v>
      </c>
      <c r="H1013" s="7" t="n">
        <v>13</v>
      </c>
      <c r="I1013" s="7" t="n">
        <v>0</v>
      </c>
      <c r="J1013" s="7" t="n">
        <v>7</v>
      </c>
      <c r="K1013" s="7" t="n">
        <v>7</v>
      </c>
      <c r="L1013" s="7" t="n">
        <v>65</v>
      </c>
      <c r="M1013" s="7" t="inlineStr">
        <is>
          <t>["8936017991098", "8938501614599", "8802569104272", "8802569104371", "8802569103183", "8936017990787", "8935270923259", "8936040071705", "8935018801641", "9333527005113", "8935241704955", "8938501614377", "4897024517111", "8938501614032", "8936020761121", "8938507729662", "8938507729563", "8934964124514", "8934976207564", "8934976207557"]</t>
        </is>
      </c>
      <c r="N1013" s="7" t="n"/>
    </row>
    <row r="1014">
      <c r="A1014" s="7" t="inlineStr">
        <is>
          <t>NSG-ALL-1019</t>
        </is>
      </c>
      <c r="B1014" s="7" t="inlineStr">
        <is>
          <t>all</t>
        </is>
      </c>
      <c r="C1014" s="7" t="inlineStr">
        <is>
          <t>benchmark_raw</t>
        </is>
      </c>
      <c r="D1014" s="7" t="inlineStr">
        <is>
          <t>ngủ cốc</t>
        </is>
      </c>
      <c r="E1014" s="7" t="inlineStr">
        <is>
          <t>keyword</t>
        </is>
      </c>
      <c r="F1014" s="7" t="n">
        <v>510</v>
      </c>
      <c r="G1014" s="7" t="n">
        <v>20</v>
      </c>
      <c r="H1014" s="7" t="n">
        <v>0</v>
      </c>
      <c r="I1014" s="7" t="n">
        <v>0</v>
      </c>
      <c r="J1014" s="7" t="n">
        <v>20</v>
      </c>
      <c r="K1014" s="7" t="n">
        <v>20</v>
      </c>
      <c r="L1014" s="7" t="n">
        <v>0</v>
      </c>
      <c r="M1014" s="7" t="inlineStr">
        <is>
          <t>["8936203161342", "8936203161359", "8935297303102", "8935297302136", "8936203166354", "8936115311057", "8935295600937", "8935297300736", "8936115311439", "8936218294301", "8936115311422", "8936040050922", "8936115311040", "8935275211740", "8936115310944", "8936040058430", "8936053166030", "8851844400127", "8936040055590", "8935295622212"]</t>
        </is>
      </c>
      <c r="N1014" s="7" t="n"/>
    </row>
    <row r="1015">
      <c r="A1015" s="7" t="inlineStr">
        <is>
          <t>NSG-ALL-1020</t>
        </is>
      </c>
      <c r="B1015" s="7" t="inlineStr">
        <is>
          <t>all</t>
        </is>
      </c>
      <c r="C1015" s="7" t="inlineStr">
        <is>
          <t>benchmark_raw</t>
        </is>
      </c>
      <c r="D1015" s="7" t="inlineStr">
        <is>
          <t>phin cà phê</t>
        </is>
      </c>
      <c r="E1015" s="7" t="inlineStr">
        <is>
          <t>keyword</t>
        </is>
      </c>
      <c r="F1015" s="7" t="n">
        <v>391</v>
      </c>
      <c r="G1015" s="7" t="n">
        <v>20</v>
      </c>
      <c r="H1015" s="7" t="n">
        <v>13</v>
      </c>
      <c r="I1015" s="7" t="n">
        <v>6</v>
      </c>
      <c r="J1015" s="7" t="n">
        <v>1</v>
      </c>
      <c r="K1015" s="7" t="n">
        <v>0</v>
      </c>
      <c r="L1015" s="7" t="n">
        <v>65</v>
      </c>
      <c r="M1015" s="7" t="inlineStr">
        <is>
          <t>["8936106970157", "8938547060367", "8935024115169", "8935024115220", "8935024115275", "8935024130254", "8936059330381", "8938547060350", "8936059330374", "8935040100187", "8935040100194", "8935024111154", "8935024130261", "8936235670584", "8936235670577", "8935040100071", "8935040100200", "8935040100149", "8935040100101", "8935040100248"]</t>
        </is>
      </c>
      <c r="N1015" s="7" t="n"/>
    </row>
    <row r="1016">
      <c r="A1016" s="7" t="inlineStr">
        <is>
          <t>NSG-ALL-1021</t>
        </is>
      </c>
      <c r="B1016" s="7" t="inlineStr">
        <is>
          <t>all</t>
        </is>
      </c>
      <c r="C1016" s="7" t="inlineStr">
        <is>
          <t>benchmark_raw</t>
        </is>
      </c>
      <c r="D1016" s="7" t="inlineStr">
        <is>
          <t>miếng</t>
        </is>
      </c>
      <c r="E1016" s="7" t="inlineStr">
        <is>
          <t>keyword</t>
        </is>
      </c>
      <c r="F1016" s="7" t="n">
        <v>618</v>
      </c>
      <c r="G1016" s="7" t="n">
        <v>20</v>
      </c>
      <c r="H1016" s="7" t="n">
        <v>3</v>
      </c>
      <c r="I1016" s="7" t="n">
        <v>6</v>
      </c>
      <c r="J1016" s="7" t="n">
        <v>11</v>
      </c>
      <c r="K1016" s="7" t="n">
        <v>14</v>
      </c>
      <c r="L1016" s="7" t="n">
        <v>15</v>
      </c>
      <c r="M1016" s="7" t="inlineStr">
        <is>
          <t>["8935064420278", "8935064450022", "8935243507318", "2281880000009", "2281870000002", "9415007055648", "4903111455546", "5701215045767", "9415007055631", "8938548496011", "8935006538924", "8938548496059", "8935006543188", "8935058976569", "8936036210668", "8806035038085", "8934681615531", "8934755030505", "8934755030765", "8935241701015"]</t>
        </is>
      </c>
      <c r="N1016" s="7" t="n"/>
    </row>
    <row r="1017">
      <c r="A1017" s="7" t="inlineStr">
        <is>
          <t>NSG-ALL-1022</t>
        </is>
      </c>
      <c r="B1017" s="7" t="inlineStr">
        <is>
          <t>all</t>
        </is>
      </c>
      <c r="C1017" s="7" t="inlineStr">
        <is>
          <t>benchmark_raw</t>
        </is>
      </c>
      <c r="D1017" s="7" t="inlineStr">
        <is>
          <t>muối ớt</t>
        </is>
      </c>
      <c r="E1017" s="7" t="inlineStr">
        <is>
          <t>keyword</t>
        </is>
      </c>
      <c r="F1017" s="7" t="n">
        <v>342</v>
      </c>
      <c r="G1017" s="7" t="n">
        <v>20</v>
      </c>
      <c r="H1017" s="7" t="n">
        <v>7</v>
      </c>
      <c r="I1017" s="7" t="n">
        <v>11</v>
      </c>
      <c r="J1017" s="7" t="n">
        <v>2</v>
      </c>
      <c r="K1017" s="7" t="n">
        <v>0</v>
      </c>
      <c r="L1017" s="7" t="n">
        <v>35</v>
      </c>
      <c r="M1017" s="7" t="inlineStr">
        <is>
          <t>["8936082340104", "8936076452080", "8936051091105", "8936079281861", "8936076454626", "8936079282448", "8936079284831", "8936046120056", "8936079287269", "8936079282462", "8936079280819", "8936079282417", "8936079287252", "8936051091051", "8936051091068", "8936079280864", "8936079282493", "8936079280208", "8936191313044", "8936079282400"]</t>
        </is>
      </c>
      <c r="N1017" s="7" t="n"/>
    </row>
    <row r="1018">
      <c r="A1018" s="7" t="inlineStr">
        <is>
          <t>NSG-ALL-1023</t>
        </is>
      </c>
      <c r="B1018" s="7" t="inlineStr">
        <is>
          <t>all</t>
        </is>
      </c>
      <c r="C1018" s="7" t="inlineStr">
        <is>
          <t>benchmark_raw</t>
        </is>
      </c>
      <c r="D1018" s="7" t="inlineStr">
        <is>
          <t>nồi chiên không dầu</t>
        </is>
      </c>
      <c r="E1018" s="7" t="inlineStr">
        <is>
          <t>keyword</t>
        </is>
      </c>
      <c r="F1018" s="7" t="n">
        <v>268</v>
      </c>
      <c r="G1018" s="7" t="n">
        <v>20</v>
      </c>
      <c r="H1018" s="7" t="n">
        <v>2</v>
      </c>
      <c r="I1018" s="7" t="n">
        <v>0</v>
      </c>
      <c r="J1018" s="7" t="n">
        <v>18</v>
      </c>
      <c r="K1018" s="7" t="n">
        <v>1</v>
      </c>
      <c r="L1018" s="7" t="n">
        <v>10</v>
      </c>
      <c r="M1018" s="7" t="inlineStr">
        <is>
          <t>["8935337547534", "8936059004350", "8935240614484"]</t>
        </is>
      </c>
      <c r="N1018" s="7" t="n"/>
    </row>
    <row r="1019">
      <c r="A1019" s="7" t="inlineStr">
        <is>
          <t>NSG-ALL-1024</t>
        </is>
      </c>
      <c r="B1019" s="7" t="inlineStr">
        <is>
          <t>all</t>
        </is>
      </c>
      <c r="C1019" s="7" t="inlineStr">
        <is>
          <t>benchmark_raw</t>
        </is>
      </c>
      <c r="D1019" s="7" t="inlineStr">
        <is>
          <t>sữa ensure</t>
        </is>
      </c>
      <c r="E1019" s="7" t="inlineStr">
        <is>
          <t>keyword</t>
        </is>
      </c>
      <c r="F1019" s="7" t="n">
        <v>286</v>
      </c>
      <c r="G1019" s="7" t="n">
        <v>20</v>
      </c>
      <c r="H1019" s="7" t="n">
        <v>7</v>
      </c>
      <c r="I1019" s="7" t="n">
        <v>0</v>
      </c>
      <c r="J1019" s="7" t="n">
        <v>13</v>
      </c>
      <c r="K1019" s="7" t="n">
        <v>0</v>
      </c>
      <c r="L1019" s="7" t="n">
        <v>35</v>
      </c>
      <c r="M1019" s="7" t="inlineStr">
        <is>
          <t>["0070074127309", "8886451008855", "8886451008909", "8886451008954", "8886451008886", "8886451008879", "0070074118659"]</t>
        </is>
      </c>
      <c r="N1019" s="7" t="n"/>
    </row>
    <row r="1020">
      <c r="A1020" s="7" t="inlineStr">
        <is>
          <t>NSG-ALL-1025</t>
        </is>
      </c>
      <c r="B1020" s="7" t="inlineStr">
        <is>
          <t>all</t>
        </is>
      </c>
      <c r="C1020" s="7" t="inlineStr">
        <is>
          <t>benchmark_raw</t>
        </is>
      </c>
      <c r="D1020" s="7" t="inlineStr">
        <is>
          <t>xương gà</t>
        </is>
      </c>
      <c r="E1020" s="7" t="inlineStr">
        <is>
          <t>keyword</t>
        </is>
      </c>
      <c r="F1020" s="7" t="n">
        <v>255</v>
      </c>
      <c r="G1020" s="7" t="n">
        <v>3</v>
      </c>
      <c r="H1020" s="7" t="n">
        <v>1</v>
      </c>
      <c r="I1020" s="7" t="n">
        <v>0</v>
      </c>
      <c r="J1020" s="7" t="n">
        <v>2</v>
      </c>
      <c r="K1020" s="7" t="n">
        <v>13</v>
      </c>
      <c r="L1020" s="7" t="n">
        <v>33.3</v>
      </c>
      <c r="M1020" s="7" t="inlineStr">
        <is>
          <t>["8935058908119", "8936209950261", "8936209950353", "0400309020004", "0400309030003", "8936209950247", "8936194970862", "8936147110529", "8936147110512", "8936147111076", "8936209950384", "8936150841960", "8936194971661", "8936147111052"]</t>
        </is>
      </c>
      <c r="N1020" s="7" t="n"/>
    </row>
    <row r="1021">
      <c r="A1021" s="7" t="inlineStr">
        <is>
          <t>NSG-ALL-1026</t>
        </is>
      </c>
      <c r="B1021" s="7" t="inlineStr">
        <is>
          <t>all</t>
        </is>
      </c>
      <c r="C1021" s="7" t="inlineStr">
        <is>
          <t>benchmark_raw</t>
        </is>
      </c>
      <c r="D1021" s="7" t="inlineStr">
        <is>
          <t>vá</t>
        </is>
      </c>
      <c r="E1021" s="7" t="inlineStr">
        <is>
          <t>keyword</t>
        </is>
      </c>
      <c r="F1021" s="7" t="n">
        <v>251</v>
      </c>
      <c r="G1021" s="7" t="n">
        <v>20</v>
      </c>
      <c r="H1021" s="7" t="n">
        <v>14</v>
      </c>
      <c r="I1021" s="7" t="n">
        <v>0</v>
      </c>
      <c r="J1021" s="7" t="n">
        <v>6</v>
      </c>
      <c r="K1021" s="7" t="n">
        <v>0</v>
      </c>
      <c r="L1021" s="7" t="n">
        <v>70</v>
      </c>
      <c r="M1021" s="7" t="inlineStr">
        <is>
          <t>["8936190941651", "8936190941637", "8936190941644", "8851991003196", "8851991021121", "8938500053818", "8936040514202", "8936040515285", "8936040514196", "8936036832365", "8851991054068", "8938501029515", "8851991052231", "8851991052330"]</t>
        </is>
      </c>
      <c r="N1021" s="7" t="n"/>
    </row>
    <row r="1022">
      <c r="A1022" s="7" t="inlineStr">
        <is>
          <t>NSG-ALL-1027</t>
        </is>
      </c>
      <c r="B1022" s="7" t="inlineStr">
        <is>
          <t>all</t>
        </is>
      </c>
      <c r="C1022" s="7" t="inlineStr">
        <is>
          <t>benchmark_raw</t>
        </is>
      </c>
      <c r="D1022" s="7" t="inlineStr">
        <is>
          <t>cá ba sa</t>
        </is>
      </c>
      <c r="E1022" s="7" t="inlineStr">
        <is>
          <t>keyword</t>
        </is>
      </c>
      <c r="F1022" s="7" t="n">
        <v>369</v>
      </c>
      <c r="G1022" s="7" t="n">
        <v>7</v>
      </c>
      <c r="H1022" s="7" t="n">
        <v>5</v>
      </c>
      <c r="I1022" s="7" t="n">
        <v>0</v>
      </c>
      <c r="J1022" s="7" t="n">
        <v>2</v>
      </c>
      <c r="K1022" s="7" t="n">
        <v>12</v>
      </c>
      <c r="L1022" s="7" t="n">
        <v>71.40000000000001</v>
      </c>
      <c r="M1022" s="7" t="inlineStr">
        <is>
          <t>["2040830000007", "0400291710006", "2275160000001", "8938500425028", "8938500425011", "8938500425097", "8938500425141", "8938501141040", "8938501141019", "8936013232089", "2253100000007", "8938500425820", "8936104044218", "8936139390144", "8936104041972", "8938500425189", "8938524787065"]</t>
        </is>
      </c>
      <c r="N1022" s="7" t="n"/>
    </row>
    <row r="1023">
      <c r="A1023" s="7" t="inlineStr">
        <is>
          <t>NSG-ALL-1028</t>
        </is>
      </c>
      <c r="B1023" s="7" t="inlineStr">
        <is>
          <t>all</t>
        </is>
      </c>
      <c r="C1023" s="7" t="inlineStr">
        <is>
          <t>benchmark_raw</t>
        </is>
      </c>
      <c r="D1023" s="7" t="inlineStr">
        <is>
          <t>cung đình</t>
        </is>
      </c>
      <c r="E1023" s="7" t="inlineStr">
        <is>
          <t>keyword</t>
        </is>
      </c>
      <c r="F1023" s="7" t="n">
        <v>352</v>
      </c>
      <c r="G1023" s="7" t="n">
        <v>20</v>
      </c>
      <c r="H1023" s="7" t="n">
        <v>15</v>
      </c>
      <c r="I1023" s="7" t="n">
        <v>0</v>
      </c>
      <c r="J1023" s="7" t="n">
        <v>5</v>
      </c>
      <c r="K1023" s="7" t="n">
        <v>0</v>
      </c>
      <c r="L1023" s="7" t="n">
        <v>75</v>
      </c>
      <c r="M1023" s="7" t="inlineStr">
        <is>
          <t>["8936010680999", "8936010680449", "8936010680951", "8936104380040", "8936010680401", "8936104380330", "8936010680555", "8936010681200", "8936010681422", "8936010681361", "8936096740686", "8936104380347", "8936104380057", "8936104380446", "8936010681415"]</t>
        </is>
      </c>
      <c r="N1023" s="7" t="n"/>
    </row>
    <row r="1024">
      <c r="A1024" s="7" t="inlineStr">
        <is>
          <t>NSG-ALL-1029</t>
        </is>
      </c>
      <c r="B1024" s="7" t="inlineStr">
        <is>
          <t>all</t>
        </is>
      </c>
      <c r="C1024" s="7" t="inlineStr">
        <is>
          <t>benchmark_raw</t>
        </is>
      </c>
      <c r="D1024" s="7" t="inlineStr">
        <is>
          <t>bún gạo</t>
        </is>
      </c>
      <c r="E1024" s="7" t="inlineStr">
        <is>
          <t>keyword</t>
        </is>
      </c>
      <c r="F1024" s="7" t="n">
        <v>1048</v>
      </c>
      <c r="G1024" s="7" t="n">
        <v>20</v>
      </c>
      <c r="H1024" s="7" t="n">
        <v>7</v>
      </c>
      <c r="I1024" s="7" t="n">
        <v>0</v>
      </c>
      <c r="J1024" s="7" t="n">
        <v>13</v>
      </c>
      <c r="K1024" s="7" t="n">
        <v>4</v>
      </c>
      <c r="L1024" s="7" t="n">
        <v>35</v>
      </c>
      <c r="M1024" s="7" t="inlineStr">
        <is>
          <t>["8850100205049", "8850100205032", "8934863339125", "8936079288969", "8850100004833", "8850100004628", "8936079390600", "8938508811137", "8850100207029", "8934563975159", "8935311110846", "8936079390471", "8934863362406", "8934863810600", "8934563982157", "8934563980047", "8935311110785", "8935311110822", "8935311110808", "8934863325401"]</t>
        </is>
      </c>
      <c r="N1024" s="7" t="n"/>
    </row>
    <row r="1025">
      <c r="A1025" s="7" t="inlineStr">
        <is>
          <t>NSG-ALL-1030</t>
        </is>
      </c>
      <c r="B1025" s="7" t="inlineStr">
        <is>
          <t>all</t>
        </is>
      </c>
      <c r="C1025" s="7" t="inlineStr">
        <is>
          <t>benchmark_raw</t>
        </is>
      </c>
      <c r="D1025" s="7" t="inlineStr">
        <is>
          <t>dầu gội rejoice</t>
        </is>
      </c>
      <c r="E1025" s="7" t="inlineStr">
        <is>
          <t>keyword</t>
        </is>
      </c>
      <c r="F1025" s="7" t="n">
        <v>620</v>
      </c>
      <c r="G1025" s="7" t="n">
        <v>20</v>
      </c>
      <c r="H1025" s="7" t="n">
        <v>7</v>
      </c>
      <c r="I1025" s="7" t="n">
        <v>3</v>
      </c>
      <c r="J1025" s="7" t="n">
        <v>10</v>
      </c>
      <c r="K1025" s="7" t="n">
        <v>9</v>
      </c>
      <c r="L1025" s="7" t="n">
        <v>35</v>
      </c>
      <c r="M1025" s="7" t="inlineStr">
        <is>
          <t>["4902430451734", "4902430451680", "4902430760409", "4902430379625", "4902430861908", "4987176145659", "4987176145642", "8809962372352", "8935212811804", "8934868201335", "8936089078277", "8935212812658", "8935212812726", "8935212812733", "8935212812641", "8934669901052", "8801051312010", "8801051311440", "4902430467797", "8934669901069"]</t>
        </is>
      </c>
      <c r="N1025" s="7" t="n"/>
    </row>
    <row r="1026">
      <c r="A1026" s="7" t="inlineStr">
        <is>
          <t>NSG-ALL-1031</t>
        </is>
      </c>
      <c r="B1026" s="7" t="inlineStr">
        <is>
          <t>all</t>
        </is>
      </c>
      <c r="C1026" s="7" t="inlineStr">
        <is>
          <t>benchmark_raw</t>
        </is>
      </c>
      <c r="D1026" s="7" t="inlineStr">
        <is>
          <t>golden farm</t>
        </is>
      </c>
      <c r="E1026" s="7" t="inlineStr">
        <is>
          <t>keyword</t>
        </is>
      </c>
      <c r="F1026" s="7" t="n">
        <v>391</v>
      </c>
      <c r="G1026" s="7" t="n">
        <v>20</v>
      </c>
      <c r="H1026" s="7" t="n">
        <v>7</v>
      </c>
      <c r="I1026" s="7" t="n">
        <v>12</v>
      </c>
      <c r="J1026" s="7" t="n">
        <v>1</v>
      </c>
      <c r="K1026" s="7" t="n">
        <v>0</v>
      </c>
      <c r="L1026" s="7" t="n">
        <v>35</v>
      </c>
      <c r="M1026" s="7" t="inlineStr">
        <is>
          <t>["8935118320646", "8935118301126", "8935118302222", "8935118305216", "8935118302246", "8935118326129", "8935118307234", "8935118309214", "8935118309115", "8935118301119", "8935118311163", "8935118311125", "8935118311132", "8935118301140", "8935118301133", "8935118326150", "8935118318230", "8935118341146", "8935118307142", "8935118307319"]</t>
        </is>
      </c>
      <c r="N1026" s="7" t="n"/>
    </row>
    <row r="1027">
      <c r="A1027" s="7" t="inlineStr">
        <is>
          <t>NSG-ALL-1032</t>
        </is>
      </c>
      <c r="B1027" s="7" t="inlineStr">
        <is>
          <t>all</t>
        </is>
      </c>
      <c r="C1027" s="7" t="inlineStr">
        <is>
          <t>benchmark_raw</t>
        </is>
      </c>
      <c r="D1027" s="7" t="inlineStr">
        <is>
          <t>ốc</t>
        </is>
      </c>
      <c r="E1027" s="7" t="inlineStr">
        <is>
          <t>keyword</t>
        </is>
      </c>
      <c r="F1027" s="7" t="n">
        <v>293</v>
      </c>
      <c r="G1027" s="7" t="n">
        <v>20</v>
      </c>
      <c r="H1027" s="7" t="n">
        <v>9</v>
      </c>
      <c r="I1027" s="7" t="n">
        <v>0</v>
      </c>
      <c r="J1027" s="7" t="n">
        <v>11</v>
      </c>
      <c r="K1027" s="7" t="n">
        <v>10</v>
      </c>
      <c r="L1027" s="7" t="n">
        <v>45</v>
      </c>
      <c r="M1027" s="7" t="inlineStr">
        <is>
          <t>["2173340000004", "8809422170429", "8809422170443", "4901005102996", "8809422170436", "8936104041972", "2275370000006", "2214220000001", "2275380000003", "2275560000007", "2051740000001", "2275570000004", "2240000000008", "8938504424072", "8938508698097", "8936068851648", "8850199586708", "8801906151634", "9335533007013"]</t>
        </is>
      </c>
      <c r="N1027" s="7" t="n"/>
    </row>
    <row r="1028">
      <c r="A1028" s="7" t="inlineStr">
        <is>
          <t>NSG-ALL-1033</t>
        </is>
      </c>
      <c r="B1028" s="7" t="inlineStr">
        <is>
          <t>all</t>
        </is>
      </c>
      <c r="C1028" s="7" t="inlineStr">
        <is>
          <t>benchmark_raw</t>
        </is>
      </c>
      <c r="D1028" s="7" t="inlineStr">
        <is>
          <t>mắm tôm</t>
        </is>
      </c>
      <c r="E1028" s="7" t="inlineStr">
        <is>
          <t>keyword</t>
        </is>
      </c>
      <c r="F1028" s="7" t="n">
        <v>302</v>
      </c>
      <c r="G1028" s="7" t="n">
        <v>20</v>
      </c>
      <c r="H1028" s="7" t="n">
        <v>15</v>
      </c>
      <c r="I1028" s="7" t="n">
        <v>3</v>
      </c>
      <c r="J1028" s="7" t="n">
        <v>2</v>
      </c>
      <c r="K1028" s="7" t="n">
        <v>5</v>
      </c>
      <c r="L1028" s="7" t="n">
        <v>75</v>
      </c>
      <c r="M1028" s="7" t="inlineStr">
        <is>
          <t>["8935063602576", "8936035343107", "8935063602552", "8936035340656", "8936035340465", "8936035342315", "8936035342308", "8936035340601", "8936035340717", "8938539891443", "8938506025635", "8938539891658", "8938539891290", "8936234610109", "8935063602484", "8935063602675", "8936035340441", "8935063602682", "8935063603405", "8934752050018"]</t>
        </is>
      </c>
      <c r="N1028" s="7" t="n"/>
    </row>
    <row r="1029">
      <c r="A1029" s="7" t="inlineStr">
        <is>
          <t>NSG-ALL-1034</t>
        </is>
      </c>
      <c r="B1029" s="7" t="inlineStr">
        <is>
          <t>all</t>
        </is>
      </c>
      <c r="C1029" s="7" t="inlineStr">
        <is>
          <t>benchmark_raw</t>
        </is>
      </c>
      <c r="D1029" s="7" t="inlineStr">
        <is>
          <t>nước ép thơm</t>
        </is>
      </c>
      <c r="E1029" s="7" t="inlineStr">
        <is>
          <t>keyword</t>
        </is>
      </c>
      <c r="F1029" s="7" t="n">
        <v>788</v>
      </c>
      <c r="G1029" s="7" t="n">
        <v>20</v>
      </c>
      <c r="H1029" s="7" t="n">
        <v>3</v>
      </c>
      <c r="I1029" s="7" t="n">
        <v>8</v>
      </c>
      <c r="J1029" s="7" t="n">
        <v>9</v>
      </c>
      <c r="K1029" s="7" t="n">
        <v>5</v>
      </c>
      <c r="L1029" s="7" t="n">
        <v>15</v>
      </c>
      <c r="M1029" s="7" t="inlineStr">
        <is>
          <t>["8888123060109", "8935118403349", "8853333000016", "9557281101052", "9557281101014", "5900500037061", "9557281102011", "8934588192227", "8934673701358", "8934673701372", "8888123700180", "9557281101069", "8888123150107", "5900500037047", "5900500037146", "8888123080138", "9557281102097", "9557281102202", "8888123110125", "8935118403745"]</t>
        </is>
      </c>
      <c r="N1029" s="7" t="n"/>
    </row>
    <row r="1030">
      <c r="A1030" s="7" t="inlineStr">
        <is>
          <t>NSG-ALL-1035</t>
        </is>
      </c>
      <c r="B1030" s="7" t="inlineStr">
        <is>
          <t>all</t>
        </is>
      </c>
      <c r="C1030" s="7" t="inlineStr">
        <is>
          <t>benchmark_raw</t>
        </is>
      </c>
      <c r="D1030" s="7" t="inlineStr">
        <is>
          <t>nước mắm hưng thịnh</t>
        </is>
      </c>
      <c r="E1030" s="7" t="inlineStr">
        <is>
          <t>keyword</t>
        </is>
      </c>
      <c r="F1030" s="7" t="n">
        <v>271</v>
      </c>
      <c r="G1030" s="7" t="n">
        <v>20</v>
      </c>
      <c r="H1030" s="7" t="n">
        <v>5</v>
      </c>
      <c r="I1030" s="7" t="n">
        <v>0</v>
      </c>
      <c r="J1030" s="7" t="n">
        <v>15</v>
      </c>
      <c r="K1030" s="7" t="n">
        <v>0</v>
      </c>
      <c r="L1030" s="7" t="n">
        <v>25</v>
      </c>
      <c r="M1030" s="7" t="inlineStr">
        <is>
          <t>["8936206350064", "8936206350019", "8936206350088", "8936206350033", "8936206350002"]</t>
        </is>
      </c>
      <c r="N1030" s="7" t="n"/>
    </row>
    <row r="1031">
      <c r="A1031" s="7" t="inlineStr">
        <is>
          <t>NSG-ALL-1036</t>
        </is>
      </c>
      <c r="B1031" s="7" t="inlineStr">
        <is>
          <t>all</t>
        </is>
      </c>
      <c r="C1031" s="7" t="inlineStr">
        <is>
          <t>benchmark_raw</t>
        </is>
      </c>
      <c r="D1031" s="7" t="inlineStr">
        <is>
          <t>hat nem</t>
        </is>
      </c>
      <c r="E1031" s="7" t="inlineStr">
        <is>
          <t>keyword</t>
        </is>
      </c>
      <c r="F1031" s="7" t="n">
        <v>365</v>
      </c>
      <c r="G1031" s="7" t="n">
        <v>20</v>
      </c>
      <c r="H1031" s="7" t="n">
        <v>10</v>
      </c>
      <c r="I1031" s="7" t="n">
        <v>1</v>
      </c>
      <c r="J1031" s="7" t="n">
        <v>9</v>
      </c>
      <c r="K1031" s="7" t="n">
        <v>10</v>
      </c>
      <c r="L1031" s="7" t="n">
        <v>50</v>
      </c>
      <c r="M1031" s="7" t="inlineStr">
        <is>
          <t>["8936221040230", "8936035102742", "8936035102971", "8934804057378", "8936035102759", "8935039506761", "8936035102780", "8934707032687", "8006755002131", "8006755220023", "5901135023245", "8935039508093", "5901135040051", "8935039507126", "8936134363112", "8935039506174", "8936134363259", "8936134363266", "8934707012122", "8934707027478"]</t>
        </is>
      </c>
      <c r="N1031" s="7" t="n"/>
    </row>
    <row r="1032">
      <c r="A1032" s="7" t="inlineStr">
        <is>
          <t>NSG-ALL-1037</t>
        </is>
      </c>
      <c r="B1032" s="7" t="inlineStr">
        <is>
          <t>all</t>
        </is>
      </c>
      <c r="C1032" s="7" t="inlineStr">
        <is>
          <t>benchmark_raw</t>
        </is>
      </c>
      <c r="D1032" s="7" t="inlineStr">
        <is>
          <t>đèn</t>
        </is>
      </c>
      <c r="E1032" s="7" t="inlineStr">
        <is>
          <t>keyword</t>
        </is>
      </c>
      <c r="F1032" s="7" t="n">
        <v>342</v>
      </c>
      <c r="G1032" s="7" t="n">
        <v>20</v>
      </c>
      <c r="H1032" s="7" t="n">
        <v>11</v>
      </c>
      <c r="I1032" s="7" t="n">
        <v>1</v>
      </c>
      <c r="J1032" s="7" t="n">
        <v>8</v>
      </c>
      <c r="K1032" s="7" t="n">
        <v>0</v>
      </c>
      <c r="L1032" s="7" t="n">
        <v>55</v>
      </c>
      <c r="M1032" s="7" t="inlineStr">
        <is>
          <t>["8936053924050", "8936053924036", "8936053922063", "8936053924043", "8936053922056", "8936053922070", "6931941227086", "6931941224979", "6931941227734", "6999000051836", "6931941227802", "8936020957883", "8936053922094", "8936209181320", "0411318190008", "8936087591518", "8935337508955", "8935337541488", "8935259803671", "8935337541464"]</t>
        </is>
      </c>
      <c r="N1032" s="7" t="n"/>
    </row>
    <row r="1033">
      <c r="A1033" s="7" t="inlineStr">
        <is>
          <t>NSG-ALL-1038</t>
        </is>
      </c>
      <c r="B1033" s="7" t="inlineStr">
        <is>
          <t>all</t>
        </is>
      </c>
      <c r="C1033" s="7" t="inlineStr">
        <is>
          <t>benchmark_raw</t>
        </is>
      </c>
      <c r="D1033" s="7" t="inlineStr">
        <is>
          <t>nhat</t>
        </is>
      </c>
      <c r="E1033" s="7" t="inlineStr">
        <is>
          <t>keyword</t>
        </is>
      </c>
      <c r="F1033" s="7" t="n">
        <v>876</v>
      </c>
      <c r="G1033" s="7" t="n">
        <v>20</v>
      </c>
      <c r="H1033" s="7" t="n">
        <v>2</v>
      </c>
      <c r="I1033" s="7" t="n">
        <v>9</v>
      </c>
      <c r="J1033" s="7" t="n">
        <v>9</v>
      </c>
      <c r="K1033" s="7" t="n">
        <v>17</v>
      </c>
      <c r="L1033" s="7" t="n">
        <v>10</v>
      </c>
      <c r="M1033" s="7" t="inlineStr">
        <is>
          <t>["9555192508755", "8935001716563", "8935001719946", "8801382127789", "8935001719960", "8935001717522", "8801382127796", "8936079282417", "8938508492916", "0884394000279", "0884394000026", "0884394000330", "8936068851648", "8936079280208", "8938502118010", "0884394007551", "2216390000003", "8936021360040", "8938502710719", "8936104461367"]</t>
        </is>
      </c>
      <c r="N1033" s="7" t="n"/>
    </row>
    <row r="1034">
      <c r="A1034" s="7" t="inlineStr">
        <is>
          <t>NSG-ALL-1039</t>
        </is>
      </c>
      <c r="B1034" s="7" t="inlineStr">
        <is>
          <t>all</t>
        </is>
      </c>
      <c r="C1034" s="7" t="inlineStr">
        <is>
          <t>benchmark_raw</t>
        </is>
      </c>
      <c r="D1034" s="7" t="inlineStr">
        <is>
          <t>oral b</t>
        </is>
      </c>
      <c r="E1034" s="7" t="inlineStr">
        <is>
          <t>keyword</t>
        </is>
      </c>
      <c r="F1034" s="7" t="n">
        <v>252</v>
      </c>
      <c r="G1034" s="7" t="n">
        <v>20</v>
      </c>
      <c r="H1034" s="7" t="n">
        <v>7</v>
      </c>
      <c r="I1034" s="7" t="n">
        <v>0</v>
      </c>
      <c r="J1034" s="7" t="n">
        <v>13</v>
      </c>
      <c r="K1034" s="7" t="n">
        <v>0</v>
      </c>
      <c r="L1034" s="7" t="n">
        <v>35</v>
      </c>
      <c r="M1034" s="7" t="inlineStr">
        <is>
          <t>["4902430721127", "9300647000342", "4902430678230", "4902430678384", "4902430678216", "4902430678360", "4902430853750", "4902430677530", "4902430677196", "4902430731294"]</t>
        </is>
      </c>
      <c r="N1034" s="7" t="n"/>
    </row>
    <row r="1035">
      <c r="A1035" s="7" t="inlineStr">
        <is>
          <t>NSG-ALL-1040</t>
        </is>
      </c>
      <c r="B1035" s="7" t="inlineStr">
        <is>
          <t>all</t>
        </is>
      </c>
      <c r="C1035" s="7" t="inlineStr">
        <is>
          <t>benchmark_raw</t>
        </is>
      </c>
      <c r="D1035" s="7" t="inlineStr">
        <is>
          <t>tiger soju</t>
        </is>
      </c>
      <c r="E1035" s="7" t="inlineStr">
        <is>
          <t>keyword</t>
        </is>
      </c>
      <c r="F1035" s="7" t="n">
        <v>304</v>
      </c>
      <c r="G1035" s="7" t="n">
        <v>20</v>
      </c>
      <c r="H1035" s="7" t="n">
        <v>3</v>
      </c>
      <c r="I1035" s="7" t="n">
        <v>0</v>
      </c>
      <c r="J1035" s="7" t="n">
        <v>17</v>
      </c>
      <c r="K1035" s="7" t="n">
        <v>0</v>
      </c>
      <c r="L1035" s="7" t="n">
        <v>15</v>
      </c>
      <c r="M1035" s="7" t="inlineStr">
        <is>
          <t>["8934822421212", "8934822431211", "8934822434212"]</t>
        </is>
      </c>
      <c r="N1035" s="7" t="n"/>
    </row>
    <row r="1036">
      <c r="A1036" s="7" t="inlineStr">
        <is>
          <t>NSG-ALL-1041</t>
        </is>
      </c>
      <c r="B1036" s="7" t="inlineStr">
        <is>
          <t>all</t>
        </is>
      </c>
      <c r="C1036" s="7" t="inlineStr">
        <is>
          <t>benchmark_raw</t>
        </is>
      </c>
      <c r="D1036" s="7" t="inlineStr">
        <is>
          <t>mì tôm</t>
        </is>
      </c>
      <c r="E1036" s="7" t="inlineStr">
        <is>
          <t>keyword</t>
        </is>
      </c>
      <c r="F1036" s="7" t="n">
        <v>481</v>
      </c>
      <c r="G1036" s="7" t="n">
        <v>20</v>
      </c>
      <c r="H1036" s="7" t="n">
        <v>4</v>
      </c>
      <c r="I1036" s="7" t="n">
        <v>7</v>
      </c>
      <c r="J1036" s="7" t="n">
        <v>9</v>
      </c>
      <c r="K1036" s="7" t="n">
        <v>4</v>
      </c>
      <c r="L1036" s="7" t="n">
        <v>20</v>
      </c>
      <c r="M1036" s="7" t="inlineStr">
        <is>
          <t>["8850987101489", "8936028640077", "8850987128301", "8934663102370", "8936049053405", "8934684026266", "8934684026730", "8936077114284", "8936071070203", "8935311102452", "8801073116535", "8934679974428", "8936028640794", "8936221048281", "8801043015967", "8935311101325", "8934579011353", "8934563152123", "8936010680555", "8934579011322"]</t>
        </is>
      </c>
      <c r="N1036" s="7" t="n"/>
    </row>
    <row r="1037">
      <c r="A1037" s="7" t="inlineStr">
        <is>
          <t>NSG-ALL-1042</t>
        </is>
      </c>
      <c r="B1037" s="7" t="inlineStr">
        <is>
          <t>all</t>
        </is>
      </c>
      <c r="C1037" s="7" t="inlineStr">
        <is>
          <t>benchmark_raw</t>
        </is>
      </c>
      <c r="D1037" s="7" t="inlineStr">
        <is>
          <t>sữa dưỡng thể</t>
        </is>
      </c>
      <c r="E1037" s="7" t="inlineStr">
        <is>
          <t>keyword</t>
        </is>
      </c>
      <c r="F1037" s="7" t="n">
        <v>842</v>
      </c>
      <c r="G1037" s="7" t="n">
        <v>20</v>
      </c>
      <c r="H1037" s="7" t="n">
        <v>11</v>
      </c>
      <c r="I1037" s="7" t="n">
        <v>0</v>
      </c>
      <c r="J1037" s="7" t="n">
        <v>9</v>
      </c>
      <c r="K1037" s="7" t="n">
        <v>3</v>
      </c>
      <c r="L1037" s="7" t="n">
        <v>55</v>
      </c>
      <c r="M1037" s="7" t="inlineStr">
        <is>
          <t>["4005900926081", "8851932439756", "8850029032023", "8850029028507", "4513574027732", "8809953773007", "8809953773014", "8851932453219", "8850029042817", "8934868167990", "9556126670654", "8850029036571", "8851932467728", "8851932493048", "9556006060438", "4005900438928", "8935136865822", "8936170702043", "8934673501354", "8934673100120"]</t>
        </is>
      </c>
      <c r="N1037" s="7" t="n"/>
    </row>
    <row r="1038">
      <c r="A1038" s="7" t="inlineStr">
        <is>
          <t>NSG-ALL-1043</t>
        </is>
      </c>
      <c r="B1038" s="7" t="inlineStr">
        <is>
          <t>all</t>
        </is>
      </c>
      <c r="C1038" s="7" t="inlineStr">
        <is>
          <t>benchmark_raw</t>
        </is>
      </c>
      <c r="D1038" s="7" t="inlineStr">
        <is>
          <t>tokbokki</t>
        </is>
      </c>
      <c r="E1038" s="7" t="inlineStr">
        <is>
          <t>keyword</t>
        </is>
      </c>
      <c r="F1038" s="7" t="n">
        <v>375</v>
      </c>
      <c r="G1038" s="7" t="n">
        <v>11</v>
      </c>
      <c r="H1038" s="7" t="n">
        <v>8</v>
      </c>
      <c r="I1038" s="7" t="n">
        <v>2</v>
      </c>
      <c r="J1038" s="7" t="n">
        <v>1</v>
      </c>
      <c r="K1038" s="7" t="n">
        <v>12</v>
      </c>
      <c r="L1038" s="7" t="n">
        <v>72.7</v>
      </c>
      <c r="M1038" s="7" t="inlineStr">
        <is>
          <t>["8935297101531", "8935304200608", "8935304204118", "8935304203272", "8935304203333", "8935304204132", "8935304200646", "8935304200684", "8935304201032", "8935304200172", "8935304200622", "8935304200134", "8935304200585", "8935304200561", "8935304201018", "8935304200660", "8935304200158", "8935304200165", "0400293090007", "0400293110002"]</t>
        </is>
      </c>
      <c r="N1038" s="7" t="n"/>
    </row>
    <row r="1039">
      <c r="A1039" s="7" t="inlineStr">
        <is>
          <t>NSG-ALL-1044</t>
        </is>
      </c>
      <c r="B1039" s="7" t="inlineStr">
        <is>
          <t>all</t>
        </is>
      </c>
      <c r="C1039" s="7" t="inlineStr">
        <is>
          <t>benchmark_raw</t>
        </is>
      </c>
      <c r="D1039" s="7" t="inlineStr">
        <is>
          <t>băng vệ sinh quần</t>
        </is>
      </c>
      <c r="E1039" s="7" t="inlineStr">
        <is>
          <t>keyword</t>
        </is>
      </c>
      <c r="F1039" s="7" t="n">
        <v>527</v>
      </c>
      <c r="G1039" s="7" t="n">
        <v>20</v>
      </c>
      <c r="H1039" s="7" t="n">
        <v>14</v>
      </c>
      <c r="I1039" s="7" t="n">
        <v>0</v>
      </c>
      <c r="J1039" s="7" t="n">
        <v>6</v>
      </c>
      <c r="K1039" s="7" t="n">
        <v>0</v>
      </c>
      <c r="L1039" s="7" t="n">
        <v>70</v>
      </c>
      <c r="M1039" s="7" t="inlineStr">
        <is>
          <t>["8934755010538", "8934755010477", "8888336041186", "8888336044125", "8934755010460", "8934755010521", "8934755010507", "8934755010484", "8934755010491", "6908594415580", "8934755010729", "8934755010576", "8934755010392", "8934755010453", "8888336033174", "8888336044088", "8888336040462", "4902011122541", "4902011122558", "8934755010439"]</t>
        </is>
      </c>
      <c r="N1039" s="7" t="n"/>
    </row>
    <row r="1040">
      <c r="A1040" s="7" t="inlineStr">
        <is>
          <t>NSG-ALL-1045</t>
        </is>
      </c>
      <c r="B1040" s="7" t="inlineStr">
        <is>
          <t>all</t>
        </is>
      </c>
      <c r="C1040" s="7" t="inlineStr">
        <is>
          <t>benchmark_raw</t>
        </is>
      </c>
      <c r="D1040" s="7" t="inlineStr">
        <is>
          <t>giấy vệ sinh choice l</t>
        </is>
      </c>
      <c r="E1040" s="7" t="inlineStr">
        <is>
          <t>keyword</t>
        </is>
      </c>
      <c r="F1040" s="7" t="n">
        <v>371</v>
      </c>
      <c r="G1040" s="7" t="n">
        <v>20</v>
      </c>
      <c r="H1040" s="7" t="n">
        <v>8</v>
      </c>
      <c r="I1040" s="7" t="n">
        <v>0</v>
      </c>
      <c r="J1040" s="7" t="n">
        <v>12</v>
      </c>
      <c r="K1040" s="7" t="n">
        <v>3</v>
      </c>
      <c r="L1040" s="7" t="n">
        <v>40</v>
      </c>
      <c r="M1040" s="7" t="inlineStr">
        <is>
          <t>["8936017991081", "8936017991074", "8936017991104", "8936020760773", "8936020760469", "8936020762296", "8936059009737", "8936020761121", "8936115311019", "8936020762302", "8936017991098"]</t>
        </is>
      </c>
      <c r="N1040" s="7" t="n"/>
    </row>
    <row r="1041">
      <c r="A1041" s="7" t="inlineStr">
        <is>
          <t>NSG-ALL-1046</t>
        </is>
      </c>
      <c r="B1041" s="7" t="inlineStr">
        <is>
          <t>all</t>
        </is>
      </c>
      <c r="C1041" s="7" t="inlineStr">
        <is>
          <t>benchmark_raw</t>
        </is>
      </c>
      <c r="D1041" s="7" t="inlineStr">
        <is>
          <t>mít</t>
        </is>
      </c>
      <c r="E1041" s="7" t="inlineStr">
        <is>
          <t>keyword</t>
        </is>
      </c>
      <c r="F1041" s="7" t="n">
        <v>317</v>
      </c>
      <c r="G1041" s="7" t="n">
        <v>20</v>
      </c>
      <c r="H1041" s="7" t="n">
        <v>16</v>
      </c>
      <c r="I1041" s="7" t="n">
        <v>0</v>
      </c>
      <c r="J1041" s="7" t="n">
        <v>4</v>
      </c>
      <c r="K1041" s="7" t="n">
        <v>1</v>
      </c>
      <c r="L1041" s="7" t="n">
        <v>80</v>
      </c>
      <c r="M1041" s="7" t="inlineStr">
        <is>
          <t>["8934831155009", "8934743032900", "8934743012902", "8934743022901", "8934831125309", "8934743012131", "2281880000009", "8935032200192", "2281870000002", "8938533558281", "8938533558083", "8938506010259", "8935032200161", "8938508147588", "8934743042909", "8934743572178", "8934743442051"]</t>
        </is>
      </c>
      <c r="N1041" s="7" t="n"/>
    </row>
    <row r="1042">
      <c r="A1042" s="7" t="inlineStr">
        <is>
          <t>NSG-ALL-1047</t>
        </is>
      </c>
      <c r="B1042" s="7" t="inlineStr">
        <is>
          <t>all</t>
        </is>
      </c>
      <c r="C1042" s="7" t="inlineStr">
        <is>
          <t>benchmark_raw</t>
        </is>
      </c>
      <c r="D1042" s="7" t="inlineStr">
        <is>
          <t>than</t>
        </is>
      </c>
      <c r="E1042" s="7" t="inlineStr">
        <is>
          <t>keyword</t>
        </is>
      </c>
      <c r="F1042" s="7" t="n">
        <v>894</v>
      </c>
      <c r="G1042" s="7" t="n">
        <v>20</v>
      </c>
      <c r="H1042" s="7" t="n">
        <v>5</v>
      </c>
      <c r="I1042" s="7" t="n">
        <v>0</v>
      </c>
      <c r="J1042" s="7" t="n">
        <v>15</v>
      </c>
      <c r="K1042" s="7" t="n">
        <v>13</v>
      </c>
      <c r="L1042" s="7" t="n">
        <v>25</v>
      </c>
      <c r="M1042" s="7" t="inlineStr">
        <is>
          <t>["8938519953499", "2310490000007", "2211910000006", "2065490000006", "2311850000002", "8809835950465", "8934712701059", "6942836701062", "8934712701103", "8936207132034", "2215530000002", "2310510000000", "8809387745120", "8934868197263", "8936093240509", "8936093240516", "8936019920072", "6914973600362", "2310500000003", "2310520000007"]</t>
        </is>
      </c>
      <c r="N1042" s="7" t="n"/>
    </row>
    <row r="1043">
      <c r="A1043" s="7" t="inlineStr">
        <is>
          <t>NSG-ALL-1048</t>
        </is>
      </c>
      <c r="B1043" s="7" t="inlineStr">
        <is>
          <t>all</t>
        </is>
      </c>
      <c r="C1043" s="7" t="inlineStr">
        <is>
          <t>benchmark_raw</t>
        </is>
      </c>
      <c r="D1043" s="7" t="inlineStr">
        <is>
          <t>tần ô</t>
        </is>
      </c>
      <c r="E1043" s="7" t="inlineStr">
        <is>
          <t>keyword</t>
        </is>
      </c>
      <c r="F1043" s="7" t="n">
        <v>237</v>
      </c>
      <c r="G1043" s="7" t="n">
        <v>20</v>
      </c>
      <c r="H1043" s="7" t="n">
        <v>2</v>
      </c>
      <c r="I1043" s="7" t="n">
        <v>0</v>
      </c>
      <c r="J1043" s="7" t="n">
        <v>18</v>
      </c>
      <c r="K1043" s="7" t="n">
        <v>0</v>
      </c>
      <c r="L1043" s="7" t="n">
        <v>10</v>
      </c>
      <c r="M1043" s="7" t="inlineStr">
        <is>
          <t>["8938544896075", "8936063130472"]</t>
        </is>
      </c>
      <c r="N1043" s="7" t="n"/>
    </row>
    <row r="1044">
      <c r="A1044" s="7" t="inlineStr">
        <is>
          <t>NSG-ALL-1049</t>
        </is>
      </c>
      <c r="B1044" s="7" t="inlineStr">
        <is>
          <t>all</t>
        </is>
      </c>
      <c r="C1044" s="7" t="inlineStr">
        <is>
          <t>benchmark_raw</t>
        </is>
      </c>
      <c r="D1044" s="7" t="inlineStr">
        <is>
          <t>nạm bò</t>
        </is>
      </c>
      <c r="E1044" s="7" t="inlineStr">
        <is>
          <t>keyword</t>
        </is>
      </c>
      <c r="F1044" s="7" t="n">
        <v>257</v>
      </c>
      <c r="G1044" s="7" t="n">
        <v>20</v>
      </c>
      <c r="H1044" s="7" t="n">
        <v>4</v>
      </c>
      <c r="I1044" s="7" t="n">
        <v>0</v>
      </c>
      <c r="J1044" s="7" t="n">
        <v>16</v>
      </c>
      <c r="K1044" s="7" t="n">
        <v>6</v>
      </c>
      <c r="L1044" s="7" t="n">
        <v>20</v>
      </c>
      <c r="M1044" s="7" t="inlineStr">
        <is>
          <t>["2310420000008", "2215500000001", "8936207132195", "9333702155244", "2215480000008", "9333702155299", "8936190861348", "8936209420610", "8936209420634", "8936209420689"]</t>
        </is>
      </c>
      <c r="N1044" s="7" t="n"/>
    </row>
    <row r="1045">
      <c r="A1045" s="7" t="inlineStr">
        <is>
          <t>NSG-ALL-1050</t>
        </is>
      </c>
      <c r="B1045" s="7" t="inlineStr">
        <is>
          <t>all</t>
        </is>
      </c>
      <c r="C1045" s="7" t="inlineStr">
        <is>
          <t>benchmark_raw</t>
        </is>
      </c>
      <c r="D1045" s="7" t="inlineStr">
        <is>
          <t>bánh dừa nướng</t>
        </is>
      </c>
      <c r="E1045" s="7" t="inlineStr">
        <is>
          <t>keyword</t>
        </is>
      </c>
      <c r="F1045" s="7" t="n">
        <v>556</v>
      </c>
      <c r="G1045" s="7" t="n">
        <v>20</v>
      </c>
      <c r="H1045" s="7" t="n">
        <v>12</v>
      </c>
      <c r="I1045" s="7" t="n">
        <v>0</v>
      </c>
      <c r="J1045" s="7" t="n">
        <v>8</v>
      </c>
      <c r="K1045" s="7" t="n">
        <v>3</v>
      </c>
      <c r="L1045" s="7" t="n">
        <v>60</v>
      </c>
      <c r="M1045" s="7" t="inlineStr">
        <is>
          <t>["8938544489611", "8936023020904", "8938510550123", "8938544489123", "8938544489635", "8938544489116", "8938510550178", "8938510550185", "8938553884667", "8938510550116", "8936079390587", "8801062870462", "8934803046212", "8936079390082", "0400285480007", "8936036027235", "8801019307140", "8936067661712", "8801019307133", "8934609802388"]</t>
        </is>
      </c>
      <c r="N1045" s="7" t="n"/>
    </row>
    <row r="1046">
      <c r="A1046" s="7" t="inlineStr">
        <is>
          <t>NSG-ALL-1051</t>
        </is>
      </c>
      <c r="B1046" s="7" t="inlineStr">
        <is>
          <t>all</t>
        </is>
      </c>
      <c r="C1046" s="7" t="inlineStr">
        <is>
          <t>benchmark_raw</t>
        </is>
      </c>
      <c r="D1046" s="7" t="inlineStr">
        <is>
          <t>phô mai mai</t>
        </is>
      </c>
      <c r="E1046" s="7" t="inlineStr">
        <is>
          <t>keyword_ai</t>
        </is>
      </c>
      <c r="F1046" s="7" t="n">
        <v>646</v>
      </c>
      <c r="G1046" s="7" t="n">
        <v>20</v>
      </c>
      <c r="H1046" s="7" t="n">
        <v>1</v>
      </c>
      <c r="I1046" s="7" t="n">
        <v>4</v>
      </c>
      <c r="J1046" s="7" t="n">
        <v>15</v>
      </c>
      <c r="K1046" s="7" t="n">
        <v>13</v>
      </c>
      <c r="L1046" s="7" t="n">
        <v>5</v>
      </c>
      <c r="M1046" s="7" t="inlineStr">
        <is>
          <t>["8716605001213", "5704025037465", "8436039431492", "5711953091940", "8935128782465", "0030900111308", "9415007018728", "8716605001022", "5701215042773", "8002503202549", "5704025036062", "3412290023800", "6223000717486", "5701215042780", "8936005873658", "8936040981561", "4903308014402", "8935128711007", "3412290040715", "4014500513164"]</t>
        </is>
      </c>
      <c r="N1046" s="7" t="n"/>
    </row>
    <row r="1047">
      <c r="A1047" s="7" t="inlineStr">
        <is>
          <t>NSG-ALL-1052</t>
        </is>
      </c>
      <c r="B1047" s="7" t="inlineStr">
        <is>
          <t>all</t>
        </is>
      </c>
      <c r="C1047" s="7" t="inlineStr">
        <is>
          <t>benchmark_raw</t>
        </is>
      </c>
      <c r="D1047" s="7" t="inlineStr">
        <is>
          <t>đường biên hòa</t>
        </is>
      </c>
      <c r="E1047" s="7" t="inlineStr">
        <is>
          <t>keyword_ai</t>
        </is>
      </c>
      <c r="F1047" s="7" t="n">
        <v>326</v>
      </c>
      <c r="G1047" s="7" t="n">
        <v>20</v>
      </c>
      <c r="H1047" s="7" t="n">
        <v>0</v>
      </c>
      <c r="I1047" s="7" t="n">
        <v>0</v>
      </c>
      <c r="J1047" s="7" t="n">
        <v>20</v>
      </c>
      <c r="K1047" s="7" t="n">
        <v>0</v>
      </c>
      <c r="L1047" s="7" t="n">
        <v>0</v>
      </c>
      <c r="M1047" s="7" t="inlineStr">
        <is>
          <t>["8935015521269", "8935015510539", "8935015513585", "8935015510478", "8935015513738", "8935015510447", "8935015510720", "8935015510706", "8935015521351", "8935015510454", "8935015521832", "8935015510621", "8935015510522", "8935015511062", "8935015513745", "8935015513189", "8935015521740", "8935015516128", "8935015510560", "8935015510973"]</t>
        </is>
      </c>
      <c r="N1047" s="7" t="n"/>
    </row>
    <row r="1048">
      <c r="A1048" s="7" t="inlineStr">
        <is>
          <t>NSG-ALL-1053</t>
        </is>
      </c>
      <c r="B1048" s="7" t="inlineStr">
        <is>
          <t>all</t>
        </is>
      </c>
      <c r="C1048" s="7" t="inlineStr">
        <is>
          <t>benchmark_raw</t>
        </is>
      </c>
      <c r="D1048" s="7" t="inlineStr">
        <is>
          <t>gạo 5kg</t>
        </is>
      </c>
      <c r="E1048" s="7" t="inlineStr">
        <is>
          <t>keyword</t>
        </is>
      </c>
      <c r="F1048" s="7" t="n">
        <v>337</v>
      </c>
      <c r="G1048" s="7" t="n">
        <v>20</v>
      </c>
      <c r="H1048" s="7" t="n">
        <v>12</v>
      </c>
      <c r="I1048" s="7" t="n">
        <v>4</v>
      </c>
      <c r="J1048" s="7" t="n">
        <v>4</v>
      </c>
      <c r="K1048" s="7" t="n">
        <v>0</v>
      </c>
      <c r="L1048" s="7" t="n">
        <v>60</v>
      </c>
      <c r="M1048" s="7" t="inlineStr">
        <is>
          <t>["8938563047113", "8936209610349", "8938516870676", "8938530115012", "8938555587078", "8938516870706", "8936096740693", "8936096741256", "8936209610257", "8936087316661", "8936209610370", "8938516870935", "8938516870041", "8938516870355", "8936096741294", "8938516870164", "8936028610223", "8938526893016", "8938516870928", "8936096740686"]</t>
        </is>
      </c>
      <c r="N1048" s="7" t="n"/>
    </row>
    <row r="1049">
      <c r="A1049" s="7" t="inlineStr">
        <is>
          <t>NSG-ALL-1054</t>
        </is>
      </c>
      <c r="B1049" s="7" t="inlineStr">
        <is>
          <t>all</t>
        </is>
      </c>
      <c r="C1049" s="7" t="inlineStr">
        <is>
          <t>benchmark_raw</t>
        </is>
      </c>
      <c r="D1049" s="7" t="inlineStr">
        <is>
          <t>kẹo gum</t>
        </is>
      </c>
      <c r="E1049" s="7" t="inlineStr">
        <is>
          <t>keyword</t>
        </is>
      </c>
      <c r="F1049" s="7" t="n">
        <v>547</v>
      </c>
      <c r="G1049" s="7" t="n">
        <v>20</v>
      </c>
      <c r="H1049" s="7" t="n">
        <v>10</v>
      </c>
      <c r="I1049" s="7" t="n">
        <v>9</v>
      </c>
      <c r="J1049" s="7" t="n">
        <v>1</v>
      </c>
      <c r="K1049" s="7" t="n">
        <v>0</v>
      </c>
      <c r="L1049" s="7" t="n">
        <v>50</v>
      </c>
      <c r="M1049" s="7" t="inlineStr">
        <is>
          <t>["8935001711575", "8934677000655", "8936114080084", "8934677037118", "8935001713388", "9555192502630", "0000093613590", "8936227750034", "9555192508786", "8934677020820", "8934677000372", "0064900000485", "8934677020219", "0022000016935", "8936114081005", "8936114080961", "8850338034046", "8936227750294", "8934677000327", "8934677000334"]</t>
        </is>
      </c>
      <c r="N1049" s="7" t="n"/>
    </row>
    <row r="1050">
      <c r="A1050" s="7" t="inlineStr">
        <is>
          <t>NSG-ALL-1055</t>
        </is>
      </c>
      <c r="B1050" s="7" t="inlineStr">
        <is>
          <t>all</t>
        </is>
      </c>
      <c r="C1050" s="7" t="inlineStr">
        <is>
          <t>benchmark_raw</t>
        </is>
      </c>
      <c r="D1050" s="7" t="inlineStr">
        <is>
          <t>bánh phồng tôm</t>
        </is>
      </c>
      <c r="E1050" s="7" t="inlineStr">
        <is>
          <t>keyword</t>
        </is>
      </c>
      <c r="F1050" s="7" t="n">
        <v>343</v>
      </c>
      <c r="G1050" s="7" t="n">
        <v>20</v>
      </c>
      <c r="H1050" s="7" t="n">
        <v>8</v>
      </c>
      <c r="I1050" s="7" t="n">
        <v>5</v>
      </c>
      <c r="J1050" s="7" t="n">
        <v>7</v>
      </c>
      <c r="K1050" s="7" t="n">
        <v>6</v>
      </c>
      <c r="L1050" s="7" t="n">
        <v>40</v>
      </c>
      <c r="M1050" s="7" t="inlineStr">
        <is>
          <t>["8934863379725", "8934863328624", "8934863379114", "8934746014323", "8934746054794", "8934746017218", "8934746054800", "0400206970006", "8934746012329", "8934746055753", "8934746055760", "8935302600745", "8936077110309", "8936077112983", "8934863502147", "8934678040032", "8934678040018", "8934678040025", "8936079390587", "8936079390853"]</t>
        </is>
      </c>
      <c r="N1050" s="7" t="n"/>
    </row>
    <row r="1051">
      <c r="A1051" s="7" t="inlineStr">
        <is>
          <t>NSG-ALL-1056</t>
        </is>
      </c>
      <c r="B1051" s="7" t="inlineStr">
        <is>
          <t>all</t>
        </is>
      </c>
      <c r="C1051" s="7" t="inlineStr">
        <is>
          <t>benchmark_raw</t>
        </is>
      </c>
      <c r="D1051" s="7" t="inlineStr">
        <is>
          <t>tương</t>
        </is>
      </c>
      <c r="E1051" s="7" t="inlineStr">
        <is>
          <t>keyword</t>
        </is>
      </c>
      <c r="F1051" s="7" t="n">
        <v>565</v>
      </c>
      <c r="G1051" s="7" t="n">
        <v>20</v>
      </c>
      <c r="H1051" s="7" t="n">
        <v>2</v>
      </c>
      <c r="I1051" s="7" t="n">
        <v>1</v>
      </c>
      <c r="J1051" s="7" t="n">
        <v>17</v>
      </c>
      <c r="K1051" s="7" t="n">
        <v>14</v>
      </c>
      <c r="L1051" s="7" t="n">
        <v>10</v>
      </c>
      <c r="M1051" s="7" t="inlineStr">
        <is>
          <t>["8936049050824", "8934637513362", "8936049050831", "8934637514925", "8850343000012", "8934637211541", "8936136164083", "8936221040117", "8936049051432", "8936236472071", "8936035103084", "8936221040100", "8934637212531", "8936136163925", "8935311120869", "8934637514758", "8934637514215", "8936017364113", "8934637011523", "8934637515199"]</t>
        </is>
      </c>
      <c r="N1051" s="7" t="n"/>
    </row>
    <row r="1052">
      <c r="A1052" s="7" t="inlineStr">
        <is>
          <t>NSG-ALL-1057</t>
        </is>
      </c>
      <c r="B1052" s="7" t="inlineStr">
        <is>
          <t>all</t>
        </is>
      </c>
      <c r="C1052" s="7" t="inlineStr">
        <is>
          <t>benchmark_raw</t>
        </is>
      </c>
      <c r="D1052" s="7" t="inlineStr">
        <is>
          <t>bột bắp</t>
        </is>
      </c>
      <c r="E1052" s="7" t="inlineStr">
        <is>
          <t>keyword</t>
        </is>
      </c>
      <c r="F1052" s="7" t="n">
        <v>305</v>
      </c>
      <c r="G1052" s="7" t="n">
        <v>20</v>
      </c>
      <c r="H1052" s="7" t="n">
        <v>3</v>
      </c>
      <c r="I1052" s="7" t="n">
        <v>2</v>
      </c>
      <c r="J1052" s="7" t="n">
        <v>15</v>
      </c>
      <c r="K1052" s="7" t="n">
        <v>17</v>
      </c>
      <c r="L1052" s="7" t="n">
        <v>15</v>
      </c>
      <c r="M1052" s="7" t="inlineStr">
        <is>
          <t>["8936231190154", "8934734092036", "8934777200412", "8936049050930", "8935036200167", "8935036200518", "8935036200044", "8936013740652", "8801045010137", "8936049050992", "8859405943090", "8934734232104", "8934777201112", "8936049052286", "8935039513264", "8934863209428", "8934734102100", "8935011805653", "8934777981243", "8935039514247"]</t>
        </is>
      </c>
      <c r="N1052" s="7" t="n"/>
    </row>
    <row r="1053">
      <c r="A1053" s="7" t="inlineStr">
        <is>
          <t>NSG-ALL-1058</t>
        </is>
      </c>
      <c r="B1053" s="7" t="inlineStr">
        <is>
          <t>all</t>
        </is>
      </c>
      <c r="C1053" s="7" t="inlineStr">
        <is>
          <t>benchmark_raw</t>
        </is>
      </c>
      <c r="D1053" s="7" t="inlineStr">
        <is>
          <t>cá phi lê</t>
        </is>
      </c>
      <c r="E1053" s="7" t="inlineStr">
        <is>
          <t>keyword</t>
        </is>
      </c>
      <c r="F1053" s="7" t="n">
        <v>366</v>
      </c>
      <c r="G1053" s="7" t="n">
        <v>20</v>
      </c>
      <c r="H1053" s="7" t="n">
        <v>11</v>
      </c>
      <c r="I1053" s="7" t="n">
        <v>0</v>
      </c>
      <c r="J1053" s="7" t="n">
        <v>9</v>
      </c>
      <c r="K1053" s="7" t="n">
        <v>5</v>
      </c>
      <c r="L1053" s="7" t="n">
        <v>55</v>
      </c>
      <c r="M1053" s="7" t="inlineStr">
        <is>
          <t>["2039370000004", "2287340000008", "2315380000006", "8938511708639", "2275480000002", "2070070000000", "8936013234144", "8935275600568", "2262280000004", "2082590000002", "8938509558086", "8935275600223", "2253100000007", "8936149340047", "8936149340481", "8936149340061", "8936149340368", "2294600000005", "2294610000002", "7033352328242"]</t>
        </is>
      </c>
      <c r="N1053" s="7" t="n"/>
    </row>
    <row r="1054">
      <c r="A1054" s="7" t="inlineStr">
        <is>
          <t>NSG-ALL-1059</t>
        </is>
      </c>
      <c r="B1054" s="7" t="inlineStr">
        <is>
          <t>all</t>
        </is>
      </c>
      <c r="C1054" s="7" t="inlineStr">
        <is>
          <t>benchmark_raw</t>
        </is>
      </c>
      <c r="D1054" s="7" t="inlineStr">
        <is>
          <t>fresh</t>
        </is>
      </c>
      <c r="E1054" s="7" t="inlineStr">
        <is>
          <t>keyword</t>
        </is>
      </c>
      <c r="F1054" s="7" t="n">
        <v>617</v>
      </c>
      <c r="G1054" s="7" t="n">
        <v>20</v>
      </c>
      <c r="H1054" s="7" t="n">
        <v>0</v>
      </c>
      <c r="I1054" s="7" t="n">
        <v>0</v>
      </c>
      <c r="J1054" s="7" t="n">
        <v>20</v>
      </c>
      <c r="K1054" s="7" t="n">
        <v>20</v>
      </c>
      <c r="L1054" s="7" t="n">
        <v>0</v>
      </c>
      <c r="M1054" s="7" t="inlineStr">
        <is>
          <t>["2204450000001", "2252090000004", "8936231020499", "0400279830009", "8936204034140", "8936138400905", "2204490000009", "2288710000000", "8936117050008", "8936204033013", "8936204034119", "8936049694028", "8936204034126", "2252050000006", "8936204034157", "2204150000004", "8936049694608", "8936204030876", "2288700000003", "8938535604436"]</t>
        </is>
      </c>
      <c r="N1054" s="7" t="n"/>
    </row>
    <row r="1055">
      <c r="A1055" s="7" t="inlineStr">
        <is>
          <t>NSG-ALL-1060</t>
        </is>
      </c>
      <c r="B1055" s="7" t="inlineStr">
        <is>
          <t>all</t>
        </is>
      </c>
      <c r="C1055" s="7" t="inlineStr">
        <is>
          <t>benchmark_raw</t>
        </is>
      </c>
      <c r="D1055" s="7" t="inlineStr">
        <is>
          <t>nước xả comfort</t>
        </is>
      </c>
      <c r="E1055" s="7" t="inlineStr">
        <is>
          <t>keyword_ai</t>
        </is>
      </c>
      <c r="F1055" s="7" t="n">
        <v>582</v>
      </c>
      <c r="G1055" s="7" t="n">
        <v>20</v>
      </c>
      <c r="H1055" s="7" t="n">
        <v>13</v>
      </c>
      <c r="I1055" s="7" t="n">
        <v>0</v>
      </c>
      <c r="J1055" s="7" t="n">
        <v>7</v>
      </c>
      <c r="K1055" s="7" t="n">
        <v>7</v>
      </c>
      <c r="L1055" s="7" t="n">
        <v>65</v>
      </c>
      <c r="M1055" s="7" t="inlineStr">
        <is>
          <t>["8934868188155", "8851932187985", "8851932188005", "8851932188012", "8934868198642", "8934868174332", "8934868174325", "8934868172901", "8934868201106", "8934868201120", "8934868151456", "8934868188131", "8934868150398", "8934868188162", "8934868165934", "8934868172970", "8934868165927", "8934868172963", "8934868173038", "8934868173007"]</t>
        </is>
      </c>
      <c r="N1055" s="7" t="n"/>
    </row>
    <row r="1056">
      <c r="A1056" s="7" t="inlineStr">
        <is>
          <t>NSG-ALL-1061</t>
        </is>
      </c>
      <c r="B1056" s="7" t="inlineStr">
        <is>
          <t>all</t>
        </is>
      </c>
      <c r="C1056" s="7" t="inlineStr">
        <is>
          <t>benchmark_raw</t>
        </is>
      </c>
      <c r="D1056" s="7" t="inlineStr">
        <is>
          <t>xylitol</t>
        </is>
      </c>
      <c r="E1056" s="7" t="inlineStr">
        <is>
          <t>keyword</t>
        </is>
      </c>
      <c r="F1056" s="7" t="n">
        <v>351</v>
      </c>
      <c r="G1056" s="7" t="n">
        <v>20</v>
      </c>
      <c r="H1056" s="7" t="n">
        <v>13</v>
      </c>
      <c r="I1056" s="7" t="n">
        <v>6</v>
      </c>
      <c r="J1056" s="7" t="n">
        <v>1</v>
      </c>
      <c r="K1056" s="7" t="n">
        <v>0</v>
      </c>
      <c r="L1056" s="7" t="n">
        <v>65</v>
      </c>
      <c r="M1056" s="7" t="inlineStr">
        <is>
          <t>["8934677013310", "8934677020219", "8934677014515", "8934677013419", "8934677020820", "8934677000372", "8934677047018", "8934677044017", "8934677020318", "8934677000358", "8934677000327", "8934677000334", "8934677000457", "8934677038313", "8934677013112", "8934677020929", "8801062335619", "8934677043010", "8934677040026", "8934677000341"]</t>
        </is>
      </c>
      <c r="N1056" s="7" t="n"/>
    </row>
    <row r="1057">
      <c r="A1057" s="7" t="inlineStr">
        <is>
          <t>NSG-ALL-1062</t>
        </is>
      </c>
      <c r="B1057" s="7" t="inlineStr">
        <is>
          <t>all</t>
        </is>
      </c>
      <c r="C1057" s="7" t="inlineStr">
        <is>
          <t>benchmark_raw</t>
        </is>
      </c>
      <c r="D1057" s="7" t="inlineStr">
        <is>
          <t>sữa chua ít đường</t>
        </is>
      </c>
      <c r="E1057" s="7" t="inlineStr">
        <is>
          <t>keyword</t>
        </is>
      </c>
      <c r="F1057" s="7" t="n">
        <v>651</v>
      </c>
      <c r="G1057" s="7" t="n">
        <v>20</v>
      </c>
      <c r="H1057" s="7" t="n">
        <v>17</v>
      </c>
      <c r="I1057" s="7" t="n">
        <v>0</v>
      </c>
      <c r="J1057" s="7" t="n">
        <v>3</v>
      </c>
      <c r="K1057" s="7" t="n">
        <v>1</v>
      </c>
      <c r="L1057" s="7" t="n">
        <v>85</v>
      </c>
      <c r="M1057" s="7" t="inlineStr">
        <is>
          <t>["8934673303583", "8934673303576", "8934673300964", "8936009793143", "8936009793372", "8935217413508", "8934673613828", "8934673300742", "8938501434050", "8936009793181", "8934673500548", "8936009793365", "8936009793389", "8934673500944", "8934673300940", "8938501434067", "8934673303521", "8938531579059", "8934673701310", "8934673581394"]</t>
        </is>
      </c>
      <c r="N1057" s="7" t="n"/>
    </row>
    <row r="1058">
      <c r="A1058" s="7" t="inlineStr">
        <is>
          <t>NSG-ALL-1063</t>
        </is>
      </c>
      <c r="B1058" s="7" t="inlineStr">
        <is>
          <t>all</t>
        </is>
      </c>
      <c r="C1058" s="7" t="inlineStr">
        <is>
          <t>benchmark_raw</t>
        </is>
      </c>
      <c r="D1058" s="7" t="inlineStr">
        <is>
          <t>khô cá</t>
        </is>
      </c>
      <c r="E1058" s="7" t="inlineStr">
        <is>
          <t>keyword</t>
        </is>
      </c>
      <c r="F1058" s="7" t="n">
        <v>545</v>
      </c>
      <c r="G1058" s="7" t="n">
        <v>20</v>
      </c>
      <c r="H1058" s="7" t="n">
        <v>18</v>
      </c>
      <c r="I1058" s="7" t="n">
        <v>0</v>
      </c>
      <c r="J1058" s="7" t="n">
        <v>2</v>
      </c>
      <c r="K1058" s="7" t="n">
        <v>1</v>
      </c>
      <c r="L1058" s="7" t="n">
        <v>90</v>
      </c>
      <c r="M1058" s="7" t="inlineStr">
        <is>
          <t>["8936202460170", "8936132380111", "8936187610478", "8936024471118", "8936202460057", "8938507179856", "8936202460026", "8936202460255", "8936024471743", "8936024471262", "8935001491491", "8938507179832", "8936024471750", "8938507179849", "8938507179757", "8935067702128", "8935067702111", "8936187610416", "8938509558550", "8938509558567"]</t>
        </is>
      </c>
      <c r="N1058" s="7" t="n"/>
    </row>
    <row r="1059">
      <c r="A1059" s="7" t="inlineStr">
        <is>
          <t>NSG-ALL-1064</t>
        </is>
      </c>
      <c r="B1059" s="7" t="inlineStr">
        <is>
          <t>all</t>
        </is>
      </c>
      <c r="C1059" s="7" t="inlineStr">
        <is>
          <t>benchmark_raw</t>
        </is>
      </c>
      <c r="D1059" s="7" t="inlineStr">
        <is>
          <t>nước giặt comfort</t>
        </is>
      </c>
      <c r="E1059" s="7" t="inlineStr">
        <is>
          <t>keyword</t>
        </is>
      </c>
      <c r="F1059" s="7" t="n">
        <v>1098</v>
      </c>
      <c r="G1059" s="7" t="n">
        <v>20</v>
      </c>
      <c r="H1059" s="7" t="n">
        <v>2</v>
      </c>
      <c r="I1059" s="7" t="n">
        <v>0</v>
      </c>
      <c r="J1059" s="7" t="n">
        <v>18</v>
      </c>
      <c r="K1059" s="7" t="n">
        <v>17</v>
      </c>
      <c r="L1059" s="7" t="n">
        <v>10</v>
      </c>
      <c r="M1059" s="7" t="inlineStr">
        <is>
          <t>["8934868187707", "8934868190394", "8934868159230", "8934868197423", "8934868197461", "8934804048727", "8934637261515", "8935102423544", "4901515118197", "8936210990041", "8934804026831", "8936206350019", "8935015716702", "8936206350064", "8934781109053", "8935049510000", "8935039511086", "8935049510604", "8935039511079", "8938539891054"]</t>
        </is>
      </c>
      <c r="N1059" s="7" t="n"/>
    </row>
    <row r="1060">
      <c r="A1060" s="7" t="inlineStr">
        <is>
          <t>NSG-ALL-1065</t>
        </is>
      </c>
      <c r="B1060" s="7" t="inlineStr">
        <is>
          <t>all</t>
        </is>
      </c>
      <c r="C1060" s="7" t="inlineStr">
        <is>
          <t>benchmark_raw</t>
        </is>
      </c>
      <c r="D1060" s="7" t="inlineStr">
        <is>
          <t>bánh mì sandwich</t>
        </is>
      </c>
      <c r="E1060" s="7" t="inlineStr">
        <is>
          <t>keyword</t>
        </is>
      </c>
      <c r="F1060" s="7" t="n">
        <v>942</v>
      </c>
      <c r="G1060" s="7" t="n">
        <v>20</v>
      </c>
      <c r="H1060" s="7" t="n">
        <v>2</v>
      </c>
      <c r="I1060" s="7" t="n">
        <v>5</v>
      </c>
      <c r="J1060" s="7" t="n">
        <v>13</v>
      </c>
      <c r="K1060" s="7" t="n">
        <v>14</v>
      </c>
      <c r="L1060" s="7" t="n">
        <v>10</v>
      </c>
      <c r="M1060" s="7" t="inlineStr">
        <is>
          <t>["0400316700005", "0400316710004", "0400302010002", "8934609608409", "8938532826015", "0400231130000", "8938532826008", "0400231200000", "0400288820008", "0400307880006", "8936077113690", "0400288830007", "0400313740004", "0400313750003", "0400313720006", "8938511518634", "8938511518627", "0400295730000", "0400295750008", "8934680027083"]</t>
        </is>
      </c>
      <c r="N1060" s="7" t="n"/>
    </row>
    <row r="1061">
      <c r="A1061" s="7" t="inlineStr">
        <is>
          <t>NSG-ALL-1066</t>
        </is>
      </c>
      <c r="B1061" s="7" t="inlineStr">
        <is>
          <t>all</t>
        </is>
      </c>
      <c r="C1061" s="7" t="inlineStr">
        <is>
          <t>benchmark_raw</t>
        </is>
      </c>
      <c r="D1061" s="7" t="inlineStr">
        <is>
          <t>rượu soju</t>
        </is>
      </c>
      <c r="E1061" s="7" t="inlineStr">
        <is>
          <t>keyword</t>
        </is>
      </c>
      <c r="F1061" s="7" t="n">
        <v>279</v>
      </c>
      <c r="G1061" s="7" t="n">
        <v>20</v>
      </c>
      <c r="H1061" s="7" t="n">
        <v>12</v>
      </c>
      <c r="I1061" s="7" t="n">
        <v>1</v>
      </c>
      <c r="J1061" s="7" t="n">
        <v>7</v>
      </c>
      <c r="K1061" s="7" t="n">
        <v>1</v>
      </c>
      <c r="L1061" s="7" t="n">
        <v>60</v>
      </c>
      <c r="M1061" s="7" t="inlineStr">
        <is>
          <t>["8801048921003", "8801056053000", "8801048178308", "8801048178018", "8801048181292", "8801147123667", "8801048101023", "8801100129729", "8801048181445", "8801147124183", "8802340112175", "8801100130213", "8801100128906", "8801100128845", "8802340112168", "8801030000396", "8802340112151", "8801152233801", "8934769105015", "8809056360210"]</t>
        </is>
      </c>
      <c r="N1061" s="7" t="n"/>
    </row>
    <row r="1062">
      <c r="A1062" s="7" t="inlineStr">
        <is>
          <t>NSG-ALL-1067</t>
        </is>
      </c>
      <c r="B1062" s="7" t="inlineStr">
        <is>
          <t>all</t>
        </is>
      </c>
      <c r="C1062" s="7" t="inlineStr">
        <is>
          <t>benchmark_raw</t>
        </is>
      </c>
      <c r="D1062" s="7" t="inlineStr">
        <is>
          <t>kem đánh răng trẻ em</t>
        </is>
      </c>
      <c r="E1062" s="7" t="inlineStr">
        <is>
          <t>keyword</t>
        </is>
      </c>
      <c r="F1062" s="7" t="n">
        <v>473</v>
      </c>
      <c r="G1062" s="7" t="n">
        <v>20</v>
      </c>
      <c r="H1062" s="7" t="n">
        <v>12</v>
      </c>
      <c r="I1062" s="7" t="n">
        <v>1</v>
      </c>
      <c r="J1062" s="7" t="n">
        <v>7</v>
      </c>
      <c r="K1062" s="7" t="n">
        <v>2</v>
      </c>
      <c r="L1062" s="7" t="n">
        <v>60</v>
      </c>
      <c r="M1062" s="7" t="inlineStr">
        <is>
          <t>["8809099642762", "4891338003186", "8809099642779", "8809099642793", "8411732105413", "8934839128999", "8934839129002", "3800013510810", "8411732001258", "9555019002107", "8936066511124", "8936066512374", "5000347026720", "8934868197263", "3800013510919", "8934839131791", "9555019004866", "8934839131807", "8850090113164", "8992695705167"]</t>
        </is>
      </c>
      <c r="N1062" s="7" t="n"/>
    </row>
    <row r="1063">
      <c r="A1063" s="7" t="inlineStr">
        <is>
          <t>NSG-ALL-1068</t>
        </is>
      </c>
      <c r="B1063" s="7" t="inlineStr">
        <is>
          <t>all</t>
        </is>
      </c>
      <c r="C1063" s="7" t="inlineStr">
        <is>
          <t>benchmark_raw</t>
        </is>
      </c>
      <c r="D1063" s="7" t="inlineStr">
        <is>
          <t>phô mai con bò cười</t>
        </is>
      </c>
      <c r="E1063" s="7" t="inlineStr">
        <is>
          <t>keyword</t>
        </is>
      </c>
      <c r="F1063" s="7" t="n">
        <v>377</v>
      </c>
      <c r="G1063" s="7" t="n">
        <v>20</v>
      </c>
      <c r="H1063" s="7" t="n">
        <v>11</v>
      </c>
      <c r="I1063" s="7" t="n">
        <v>3</v>
      </c>
      <c r="J1063" s="7" t="n">
        <v>6</v>
      </c>
      <c r="K1063" s="7" t="n">
        <v>4</v>
      </c>
      <c r="L1063" s="7" t="n">
        <v>55</v>
      </c>
      <c r="M1063" s="7" t="inlineStr">
        <is>
          <t>["3073780970150", "3073781212655", "3073781212679", "3073781212693", "3073781224528", "3073781210392", "3073781154375", "3073781154351", "3073781153859", "3073781153873", "3073781110685", "8716605001213", "6223000717486", "5704025037465", "3412290023800", "5701215042780", "3412290040715", "4903308010107", "9415007014843", "4014500028859"]</t>
        </is>
      </c>
      <c r="N1063" s="7" t="n"/>
    </row>
    <row r="1064">
      <c r="A1064" s="8" t="inlineStr">
        <is>
          <t>NSG-ALL-1069</t>
        </is>
      </c>
      <c r="B1064" s="8" t="inlineStr">
        <is>
          <t>all</t>
        </is>
      </c>
      <c r="C1064" s="8" t="inlineStr">
        <is>
          <t>benchmark_raw</t>
        </is>
      </c>
      <c r="D1064" s="8" t="inlineStr">
        <is>
          <t>cá saba</t>
        </is>
      </c>
      <c r="E1064" s="8" t="inlineStr">
        <is>
          <t>keyword</t>
        </is>
      </c>
      <c r="F1064" s="8" t="n">
        <v>255</v>
      </c>
      <c r="G1064" s="8" t="n">
        <v>10</v>
      </c>
      <c r="H1064" s="8" t="n">
        <v>10</v>
      </c>
      <c r="I1064" s="8" t="n">
        <v>0</v>
      </c>
      <c r="J1064" s="8" t="n">
        <v>0</v>
      </c>
      <c r="K1064" s="8" t="n">
        <v>0</v>
      </c>
      <c r="L1064" s="8" t="n">
        <v>100</v>
      </c>
      <c r="M1064" s="8" t="inlineStr">
        <is>
          <t>["2297270000009", "8935275600643", "8938545409045", "8938500810770", "8935275600575", "8936013232089", "8936013232072", "8935275600568", "8935275600582", "8936013231372"]</t>
        </is>
      </c>
      <c r="N1064" s="8" t="n"/>
    </row>
    <row r="1065">
      <c r="A1065" s="7" t="inlineStr">
        <is>
          <t>NSG-ALL-1070</t>
        </is>
      </c>
      <c r="B1065" s="7" t="inlineStr">
        <is>
          <t>all</t>
        </is>
      </c>
      <c r="C1065" s="7" t="inlineStr">
        <is>
          <t>benchmark_raw</t>
        </is>
      </c>
      <c r="D1065" s="7" t="inlineStr">
        <is>
          <t>khăn giấy hộp</t>
        </is>
      </c>
      <c r="E1065" s="7" t="inlineStr">
        <is>
          <t>keyword_ai</t>
        </is>
      </c>
      <c r="F1065" s="7" t="n">
        <v>390</v>
      </c>
      <c r="G1065" s="7" t="n">
        <v>20</v>
      </c>
      <c r="H1065" s="7" t="n">
        <v>5</v>
      </c>
      <c r="I1065" s="7" t="n">
        <v>0</v>
      </c>
      <c r="J1065" s="7" t="n">
        <v>15</v>
      </c>
      <c r="K1065" s="7" t="n">
        <v>7</v>
      </c>
      <c r="L1065" s="7" t="n">
        <v>25</v>
      </c>
      <c r="M1065" s="7" t="inlineStr">
        <is>
          <t>["8934964122541", "8935250402583", "8935275211542", "8935275211504", "8935275211528", "8936020761121", "8938507729662", "8934964124514", "8938507729563", "8936017991098", "8936113380475", "4897024513021", "8935018801627", "8936020760094", "8936020575698", "8936020760377", "8935250402019", "8936020760308", "4897024519276", "8936020760025"]</t>
        </is>
      </c>
      <c r="N1065" s="7" t="n"/>
    </row>
    <row r="1066">
      <c r="A1066" s="7" t="inlineStr">
        <is>
          <t>NSG-ALL-1071</t>
        </is>
      </c>
      <c r="B1066" s="7" t="inlineStr">
        <is>
          <t>all</t>
        </is>
      </c>
      <c r="C1066" s="7" t="inlineStr">
        <is>
          <t>benchmark_raw</t>
        </is>
      </c>
      <c r="D1066" s="7" t="inlineStr">
        <is>
          <t>sushi</t>
        </is>
      </c>
      <c r="E1066" s="7" t="inlineStr">
        <is>
          <t>keyword</t>
        </is>
      </c>
      <c r="F1066" s="7" t="n">
        <v>324</v>
      </c>
      <c r="G1066" s="7" t="n">
        <v>20</v>
      </c>
      <c r="H1066" s="7" t="n">
        <v>16</v>
      </c>
      <c r="I1066" s="7" t="n">
        <v>2</v>
      </c>
      <c r="J1066" s="7" t="n">
        <v>2</v>
      </c>
      <c r="K1066" s="7" t="n">
        <v>0</v>
      </c>
      <c r="L1066" s="7" t="n">
        <v>80</v>
      </c>
      <c r="M1066" s="7" t="inlineStr">
        <is>
          <t>["4901515009242", "8850199586722", "4901515118807", "0400283520002", "0400283500004", "0400304860001", "0400318370008", "0400245520002", "0400283710007", "0400295140007", "0400283720006", "0400295300005", "8935337530741", "4905596150787", "0400241220005", "6976693303558", "8809448391013", "0400295290009", "0400270590001", "0400241830006"]</t>
        </is>
      </c>
      <c r="N1066" s="7" t="n"/>
    </row>
    <row r="1067">
      <c r="A1067" s="7" t="inlineStr">
        <is>
          <t>NSG-ALL-1072</t>
        </is>
      </c>
      <c r="B1067" s="7" t="inlineStr">
        <is>
          <t>all</t>
        </is>
      </c>
      <c r="C1067" s="7" t="inlineStr">
        <is>
          <t>benchmark_raw</t>
        </is>
      </c>
      <c r="D1067" s="7" t="inlineStr">
        <is>
          <t>ocean</t>
        </is>
      </c>
      <c r="E1067" s="7" t="inlineStr">
        <is>
          <t>keyword</t>
        </is>
      </c>
      <c r="F1067" s="7" t="n">
        <v>330</v>
      </c>
      <c r="G1067" s="7" t="n">
        <v>20</v>
      </c>
      <c r="H1067" s="7" t="n">
        <v>11</v>
      </c>
      <c r="I1067" s="7" t="n">
        <v>6</v>
      </c>
      <c r="J1067" s="7" t="n">
        <v>3</v>
      </c>
      <c r="K1067" s="7" t="n">
        <v>0</v>
      </c>
      <c r="L1067" s="7" t="n">
        <v>55</v>
      </c>
      <c r="M1067" s="7" t="inlineStr">
        <is>
          <t>["0031200001689", "0031200001597", "0031200004130", "8935275600582", "8850222216459", "8850222003912", "8850222000591", "8850222114526", "8850222011153", "8936087591532", "8850222004995", "6948015734692", "8850222131691", "8850222006203", "8936087591518", "8850222115509", "8850222235092", "8850222003653", "8850222000379", "8850222113697"]</t>
        </is>
      </c>
      <c r="N1067" s="7" t="n"/>
    </row>
    <row r="1068">
      <c r="A1068" s="7" t="inlineStr">
        <is>
          <t>NSG-ALL-1073</t>
        </is>
      </c>
      <c r="B1068" s="7" t="inlineStr">
        <is>
          <t>all</t>
        </is>
      </c>
      <c r="C1068" s="7" t="inlineStr">
        <is>
          <t>benchmark_raw</t>
        </is>
      </c>
      <c r="D1068" s="7" t="inlineStr">
        <is>
          <t>trà cozy</t>
        </is>
      </c>
      <c r="E1068" s="7" t="inlineStr">
        <is>
          <t>keyword</t>
        </is>
      </c>
      <c r="F1068" s="7" t="n">
        <v>300</v>
      </c>
      <c r="G1068" s="7" t="n">
        <v>20</v>
      </c>
      <c r="H1068" s="7" t="n">
        <v>19</v>
      </c>
      <c r="I1068" s="7" t="n">
        <v>0</v>
      </c>
      <c r="J1068" s="7" t="n">
        <v>1</v>
      </c>
      <c r="K1068" s="7" t="n">
        <v>0</v>
      </c>
      <c r="L1068" s="7" t="n">
        <v>95</v>
      </c>
      <c r="M1068" s="7" t="inlineStr">
        <is>
          <t>["8936010530447", "8936010531109", "8936010530041", "8936010530775", "8936010530409", "8936010531086", "8936010530744", "8936010530911", "8936010530096", "8936010530102", "8936010530317", "8936010530010", "8936010530713", "8936010531307", "8936010530881", "8936010531161", "8936010530027", "8936010531888", "8936010532069"]</t>
        </is>
      </c>
      <c r="N1068" s="7" t="n"/>
    </row>
    <row r="1069">
      <c r="A1069" s="7" t="inlineStr">
        <is>
          <t>NSG-ALL-1074</t>
        </is>
      </c>
      <c r="B1069" s="7" t="inlineStr">
        <is>
          <t>all</t>
        </is>
      </c>
      <c r="C1069" s="7" t="inlineStr">
        <is>
          <t>benchmark_raw</t>
        </is>
      </c>
      <c r="D1069" s="7" t="inlineStr">
        <is>
          <t>cà tím</t>
        </is>
      </c>
      <c r="E1069" s="7" t="inlineStr">
        <is>
          <t>keyword</t>
        </is>
      </c>
      <c r="F1069" s="7" t="n">
        <v>245</v>
      </c>
      <c r="G1069" s="7" t="n">
        <v>20</v>
      </c>
      <c r="H1069" s="7" t="n">
        <v>6</v>
      </c>
      <c r="I1069" s="7" t="n">
        <v>0</v>
      </c>
      <c r="J1069" s="7" t="n">
        <v>14</v>
      </c>
      <c r="K1069" s="7" t="n">
        <v>0</v>
      </c>
      <c r="L1069" s="7" t="n">
        <v>30</v>
      </c>
      <c r="M1069" s="7" t="inlineStr">
        <is>
          <t>["2292170000005", "8935040100194", "8935040100132", "8935256611279", "8936114401278", "8936200652751"]</t>
        </is>
      </c>
      <c r="N1069" s="7" t="n"/>
    </row>
    <row r="1070">
      <c r="A1070" s="7" t="inlineStr">
        <is>
          <t>NSG-ALL-1075</t>
        </is>
      </c>
      <c r="B1070" s="7" t="inlineStr">
        <is>
          <t>all</t>
        </is>
      </c>
      <c r="C1070" s="7" t="inlineStr">
        <is>
          <t>benchmark_raw</t>
        </is>
      </c>
      <c r="D1070" s="7" t="inlineStr">
        <is>
          <t>mì mama</t>
        </is>
      </c>
      <c r="E1070" s="7" t="inlineStr">
        <is>
          <t>keyword</t>
        </is>
      </c>
      <c r="F1070" s="7" t="n">
        <v>298</v>
      </c>
      <c r="G1070" s="7" t="n">
        <v>20</v>
      </c>
      <c r="H1070" s="7" t="n">
        <v>10</v>
      </c>
      <c r="I1070" s="7" t="n">
        <v>0</v>
      </c>
      <c r="J1070" s="7" t="n">
        <v>10</v>
      </c>
      <c r="K1070" s="7" t="n">
        <v>10</v>
      </c>
      <c r="L1070" s="7" t="n">
        <v>50</v>
      </c>
      <c r="M1070" s="7" t="inlineStr">
        <is>
          <t>["8850987128585", "8850987101489", "8850987101090", "8850987141478", "8850987141508", "8850987101472", "8850987128301", "8850987101182", "8850987101014", "8850987101021", "8936049051722", "8936049053061", "8936221042463", "8934563653132", "8936221041794", "8934563169183", "8936221041800", "8934563168179", "8936071070265", "8935311100335"]</t>
        </is>
      </c>
      <c r="N1070" s="7" t="n"/>
    </row>
    <row r="1071">
      <c r="A1071" s="7" t="inlineStr">
        <is>
          <t>NSG-ALL-1076</t>
        </is>
      </c>
      <c r="B1071" s="7" t="inlineStr">
        <is>
          <t>all</t>
        </is>
      </c>
      <c r="C1071" s="7" t="inlineStr">
        <is>
          <t>benchmark_raw</t>
        </is>
      </c>
      <c r="D1071" s="7" t="inlineStr">
        <is>
          <t>bánh chocopie</t>
        </is>
      </c>
      <c r="E1071" s="7" t="inlineStr">
        <is>
          <t>keyword</t>
        </is>
      </c>
      <c r="F1071" s="7" t="n">
        <v>316</v>
      </c>
      <c r="G1071" s="7" t="n">
        <v>20</v>
      </c>
      <c r="H1071" s="7" t="n">
        <v>16</v>
      </c>
      <c r="I1071" s="7" t="n">
        <v>0</v>
      </c>
      <c r="J1071" s="7" t="n">
        <v>4</v>
      </c>
      <c r="K1071" s="7" t="n">
        <v>1</v>
      </c>
      <c r="L1071" s="7" t="n">
        <v>80</v>
      </c>
      <c r="M1071" s="7" t="inlineStr">
        <is>
          <t>["8801062273355", "8936036020380", "8936036020403", "8936036028461", "8801062273331", "8936036020373", "8801204204407", "8936036025163", "8936029424799", "8936036027488", "8936036025170", "8936029424751", "8936036029697", "8801062273317", "8936029424317", "8936029426588", "8801062273294"]</t>
        </is>
      </c>
      <c r="N1071" s="7" t="n"/>
    </row>
    <row r="1072">
      <c r="A1072" s="7" t="inlineStr">
        <is>
          <t>NSG-ALL-1077</t>
        </is>
      </c>
      <c r="B1072" s="7" t="inlineStr">
        <is>
          <t>all</t>
        </is>
      </c>
      <c r="C1072" s="7" t="inlineStr">
        <is>
          <t>benchmark_raw</t>
        </is>
      </c>
      <c r="D1072" s="7" t="inlineStr">
        <is>
          <t>nước rửa chén choice l</t>
        </is>
      </c>
      <c r="E1072" s="7" t="inlineStr">
        <is>
          <t>keyword</t>
        </is>
      </c>
      <c r="F1072" s="7" t="n">
        <v>382</v>
      </c>
      <c r="G1072" s="7" t="n">
        <v>20</v>
      </c>
      <c r="H1072" s="7" t="n">
        <v>9</v>
      </c>
      <c r="I1072" s="7" t="n">
        <v>0</v>
      </c>
      <c r="J1072" s="7" t="n">
        <v>11</v>
      </c>
      <c r="K1072" s="7" t="n">
        <v>4</v>
      </c>
      <c r="L1072" s="7" t="n">
        <v>45</v>
      </c>
      <c r="M1072" s="7" t="inlineStr">
        <is>
          <t>["8934669350232", "8934669350386", "8935313002750", "8934669350379", "8934669350256", "8935313002767", "8935313002774", "8935313002798", "8934669350614", "8935136301962", "8935136301665", "8934868182672", "8934868182634", "8934868182610", "8936027440425", "8934868182603"]</t>
        </is>
      </c>
      <c r="N1072" s="7" t="n"/>
    </row>
    <row r="1073">
      <c r="A1073" s="7" t="inlineStr">
        <is>
          <t>NSG-ALL-1078</t>
        </is>
      </c>
      <c r="B1073" s="7" t="inlineStr">
        <is>
          <t>all</t>
        </is>
      </c>
      <c r="C1073" s="7" t="inlineStr">
        <is>
          <t>benchmark_raw</t>
        </is>
      </c>
      <c r="D1073" s="7" t="inlineStr">
        <is>
          <t>bánh karo</t>
        </is>
      </c>
      <c r="E1073" s="7" t="inlineStr">
        <is>
          <t>keyword</t>
        </is>
      </c>
      <c r="F1073" s="7" t="n">
        <v>348</v>
      </c>
      <c r="G1073" s="7" t="n">
        <v>20</v>
      </c>
      <c r="H1073" s="7" t="n">
        <v>5</v>
      </c>
      <c r="I1073" s="7" t="n">
        <v>0</v>
      </c>
      <c r="J1073" s="7" t="n">
        <v>15</v>
      </c>
      <c r="K1073" s="7" t="n">
        <v>14</v>
      </c>
      <c r="L1073" s="7" t="n">
        <v>25</v>
      </c>
      <c r="M1073" s="7" t="inlineStr">
        <is>
          <t>["8936226200400", "8936047448777", "8936226200073", "8938506170892", "8938532962638", "8935347400034", "8935304201032", "8935304200684", "8935347400041", "8935304200646", "8801114142219", "8936049052385", "8935304201018", "8935304200585", "8936049052408", "8935304200622", "8935304200134", "8935304200660", "8935304200165", "8935304200158"]</t>
        </is>
      </c>
      <c r="N1073" s="7" t="n"/>
    </row>
    <row r="1074">
      <c r="A1074" s="7" t="inlineStr">
        <is>
          <t>NSG-ALL-1079</t>
        </is>
      </c>
      <c r="B1074" s="7" t="inlineStr">
        <is>
          <t>all</t>
        </is>
      </c>
      <c r="C1074" s="7" t="inlineStr">
        <is>
          <t>benchmark_raw</t>
        </is>
      </c>
      <c r="D1074" s="7" t="inlineStr">
        <is>
          <t>bột chiên xù</t>
        </is>
      </c>
      <c r="E1074" s="7" t="inlineStr">
        <is>
          <t>keyword</t>
        </is>
      </c>
      <c r="F1074" s="7" t="n">
        <v>336</v>
      </c>
      <c r="G1074" s="7" t="n">
        <v>20</v>
      </c>
      <c r="H1074" s="7" t="n">
        <v>13</v>
      </c>
      <c r="I1074" s="7" t="n">
        <v>5</v>
      </c>
      <c r="J1074" s="7" t="n">
        <v>2</v>
      </c>
      <c r="K1074" s="7" t="n">
        <v>0</v>
      </c>
      <c r="L1074" s="7" t="n">
        <v>65</v>
      </c>
      <c r="M1074" s="7" t="inlineStr">
        <is>
          <t>["8938565452014", "8938565452021", "8938565452007", "8935036280275", "8935036280299", "8934734232104", "8934777981243", "8936013740027", "8936049050930", "8934734102025", "8936049050992", "8935036210043", "8934777980536", "8936049050947", "8934863209428", "8935039513264", "8936049052286", "8934734102100", "8936035103138", "8934777200665"]</t>
        </is>
      </c>
      <c r="N1074" s="7" t="n"/>
    </row>
    <row r="1075">
      <c r="A1075" s="7" t="inlineStr">
        <is>
          <t>NSG-ALL-1080</t>
        </is>
      </c>
      <c r="B1075" s="7" t="inlineStr">
        <is>
          <t>all</t>
        </is>
      </c>
      <c r="C1075" s="7" t="inlineStr">
        <is>
          <t>benchmark_raw</t>
        </is>
      </c>
      <c r="D1075" s="7" t="inlineStr">
        <is>
          <t>móc áo</t>
        </is>
      </c>
      <c r="E1075" s="7" t="inlineStr">
        <is>
          <t>keyword</t>
        </is>
      </c>
      <c r="F1075" s="7" t="n">
        <v>303</v>
      </c>
      <c r="G1075" s="7" t="n">
        <v>20</v>
      </c>
      <c r="H1075" s="7" t="n">
        <v>11</v>
      </c>
      <c r="I1075" s="7" t="n">
        <v>0</v>
      </c>
      <c r="J1075" s="7" t="n">
        <v>9</v>
      </c>
      <c r="K1075" s="7" t="n">
        <v>0</v>
      </c>
      <c r="L1075" s="7" t="n">
        <v>55</v>
      </c>
      <c r="M1075" s="7" t="inlineStr">
        <is>
          <t>["8936060491620", "8936060491613", "8936060491606", "8936039276234", "8936039275657", "8935241701657", "8935275201109", "8935275201086", "8935275201017", "8936036830774", "8936036831320", "8936036831405", "8936039271949", "8936186271687", "8936186271618", "8936063011573"]</t>
        </is>
      </c>
      <c r="N1075" s="7" t="n"/>
    </row>
    <row r="1076">
      <c r="A1076" s="7" t="inlineStr">
        <is>
          <t>NSG-ALL-1081</t>
        </is>
      </c>
      <c r="B1076" s="7" t="inlineStr">
        <is>
          <t>all</t>
        </is>
      </c>
      <c r="C1076" s="7" t="inlineStr">
        <is>
          <t>benchmark_raw</t>
        </is>
      </c>
      <c r="D1076" s="7" t="inlineStr">
        <is>
          <t>muối ớt xanh</t>
        </is>
      </c>
      <c r="E1076" s="7" t="inlineStr">
        <is>
          <t>keyword</t>
        </is>
      </c>
      <c r="F1076" s="7" t="n">
        <v>377</v>
      </c>
      <c r="G1076" s="7" t="n">
        <v>20</v>
      </c>
      <c r="H1076" s="7" t="n">
        <v>8</v>
      </c>
      <c r="I1076" s="7" t="n">
        <v>3</v>
      </c>
      <c r="J1076" s="7" t="n">
        <v>9</v>
      </c>
      <c r="K1076" s="7" t="n">
        <v>0</v>
      </c>
      <c r="L1076" s="7" t="n">
        <v>40</v>
      </c>
      <c r="M1076" s="7" t="inlineStr">
        <is>
          <t>["8936079280864", "8936221043545", "8936006344645", "8934564100826", "8935002800636", "8936082340104", "8936076452080", "8936051091105", "8936079281861", "8936076454626", "8936079284831", "8934803044829", "8936079282448", "8936079287269", "8936079280819", "8936079282417", "8936046120056", "8936079287252", "8936051091051", "8936051091068"]</t>
        </is>
      </c>
      <c r="N1076" s="7" t="n"/>
    </row>
    <row r="1077">
      <c r="A1077" s="7" t="inlineStr">
        <is>
          <t>NSG-ALL-1082</t>
        </is>
      </c>
      <c r="B1077" s="7" t="inlineStr">
        <is>
          <t>all</t>
        </is>
      </c>
      <c r="C1077" s="7" t="inlineStr">
        <is>
          <t>benchmark_raw</t>
        </is>
      </c>
      <c r="D1077" s="7" t="inlineStr">
        <is>
          <t>phô mai mascarpone</t>
        </is>
      </c>
      <c r="E1077" s="7" t="inlineStr">
        <is>
          <t>keyword_ai</t>
        </is>
      </c>
      <c r="F1077" s="7" t="n">
        <v>728</v>
      </c>
      <c r="G1077" s="7" t="n">
        <v>20</v>
      </c>
      <c r="H1077" s="7" t="n">
        <v>2</v>
      </c>
      <c r="I1077" s="7" t="n">
        <v>4</v>
      </c>
      <c r="J1077" s="7" t="n">
        <v>14</v>
      </c>
      <c r="K1077" s="7" t="n">
        <v>12</v>
      </c>
      <c r="L1077" s="7" t="n">
        <v>10</v>
      </c>
      <c r="M1077" s="7" t="inlineStr">
        <is>
          <t>["9414997006661", "5704025037465", "8716605001213", "8436039431492", "5711953091940", "8935128782465", "0030900111308", "9415007018728", "5701215042773", "8716605001022", "8002503202549", "5704025036062", "8936005873658", "3412290023800", "8936040981561", "3412290040715", "6223000717486", "4903308014402", "5701215042780", "8935128711007"]</t>
        </is>
      </c>
      <c r="N1077" s="7" t="n"/>
    </row>
    <row r="1078">
      <c r="A1078" s="7" t="inlineStr">
        <is>
          <t>NSG-ALL-1083</t>
        </is>
      </c>
      <c r="B1078" s="7" t="inlineStr">
        <is>
          <t>all</t>
        </is>
      </c>
      <c r="C1078" s="7" t="inlineStr">
        <is>
          <t>benchmark_raw</t>
        </is>
      </c>
      <c r="D1078" s="7" t="inlineStr">
        <is>
          <t>fanta</t>
        </is>
      </c>
      <c r="E1078" s="7" t="inlineStr">
        <is>
          <t>keyword</t>
        </is>
      </c>
      <c r="F1078" s="7" t="n">
        <v>300</v>
      </c>
      <c r="G1078" s="7" t="n">
        <v>20</v>
      </c>
      <c r="H1078" s="7" t="n">
        <v>13</v>
      </c>
      <c r="I1078" s="7" t="n">
        <v>5</v>
      </c>
      <c r="J1078" s="7" t="n">
        <v>2</v>
      </c>
      <c r="K1078" s="7" t="n">
        <v>0</v>
      </c>
      <c r="L1078" s="7" t="n">
        <v>65</v>
      </c>
      <c r="M1078" s="7" t="inlineStr">
        <is>
          <t>["8935049502104", "8935049500971", "8935049501671", "4902102035378", "88935049510693", "8935049501466", "8935049510062", "8935049510697", "8935049501572", "8935049501305", "8935049501657", "8935049501589", "8935049501565", "8935049500445", "78935049502363", "28935049502108", "88935049500441", "8935049590699", "18935049502378", "18935049500015"]</t>
        </is>
      </c>
      <c r="N1078" s="7" t="n"/>
    </row>
    <row r="1079">
      <c r="A1079" s="7" t="inlineStr">
        <is>
          <t>NSG-ALL-1084</t>
        </is>
      </c>
      <c r="B1079" s="7" t="inlineStr">
        <is>
          <t>all</t>
        </is>
      </c>
      <c r="C1079" s="7" t="inlineStr">
        <is>
          <t>benchmark_raw</t>
        </is>
      </c>
      <c r="D1079" s="7" t="inlineStr">
        <is>
          <t>tam</t>
        </is>
      </c>
      <c r="E1079" s="7" t="inlineStr">
        <is>
          <t>keyword</t>
        </is>
      </c>
      <c r="F1079" s="7" t="n">
        <v>790</v>
      </c>
      <c r="G1079" s="7" t="n">
        <v>20</v>
      </c>
      <c r="H1079" s="7" t="n">
        <v>10</v>
      </c>
      <c r="I1079" s="7" t="n">
        <v>0</v>
      </c>
      <c r="J1079" s="7" t="n">
        <v>10</v>
      </c>
      <c r="K1079" s="7" t="n">
        <v>4</v>
      </c>
      <c r="L1079" s="7" t="n">
        <v>50</v>
      </c>
      <c r="M1079" s="7" t="inlineStr">
        <is>
          <t>["2088510000008", "2195260000001", "0400256430000", "8936077114574", "0400256440009", "8936221041671", "8936134363037", "8934760139347", "2210930000003", "8936139390229", "8936139390144", "8935241703811", "8936139390328", "8936178583750", "8938505002378", "8936125674395", "8938505002293", "8938505002422", "8938505002248", "2249280000005"]</t>
        </is>
      </c>
      <c r="N1079" s="7" t="n"/>
    </row>
    <row r="1080">
      <c r="A1080" s="7" t="inlineStr">
        <is>
          <t>NSG-ALL-1085</t>
        </is>
      </c>
      <c r="B1080" s="7" t="inlineStr">
        <is>
          <t>all</t>
        </is>
      </c>
      <c r="C1080" s="7" t="inlineStr">
        <is>
          <t>benchmark_raw</t>
        </is>
      </c>
      <c r="D1080" s="7" t="inlineStr">
        <is>
          <t>hạt nêm chay</t>
        </is>
      </c>
      <c r="E1080" s="7" t="inlineStr">
        <is>
          <t>keyword</t>
        </is>
      </c>
      <c r="F1080" s="7" t="n">
        <v>503</v>
      </c>
      <c r="G1080" s="7" t="n">
        <v>20</v>
      </c>
      <c r="H1080" s="7" t="n">
        <v>5</v>
      </c>
      <c r="I1080" s="7" t="n">
        <v>5</v>
      </c>
      <c r="J1080" s="7" t="n">
        <v>10</v>
      </c>
      <c r="K1080" s="7" t="n">
        <v>0</v>
      </c>
      <c r="L1080" s="7" t="n">
        <v>25</v>
      </c>
      <c r="M1080" s="7" t="inlineStr">
        <is>
          <t>["8936134363037", "8936035102742", "8936035102971", "8935039508093", "5901135023245", "8935039507126", "8934804057378", "5901135040051", "8006755401019", "8935039506174", "8936134363112", "8936134363259", "8936035102759", "8935039506761", "8934707012122", "8934707027478", "8936134363266", "8936035102780", "8936134363198", "8935039508239"]</t>
        </is>
      </c>
      <c r="N1080" s="7" t="n"/>
    </row>
    <row r="1081">
      <c r="A1081" s="7" t="inlineStr">
        <is>
          <t>NSG-ALL-1086</t>
        </is>
      </c>
      <c r="B1081" s="7" t="inlineStr">
        <is>
          <t>all</t>
        </is>
      </c>
      <c r="C1081" s="7" t="inlineStr">
        <is>
          <t>benchmark_raw</t>
        </is>
      </c>
      <c r="D1081" s="7" t="inlineStr">
        <is>
          <t>tea plus</t>
        </is>
      </c>
      <c r="E1081" s="7" t="inlineStr">
        <is>
          <t>keyword</t>
        </is>
      </c>
      <c r="F1081" s="7" t="n">
        <v>417</v>
      </c>
      <c r="G1081" s="7" t="n">
        <v>20</v>
      </c>
      <c r="H1081" s="7" t="n">
        <v>14</v>
      </c>
      <c r="I1081" s="7" t="n">
        <v>5</v>
      </c>
      <c r="J1081" s="7" t="n">
        <v>1</v>
      </c>
      <c r="K1081" s="7" t="n">
        <v>0</v>
      </c>
      <c r="L1081" s="7" t="n">
        <v>70</v>
      </c>
      <c r="M1081" s="7" t="inlineStr">
        <is>
          <t>["8934588923555", "8934588870101", "8934588870552", "8934588870118", "8934588443572", "8934588443565", "8934588872112", "8934588870422", "8934588793554", "8934588650550", "8934588870583", "8934588793103", "8934588872587", "8934588870576", "8934588443558", "8934588763106", "8934588873560", "8934588792113", "8934588763557", "8934588870569"]</t>
        </is>
      </c>
      <c r="N1081" s="7" t="n"/>
    </row>
    <row r="1082">
      <c r="A1082" s="7" t="inlineStr">
        <is>
          <t>NSG-ALL-1087</t>
        </is>
      </c>
      <c r="B1082" s="7" t="inlineStr">
        <is>
          <t>all</t>
        </is>
      </c>
      <c r="C1082" s="7" t="inlineStr">
        <is>
          <t>benchmark_raw</t>
        </is>
      </c>
      <c r="D1082" s="7" t="inlineStr">
        <is>
          <t>thịt ba chỉ</t>
        </is>
      </c>
      <c r="E1082" s="7" t="inlineStr">
        <is>
          <t>keyword</t>
        </is>
      </c>
      <c r="F1082" s="7" t="n">
        <v>521</v>
      </c>
      <c r="G1082" s="7" t="n">
        <v>20</v>
      </c>
      <c r="H1082" s="7" t="n">
        <v>7</v>
      </c>
      <c r="I1082" s="7" t="n">
        <v>0</v>
      </c>
      <c r="J1082" s="7" t="n">
        <v>13</v>
      </c>
      <c r="K1082" s="7" t="n">
        <v>10</v>
      </c>
      <c r="L1082" s="7" t="n">
        <v>35</v>
      </c>
      <c r="M1082" s="7" t="inlineStr">
        <is>
          <t>["8936190861850", "8936190862086", "8935347400614", "8936150842127", "8936146441006", "8936146441013", "8936146447923", "8936146447930", "8936150842103", "2220330000008", "8936150840796", "2211780000007", "8936207131723", "8936207132294", "8936207132256", "8936190861461", "2204250000003", "2204150000004", "2204240000006", "8936194975317"]</t>
        </is>
      </c>
      <c r="N1082" s="7" t="n"/>
    </row>
    <row r="1083">
      <c r="A1083" s="7" t="inlineStr">
        <is>
          <t>NSG-ALL-1088</t>
        </is>
      </c>
      <c r="B1083" s="7" t="inlineStr">
        <is>
          <t>all</t>
        </is>
      </c>
      <c r="C1083" s="7" t="inlineStr">
        <is>
          <t>benchmark_raw</t>
        </is>
      </c>
      <c r="D1083" s="7" t="inlineStr">
        <is>
          <t>sữa chua meiji</t>
        </is>
      </c>
      <c r="E1083" s="7" t="inlineStr">
        <is>
          <t>keyword</t>
        </is>
      </c>
      <c r="F1083" s="7" t="n">
        <v>767</v>
      </c>
      <c r="G1083" s="7" t="n">
        <v>20</v>
      </c>
      <c r="H1083" s="7" t="n">
        <v>13</v>
      </c>
      <c r="I1083" s="7" t="n">
        <v>0</v>
      </c>
      <c r="J1083" s="7" t="n">
        <v>7</v>
      </c>
      <c r="K1083" s="7" t="n">
        <v>6</v>
      </c>
      <c r="L1083" s="7" t="n">
        <v>65</v>
      </c>
      <c r="M1083" s="7" t="inlineStr">
        <is>
          <t>["8850329315918", "8850329527236", "8850329527250", "8850329527632", "8850329349678", "8850329022410", "8850329349647", "8850329446148", "8850329446018", "8850329536658", "8850329536238", "8850329536504", "8850329809844", "8934673300179", "8934673314572", "8934673314589", "8935217451029", "8935007147118", "8938503131414", "8934673303583"]</t>
        </is>
      </c>
      <c r="N1083" s="7" t="n"/>
    </row>
    <row r="1084">
      <c r="A1084" s="7" t="inlineStr">
        <is>
          <t>NSG-ALL-1089</t>
        </is>
      </c>
      <c r="B1084" s="7" t="inlineStr">
        <is>
          <t>all</t>
        </is>
      </c>
      <c r="C1084" s="7" t="inlineStr">
        <is>
          <t>benchmark_raw</t>
        </is>
      </c>
      <c r="D1084" s="7" t="inlineStr">
        <is>
          <t>tui rac</t>
        </is>
      </c>
      <c r="E1084" s="7" t="inlineStr">
        <is>
          <t>keyword</t>
        </is>
      </c>
      <c r="F1084" s="7" t="n">
        <v>391</v>
      </c>
      <c r="G1084" s="7" t="n">
        <v>20</v>
      </c>
      <c r="H1084" s="7" t="n">
        <v>6</v>
      </c>
      <c r="I1084" s="7" t="n">
        <v>0</v>
      </c>
      <c r="J1084" s="7" t="n">
        <v>14</v>
      </c>
      <c r="K1084" s="7" t="n">
        <v>14</v>
      </c>
      <c r="L1084" s="7" t="n">
        <v>30</v>
      </c>
      <c r="M1084" s="7" t="inlineStr">
        <is>
          <t>["8935086500613", "8935086500620", "8935086500606", "8935086500644", "8935086500842", "8936236552032", "8936198132136", "8936198132150", "8936198132143", "8936198132167", "8936198132174", "8936198132181", "8935086500637", "8935086500651", "8936236552049", "8936236552025", "8936236552087", "8936236552063", "8936236552056", "8935275208115"]</t>
        </is>
      </c>
      <c r="N1084" s="7" t="n"/>
    </row>
    <row r="1085">
      <c r="A1085" s="7" t="inlineStr">
        <is>
          <t>NSG-ALL-1090</t>
        </is>
      </c>
      <c r="B1085" s="7" t="inlineStr">
        <is>
          <t>all</t>
        </is>
      </c>
      <c r="C1085" s="7" t="inlineStr">
        <is>
          <t>benchmark_raw</t>
        </is>
      </c>
      <c r="D1085" s="7" t="inlineStr">
        <is>
          <t>bánh bao chay</t>
        </is>
      </c>
      <c r="E1085" s="7" t="inlineStr">
        <is>
          <t>keyword</t>
        </is>
      </c>
      <c r="F1085" s="7" t="n">
        <v>1020</v>
      </c>
      <c r="G1085" s="7" t="n">
        <v>20</v>
      </c>
      <c r="H1085" s="7" t="n">
        <v>10</v>
      </c>
      <c r="I1085" s="7" t="n">
        <v>4</v>
      </c>
      <c r="J1085" s="7" t="n">
        <v>6</v>
      </c>
      <c r="K1085" s="7" t="n">
        <v>0</v>
      </c>
      <c r="L1085" s="7" t="n">
        <v>50</v>
      </c>
      <c r="M1085" s="7" t="inlineStr">
        <is>
          <t>["8936021360026", "8936021360156", "8935335402828", "8936021360019", "8935335402811", "8935335401562", "8936077110262", "8936210412178", "8935335401593", "8938502525245", "8935335401579", "8936210411799", "8938502525085", "8938502525092", "8935335401609", "8936077113508", "8936021360040", "8936210411911", "8938502525047", "8938502525078"]</t>
        </is>
      </c>
      <c r="N1085" s="7" t="n"/>
    </row>
    <row r="1086">
      <c r="A1086" s="7" t="inlineStr">
        <is>
          <t>NSG-ALL-1091</t>
        </is>
      </c>
      <c r="B1086" s="7" t="inlineStr">
        <is>
          <t>all</t>
        </is>
      </c>
      <c r="C1086" s="7" t="inlineStr">
        <is>
          <t>benchmark_raw</t>
        </is>
      </c>
      <c r="D1086" s="7" t="inlineStr">
        <is>
          <t>muối tôm</t>
        </is>
      </c>
      <c r="E1086" s="7" t="inlineStr">
        <is>
          <t>keyword</t>
        </is>
      </c>
      <c r="F1086" s="7" t="n">
        <v>287</v>
      </c>
      <c r="G1086" s="7" t="n">
        <v>20</v>
      </c>
      <c r="H1086" s="7" t="n">
        <v>14</v>
      </c>
      <c r="I1086" s="7" t="n">
        <v>0</v>
      </c>
      <c r="J1086" s="7" t="n">
        <v>6</v>
      </c>
      <c r="K1086" s="7" t="n">
        <v>1</v>
      </c>
      <c r="L1086" s="7" t="n">
        <v>70</v>
      </c>
      <c r="M1086" s="7" t="inlineStr">
        <is>
          <t>["8936082340142", "8936079282448", "8936079282462", "8936079284824", "8936079287245", "8936079287238", "8936079280802", "8936051091105", "8936051091068", "8936051091051", "8936006344430", "8934803044829", "8936079284848", "8935063604501", "8936076454596", "8936051091082"]</t>
        </is>
      </c>
      <c r="N1086" s="7" t="n"/>
    </row>
    <row r="1087">
      <c r="A1087" s="7" t="inlineStr">
        <is>
          <t>NSG-ALL-1092</t>
        </is>
      </c>
      <c r="B1087" s="7" t="inlineStr">
        <is>
          <t>all</t>
        </is>
      </c>
      <c r="C1087" s="7" t="inlineStr">
        <is>
          <t>benchmark_raw</t>
        </is>
      </c>
      <c r="D1087" s="7" t="inlineStr">
        <is>
          <t>sữa dalat milk</t>
        </is>
      </c>
      <c r="E1087" s="7" t="inlineStr">
        <is>
          <t>keyword_ai</t>
        </is>
      </c>
      <c r="F1087" s="7" t="n">
        <v>412</v>
      </c>
      <c r="G1087" s="7" t="n">
        <v>20</v>
      </c>
      <c r="H1087" s="7" t="n">
        <v>14</v>
      </c>
      <c r="I1087" s="7" t="n">
        <v>2</v>
      </c>
      <c r="J1087" s="7" t="n">
        <v>4</v>
      </c>
      <c r="K1087" s="7" t="n">
        <v>3</v>
      </c>
      <c r="L1087" s="7" t="n">
        <v>70</v>
      </c>
      <c r="M1087" s="7" t="inlineStr">
        <is>
          <t>["8935318100055", "8938503131414", "8938503131728", "8938503131421", "8938503131056", "8938503131919", "8938503131933", "8938503131452", "18938503131992", "18938503131831", "8938503131957", "18938503131954", "8938503131995", "8938503131674", "8938503131094", "8938503131117", "8850329103003", "8850329183715", "8935217451029", "8934588243110"]</t>
        </is>
      </c>
      <c r="N1087" s="7" t="n"/>
    </row>
    <row r="1088">
      <c r="A1088" s="7" t="inlineStr">
        <is>
          <t>NSG-ALL-1093</t>
        </is>
      </c>
      <c r="B1088" s="7" t="inlineStr">
        <is>
          <t>all</t>
        </is>
      </c>
      <c r="C1088" s="7" t="inlineStr">
        <is>
          <t>benchmark_raw</t>
        </is>
      </c>
      <c r="D1088" s="7" t="inlineStr">
        <is>
          <t>bò úc</t>
        </is>
      </c>
      <c r="E1088" s="7" t="inlineStr">
        <is>
          <t>keyword</t>
        </is>
      </c>
      <c r="F1088" s="7" t="n">
        <v>329</v>
      </c>
      <c r="G1088" s="7" t="n">
        <v>20</v>
      </c>
      <c r="H1088" s="7" t="n">
        <v>14</v>
      </c>
      <c r="I1088" s="7" t="n">
        <v>3</v>
      </c>
      <c r="J1088" s="7" t="n">
        <v>3</v>
      </c>
      <c r="K1088" s="7" t="n">
        <v>2</v>
      </c>
      <c r="L1088" s="7" t="n">
        <v>70</v>
      </c>
      <c r="M1088" s="7" t="inlineStr">
        <is>
          <t>["8936207132034", "8936207132010", "8936207132041", "8936207132195", "8936207132225", "2319130000001", "2306260000001", "2319030000002", "2319090000004", "8935128778468", "8935128778536", "2306250000004", "8935128778390", "2319040000009", "2305980000001", "2305930000006", "2312470000007", "8936190862086", "2305990000008", "2312490000001"]</t>
        </is>
      </c>
      <c r="N1088" s="7" t="n"/>
    </row>
    <row r="1089">
      <c r="A1089" s="7" t="inlineStr">
        <is>
          <t>NSG-ALL-1094</t>
        </is>
      </c>
      <c r="B1089" s="7" t="inlineStr">
        <is>
          <t>all</t>
        </is>
      </c>
      <c r="C1089" s="7" t="inlineStr">
        <is>
          <t>benchmark_raw</t>
        </is>
      </c>
      <c r="D1089" s="7" t="inlineStr">
        <is>
          <t>tra xanh</t>
        </is>
      </c>
      <c r="E1089" s="7" t="inlineStr">
        <is>
          <t>keyword</t>
        </is>
      </c>
      <c r="F1089" s="7" t="n">
        <v>465</v>
      </c>
      <c r="G1089" s="7" t="n">
        <v>20</v>
      </c>
      <c r="H1089" s="7" t="n">
        <v>8</v>
      </c>
      <c r="I1089" s="7" t="n">
        <v>3</v>
      </c>
      <c r="J1089" s="7" t="n">
        <v>9</v>
      </c>
      <c r="K1089" s="7" t="n">
        <v>6</v>
      </c>
      <c r="L1089" s="7" t="n">
        <v>40</v>
      </c>
      <c r="M1089" s="7" t="inlineStr">
        <is>
          <t>["8938557832053", "8938557832008", "8934564600142", "8935328600460", "8935328600491", "8936003726109", "8934564600128", "8935341301528", "8935328600552", "8938502731004", "8938506647196", "8888589723013", "8935137602464", "8935137602426", "8935137602471", "8935328600439", "8935137601122", "8935137601115", "8935328600286", "8935137601740"]</t>
        </is>
      </c>
      <c r="N1089" s="7" t="n"/>
    </row>
    <row r="1090">
      <c r="A1090" s="7" t="inlineStr">
        <is>
          <t>NSG-ALL-1095</t>
        </is>
      </c>
      <c r="B1090" s="7" t="inlineStr">
        <is>
          <t>all</t>
        </is>
      </c>
      <c r="C1090" s="7" t="inlineStr">
        <is>
          <t>benchmark_raw</t>
        </is>
      </c>
      <c r="D1090" s="7" t="inlineStr">
        <is>
          <t>má đùi</t>
        </is>
      </c>
      <c r="E1090" s="7" t="inlineStr">
        <is>
          <t>keyword</t>
        </is>
      </c>
      <c r="F1090" s="7" t="n">
        <v>292</v>
      </c>
      <c r="G1090" s="7" t="n">
        <v>20</v>
      </c>
      <c r="H1090" s="7" t="n">
        <v>7</v>
      </c>
      <c r="I1090" s="7" t="n">
        <v>0</v>
      </c>
      <c r="J1090" s="7" t="n">
        <v>13</v>
      </c>
      <c r="K1090" s="7" t="n">
        <v>0</v>
      </c>
      <c r="L1090" s="7" t="n">
        <v>35</v>
      </c>
      <c r="M1090" s="7" t="inlineStr">
        <is>
          <t>["8936147110277", "8935058973902", "8936209950339", "8936209950353", "8935058909352", "8936209950261", "8936209950292", "8935058907495", "8935058907501", "8936194971005", "8936147110253", "8936209950308", "8936194972064", "8936194970824", "8935319721006", "8936209950315"]</t>
        </is>
      </c>
      <c r="N1090" s="7" t="n"/>
    </row>
    <row r="1091">
      <c r="A1091" s="7" t="inlineStr">
        <is>
          <t>NSG-ALL-1096</t>
        </is>
      </c>
      <c r="B1091" s="7" t="inlineStr">
        <is>
          <t>all</t>
        </is>
      </c>
      <c r="C1091" s="7" t="inlineStr">
        <is>
          <t>benchmark_raw</t>
        </is>
      </c>
      <c r="D1091" s="7" t="inlineStr">
        <is>
          <t>kem đánh răng p/s</t>
        </is>
      </c>
      <c r="E1091" s="7" t="inlineStr">
        <is>
          <t>keyword</t>
        </is>
      </c>
      <c r="F1091" s="7" t="n">
        <v>397</v>
      </c>
      <c r="G1091" s="7" t="n">
        <v>20</v>
      </c>
      <c r="H1091" s="7" t="n">
        <v>15</v>
      </c>
      <c r="I1091" s="7" t="n">
        <v>2</v>
      </c>
      <c r="J1091" s="7" t="n">
        <v>3</v>
      </c>
      <c r="K1091" s="7" t="n">
        <v>0</v>
      </c>
      <c r="L1091" s="7" t="n">
        <v>75</v>
      </c>
      <c r="M1091" s="7" t="inlineStr">
        <is>
          <t>["8934839135676", "8934868195375", "8934839135171", "8934839135256", "8934868502043", "8934868502005", "8934868502029", "8934868502074", "8934839128067", "8934839128142", "8934839128081", "8934868502050", "8934868502036", "8934839135263", "8934839127732", "8934868502067", "8934868502012", "8934839131791", "8934868196716", "8934839128999"]</t>
        </is>
      </c>
      <c r="N1091" s="7" t="n"/>
    </row>
    <row r="1092">
      <c r="A1092" s="7" t="inlineStr">
        <is>
          <t>NSG-ALL-1097</t>
        </is>
      </c>
      <c r="B1092" s="7" t="inlineStr">
        <is>
          <t>all</t>
        </is>
      </c>
      <c r="C1092" s="7" t="inlineStr">
        <is>
          <t>benchmark_raw</t>
        </is>
      </c>
      <c r="D1092" s="7" t="inlineStr">
        <is>
          <t>đầu cá hồi</t>
        </is>
      </c>
      <c r="E1092" s="7" t="inlineStr">
        <is>
          <t>keyword_ai</t>
        </is>
      </c>
      <c r="F1092" s="7" t="n">
        <v>238</v>
      </c>
      <c r="G1092" s="7" t="n">
        <v>20</v>
      </c>
      <c r="H1092" s="7" t="n">
        <v>3</v>
      </c>
      <c r="I1092" s="7" t="n">
        <v>0</v>
      </c>
      <c r="J1092" s="7" t="n">
        <v>17</v>
      </c>
      <c r="K1092" s="7" t="n">
        <v>0</v>
      </c>
      <c r="L1092" s="7" t="n">
        <v>15</v>
      </c>
      <c r="M1092" s="7" t="inlineStr">
        <is>
          <t>["2275490000009", "2262280000004", "8936234610109"]</t>
        </is>
      </c>
      <c r="N1092" s="7" t="n"/>
    </row>
    <row r="1093">
      <c r="A1093" s="7" t="inlineStr">
        <is>
          <t>NSG-ALL-1098</t>
        </is>
      </c>
      <c r="B1093" s="7" t="inlineStr">
        <is>
          <t>all</t>
        </is>
      </c>
      <c r="C1093" s="7" t="inlineStr">
        <is>
          <t>benchmark_raw</t>
        </is>
      </c>
      <c r="D1093" s="7" t="inlineStr">
        <is>
          <t>giặt</t>
        </is>
      </c>
      <c r="E1093" s="7" t="inlineStr">
        <is>
          <t>keyword</t>
        </is>
      </c>
      <c r="F1093" s="7" t="n">
        <v>441</v>
      </c>
      <c r="G1093" s="7" t="n">
        <v>20</v>
      </c>
      <c r="H1093" s="7" t="n">
        <v>4</v>
      </c>
      <c r="I1093" s="7" t="n">
        <v>1</v>
      </c>
      <c r="J1093" s="7" t="n">
        <v>15</v>
      </c>
      <c r="K1093" s="7" t="n">
        <v>11</v>
      </c>
      <c r="L1093" s="7" t="n">
        <v>20</v>
      </c>
      <c r="M1093" s="7" t="inlineStr">
        <is>
          <t>["8934868159230", "8934868197423", "8934868197461", "4987176336996", "4987176336989", "4987176337009", "4987176340290", "4987176340283", "8806325625612", "8806325625162", "8806325625605", "4987176044730", "8806325632337", "8936195101227", "8934868193982", "4987176134691", "4902430454087", "4987176134707", "4902430845212", "4987176132871"]</t>
        </is>
      </c>
      <c r="N1093" s="7" t="n"/>
    </row>
    <row r="1094">
      <c r="A1094" s="7" t="inlineStr">
        <is>
          <t>NSG-ALL-1099</t>
        </is>
      </c>
      <c r="B1094" s="7" t="inlineStr">
        <is>
          <t>all</t>
        </is>
      </c>
      <c r="C1094" s="7" t="inlineStr">
        <is>
          <t>benchmark_raw</t>
        </is>
      </c>
      <c r="D1094" s="7" t="inlineStr">
        <is>
          <t>trà olong</t>
        </is>
      </c>
      <c r="E1094" s="7" t="inlineStr">
        <is>
          <t>keyword</t>
        </is>
      </c>
      <c r="F1094" s="7" t="n">
        <v>388</v>
      </c>
      <c r="G1094" s="7" t="n">
        <v>20</v>
      </c>
      <c r="H1094" s="7" t="n">
        <v>8</v>
      </c>
      <c r="I1094" s="7" t="n">
        <v>3</v>
      </c>
      <c r="J1094" s="7" t="n">
        <v>9</v>
      </c>
      <c r="K1094" s="7" t="n">
        <v>10</v>
      </c>
      <c r="L1094" s="7" t="n">
        <v>40</v>
      </c>
      <c r="M1094" s="7" t="inlineStr">
        <is>
          <t>["8936127796217", "8936010530379", "8935328600095", "18936127796214", "8935137601542", "8934588870118", "8934588650550", "8936003724549", "8938506647196", "8934588870552", "8934588870101", "8934588872112", "8935137602433", "8936106970195", "8936106970539", "8938506647486", "8934588793554", "8934588793103", "8935137603164", "8936048474768"]</t>
        </is>
      </c>
      <c r="N1094" s="7" t="n"/>
    </row>
    <row r="1095">
      <c r="A1095" s="7" t="inlineStr">
        <is>
          <t>NSG-ALL-1100</t>
        </is>
      </c>
      <c r="B1095" s="7" t="inlineStr">
        <is>
          <t>all</t>
        </is>
      </c>
      <c r="C1095" s="7" t="inlineStr">
        <is>
          <t>benchmark_raw</t>
        </is>
      </c>
      <c r="D1095" s="7" t="inlineStr">
        <is>
          <t>siukay</t>
        </is>
      </c>
      <c r="E1095" s="7" t="inlineStr">
        <is>
          <t>keyword</t>
        </is>
      </c>
      <c r="F1095" s="7" t="n">
        <v>227</v>
      </c>
      <c r="G1095" s="7" t="n">
        <v>8</v>
      </c>
      <c r="H1095" s="7" t="n">
        <v>5</v>
      </c>
      <c r="I1095" s="7" t="n">
        <v>0</v>
      </c>
      <c r="J1095" s="7" t="n">
        <v>3</v>
      </c>
      <c r="K1095" s="7" t="n">
        <v>0</v>
      </c>
      <c r="L1095" s="7" t="n">
        <v>62.5</v>
      </c>
      <c r="M1095" s="7" t="inlineStr">
        <is>
          <t>["8934563544201", "8934563116262", "8934563502195", "8934563131258", "0412240830000"]</t>
        </is>
      </c>
      <c r="N1095" s="7" t="n"/>
    </row>
    <row r="1096">
      <c r="A1096" s="7" t="inlineStr">
        <is>
          <t>NSG-ALL-1101</t>
        </is>
      </c>
      <c r="B1096" s="7" t="inlineStr">
        <is>
          <t>all</t>
        </is>
      </c>
      <c r="C1096" s="7" t="inlineStr">
        <is>
          <t>benchmark_raw</t>
        </is>
      </c>
      <c r="D1096" s="7" t="inlineStr">
        <is>
          <t>ly thủy tinh</t>
        </is>
      </c>
      <c r="E1096" s="7" t="inlineStr">
        <is>
          <t>keyword</t>
        </is>
      </c>
      <c r="F1096" s="7" t="n">
        <v>449</v>
      </c>
      <c r="G1096" s="7" t="n">
        <v>20</v>
      </c>
      <c r="H1096" s="7" t="n">
        <v>8</v>
      </c>
      <c r="I1096" s="7" t="n">
        <v>6</v>
      </c>
      <c r="J1096" s="7" t="n">
        <v>6</v>
      </c>
      <c r="K1096" s="7" t="n">
        <v>0</v>
      </c>
      <c r="L1096" s="7" t="n">
        <v>40</v>
      </c>
      <c r="M1096" s="7" t="inlineStr">
        <is>
          <t>["8850222011153", "8935295605697", "8850222000379", "8850222003653", "8935341802254", "8935295605925", "8935295605710", "8850222113697", "8935295600647", "8935295600401", "8935295605932", "8935295605680", "8850222003233", "8850222114526", "8935295605901", "8935295600005", "8935295600463", "8935295600074", "8935295605703", "8850222010613"]</t>
        </is>
      </c>
      <c r="N1096" s="7" t="n"/>
    </row>
    <row r="1097">
      <c r="A1097" s="7" t="inlineStr">
        <is>
          <t>NSG-ALL-1102</t>
        </is>
      </c>
      <c r="B1097" s="7" t="inlineStr">
        <is>
          <t>all</t>
        </is>
      </c>
      <c r="C1097" s="7" t="inlineStr">
        <is>
          <t>benchmark_raw</t>
        </is>
      </c>
      <c r="D1097" s="7" t="inlineStr">
        <is>
          <t>giấy a4</t>
        </is>
      </c>
      <c r="E1097" s="7" t="inlineStr">
        <is>
          <t>keyword_ai</t>
        </is>
      </c>
      <c r="F1097" s="7" t="n">
        <v>304</v>
      </c>
      <c r="G1097" s="7" t="n">
        <v>20</v>
      </c>
      <c r="H1097" s="7" t="n">
        <v>3</v>
      </c>
      <c r="I1097" s="7" t="n">
        <v>0</v>
      </c>
      <c r="J1097" s="7" t="n">
        <v>17</v>
      </c>
      <c r="K1097" s="7" t="n">
        <v>16</v>
      </c>
      <c r="L1097" s="7" t="n">
        <v>15</v>
      </c>
      <c r="M1097" s="7" t="inlineStr">
        <is>
          <t>["8858741710298", "8936141942379", "8936044391328", "8936044397504", "8936044391373", "8936044394145", "8936044398433", "8936044394152", "8936044391342", "6920583833649", "6920583888014", "6976693307969", "6976693307952", "8936044391243", "8936044391250", "8936040451750", "8935318306921", "8991389139004", "8936040459404"]</t>
        </is>
      </c>
      <c r="N1097" s="7" t="n"/>
    </row>
    <row r="1098">
      <c r="A1098" s="7" t="inlineStr">
        <is>
          <t>NSG-ALL-1103</t>
        </is>
      </c>
      <c r="B1098" s="7" t="inlineStr">
        <is>
          <t>all</t>
        </is>
      </c>
      <c r="C1098" s="7" t="inlineStr">
        <is>
          <t>benchmark_raw</t>
        </is>
      </c>
      <c r="D1098" s="7" t="inlineStr">
        <is>
          <t>gà chiên giòn</t>
        </is>
      </c>
      <c r="E1098" s="7" t="inlineStr">
        <is>
          <t>keyword</t>
        </is>
      </c>
      <c r="F1098" s="7" t="n">
        <v>356</v>
      </c>
      <c r="G1098" s="7" t="n">
        <v>20</v>
      </c>
      <c r="H1098" s="7" t="n">
        <v>10</v>
      </c>
      <c r="I1098" s="7" t="n">
        <v>2</v>
      </c>
      <c r="J1098" s="7" t="n">
        <v>8</v>
      </c>
      <c r="K1098" s="7" t="n">
        <v>3</v>
      </c>
      <c r="L1098" s="7" t="n">
        <v>50</v>
      </c>
      <c r="M1098" s="7" t="inlineStr">
        <is>
          <t>["8935319710499", "8935319710130", "8935319712967", "8935319711311", "8935319710505", "8936049050992", "8934777880010", "8935319711267", "8936049052286", "8935319711281", "8934637517209", "8936136168326", "8935304201056", "8936216433528", "8935304201070", "0400275000000", "8936216433016", "0400312170000", "0400312220002", "8935319710482"]</t>
        </is>
      </c>
      <c r="N1098" s="7" t="n"/>
    </row>
    <row r="1099">
      <c r="A1099" s="7" t="inlineStr">
        <is>
          <t>NSG-ALL-1104</t>
        </is>
      </c>
      <c r="B1099" s="7" t="inlineStr">
        <is>
          <t>all</t>
        </is>
      </c>
      <c r="C1099" s="7" t="inlineStr">
        <is>
          <t>benchmark_raw</t>
        </is>
      </c>
      <c r="D1099" s="7" t="inlineStr">
        <is>
          <t>cá basa</t>
        </is>
      </c>
      <c r="E1099" s="7" t="inlineStr">
        <is>
          <t>keyword</t>
        </is>
      </c>
      <c r="F1099" s="7" t="n">
        <v>228</v>
      </c>
      <c r="G1099" s="7" t="n">
        <v>3</v>
      </c>
      <c r="H1099" s="7" t="n">
        <v>2</v>
      </c>
      <c r="I1099" s="7" t="n">
        <v>0</v>
      </c>
      <c r="J1099" s="7" t="n">
        <v>1</v>
      </c>
      <c r="K1099" s="7" t="n">
        <v>14</v>
      </c>
      <c r="L1099" s="7" t="n">
        <v>66.7</v>
      </c>
      <c r="M1099" s="7" t="inlineStr">
        <is>
          <t>["8938500425028", "0400293930006", "0400293920007", "2040830000007", "0400291710006", "8935118500017", "8935118500024", "8938523699185", "8936185661045", "8938500425011", "8935118500482", "8938500425820", "8936118080011", "8936185661052", "8938500425097", "8936118080080"]</t>
        </is>
      </c>
      <c r="N1099" s="7" t="n"/>
    </row>
    <row r="1100">
      <c r="A1100" s="7" t="inlineStr">
        <is>
          <t>NSG-ALL-1105</t>
        </is>
      </c>
      <c r="B1100" s="7" t="inlineStr">
        <is>
          <t>all</t>
        </is>
      </c>
      <c r="C1100" s="7" t="inlineStr">
        <is>
          <t>benchmark_raw</t>
        </is>
      </c>
      <c r="D1100" s="7" t="inlineStr">
        <is>
          <t>dầu gội palmolive</t>
        </is>
      </c>
      <c r="E1100" s="7" t="inlineStr">
        <is>
          <t>keyword_ai</t>
        </is>
      </c>
      <c r="F1100" s="7" t="n">
        <v>727</v>
      </c>
      <c r="G1100" s="7" t="n">
        <v>20</v>
      </c>
      <c r="H1100" s="7" t="n">
        <v>2</v>
      </c>
      <c r="I1100" s="7" t="n">
        <v>2</v>
      </c>
      <c r="J1100" s="7" t="n">
        <v>16</v>
      </c>
      <c r="K1100" s="7" t="n">
        <v>11</v>
      </c>
      <c r="L1100" s="7" t="n">
        <v>10</v>
      </c>
      <c r="M1100" s="7" t="inlineStr">
        <is>
          <t>["8809962372352", "8935212811804", "8934868201335", "8936089078277", "8935212812658", "8935212812726", "8935212812733", "8935212812641", "8934669901052", "8801051312010", "8801051311440", "4902430467797", "8934669901069", "9556006000502", "8935006533363", "8934868195993", "4902430451734", "8936051010021", "8936051013855", "8934868196051"]</t>
        </is>
      </c>
      <c r="N1100" s="7" t="n"/>
    </row>
    <row r="1101">
      <c r="A1101" s="7" t="inlineStr">
        <is>
          <t>NSG-ALL-1106</t>
        </is>
      </c>
      <c r="B1101" s="7" t="inlineStr">
        <is>
          <t>all</t>
        </is>
      </c>
      <c r="C1101" s="7" t="inlineStr">
        <is>
          <t>benchmark_raw</t>
        </is>
      </c>
      <c r="D1101" s="7" t="inlineStr">
        <is>
          <t>bánh tươi</t>
        </is>
      </c>
      <c r="E1101" s="7" t="inlineStr">
        <is>
          <t>keyword</t>
        </is>
      </c>
      <c r="F1101" s="7" t="n">
        <v>555</v>
      </c>
      <c r="G1101" s="7" t="n">
        <v>20</v>
      </c>
      <c r="H1101" s="7" t="n">
        <v>2</v>
      </c>
      <c r="I1101" s="7" t="n">
        <v>2</v>
      </c>
      <c r="J1101" s="7" t="n">
        <v>16</v>
      </c>
      <c r="K1101" s="7" t="n">
        <v>9</v>
      </c>
      <c r="L1101" s="7" t="n">
        <v>10</v>
      </c>
      <c r="M1101" s="7" t="inlineStr">
        <is>
          <t>["8936067661422", "8938532962638", "8938532826008", "8934563206055", "0400302010002", "0400278160008", "0400264360009", "0400285560006", "0400205980006", "0400231130000", "8935058990763", "0400231200000", "0400313720006", "0400312340007", "0400235570000", "0400316700005", "0400233870003", "0400307880006", "0400206270007", "8935335401555"]</t>
        </is>
      </c>
      <c r="N1101" s="7" t="n"/>
    </row>
    <row r="1102">
      <c r="A1102" s="7" t="inlineStr">
        <is>
          <t>NSG-ALL-1107</t>
        </is>
      </c>
      <c r="B1102" s="7" t="inlineStr">
        <is>
          <t>all</t>
        </is>
      </c>
      <c r="C1102" s="7" t="inlineStr">
        <is>
          <t>benchmark_raw</t>
        </is>
      </c>
      <c r="D1102" s="7" t="inlineStr">
        <is>
          <t>sữa long thành</t>
        </is>
      </c>
      <c r="E1102" s="7" t="inlineStr">
        <is>
          <t>keyword_ai</t>
        </is>
      </c>
      <c r="F1102" s="7" t="n">
        <v>834</v>
      </c>
      <c r="G1102" s="7" t="n">
        <v>20</v>
      </c>
      <c r="H1102" s="7" t="n">
        <v>1</v>
      </c>
      <c r="I1102" s="7" t="n">
        <v>0</v>
      </c>
      <c r="J1102" s="7" t="n">
        <v>19</v>
      </c>
      <c r="K1102" s="7" t="n">
        <v>17</v>
      </c>
      <c r="L1102" s="7" t="n">
        <v>5</v>
      </c>
      <c r="M1102" s="7" t="inlineStr">
        <is>
          <t>["8008970008776", "8934673068185", "8934673000543", "8934673051194", "8934841141146", "8934673312509", "8934743115399", "9415007053286", "8934673320153", "8886451008558", "8934673311502", "8934673314503", "8934673300155", "8850329183715", "8888470012004", "8850329003624", "8935049500957", "8888470052000", "8935007107051", "8934673002134"]</t>
        </is>
      </c>
      <c r="N1102" s="7" t="n"/>
    </row>
    <row r="1103">
      <c r="A1103" s="7" t="inlineStr">
        <is>
          <t>NSG-ALL-1108</t>
        </is>
      </c>
      <c r="B1103" s="7" t="inlineStr">
        <is>
          <t>all</t>
        </is>
      </c>
      <c r="C1103" s="7" t="inlineStr">
        <is>
          <t>benchmark_raw</t>
        </is>
      </c>
      <c r="D1103" s="7" t="inlineStr">
        <is>
          <t>da lat milk</t>
        </is>
      </c>
      <c r="E1103" s="7" t="inlineStr">
        <is>
          <t>keyword_ai</t>
        </is>
      </c>
      <c r="F1103" s="7" t="n">
        <v>656</v>
      </c>
      <c r="G1103" s="7" t="n">
        <v>20</v>
      </c>
      <c r="H1103" s="7" t="n">
        <v>9</v>
      </c>
      <c r="I1103" s="7" t="n">
        <v>5</v>
      </c>
      <c r="J1103" s="7" t="n">
        <v>6</v>
      </c>
      <c r="K1103" s="7" t="n">
        <v>5</v>
      </c>
      <c r="L1103" s="7" t="n">
        <v>45</v>
      </c>
      <c r="M1103" s="7" t="inlineStr">
        <is>
          <t>["8936203350173", "8938509638146", "8935020254015", "8935020209657", "8935077390674", "8935020226050", "8935020232013", "8938509638153", "8938503131995", "8935020244016", "8938503131919", "8935020224025", "18938503131954", "8935020227019", "18938503131831", "8935020201187", "8935318100055", "8938503131957", "8935020210677", "2292090000000"]</t>
        </is>
      </c>
      <c r="N1103" s="7" t="n"/>
    </row>
    <row r="1104">
      <c r="A1104" s="7" t="inlineStr">
        <is>
          <t>NSG-ALL-1109</t>
        </is>
      </c>
      <c r="B1104" s="7" t="inlineStr">
        <is>
          <t>all</t>
        </is>
      </c>
      <c r="C1104" s="7" t="inlineStr">
        <is>
          <t>benchmark_raw</t>
        </is>
      </c>
      <c r="D1104" s="7" t="inlineStr">
        <is>
          <t>tide</t>
        </is>
      </c>
      <c r="E1104" s="7" t="inlineStr">
        <is>
          <t>keyword</t>
        </is>
      </c>
      <c r="F1104" s="7" t="n">
        <v>533</v>
      </c>
      <c r="G1104" s="7" t="n">
        <v>4</v>
      </c>
      <c r="H1104" s="7" t="n">
        <v>0</v>
      </c>
      <c r="I1104" s="7" t="n">
        <v>0</v>
      </c>
      <c r="J1104" s="7" t="n">
        <v>4</v>
      </c>
      <c r="K1104" s="7" t="n">
        <v>20</v>
      </c>
      <c r="L1104" s="7" t="n">
        <v>0</v>
      </c>
      <c r="M1104" s="7" t="inlineStr">
        <is>
          <t>["8936127790000", "8938520657201", "8936127790017", "8938512632018", "2224720000005", "48934588063068", "8936188606135", "8809698300728", "8934716010102", "8934716010683", "8938545409113", "8936078100651", "8938512632025", "7033352319134", "7033352328242", "6948015735019", "8809448391051", "8938535604412", "8936039230212", "2069530000001"]</t>
        </is>
      </c>
      <c r="N1104" s="7" t="n"/>
    </row>
    <row r="1105">
      <c r="A1105" s="7" t="inlineStr">
        <is>
          <t>NSG-ALL-1110</t>
        </is>
      </c>
      <c r="B1105" s="7" t="inlineStr">
        <is>
          <t>all</t>
        </is>
      </c>
      <c r="C1105" s="7" t="inlineStr">
        <is>
          <t>benchmark_raw</t>
        </is>
      </c>
      <c r="D1105" s="7" t="inlineStr">
        <is>
          <t>ba huân</t>
        </is>
      </c>
      <c r="E1105" s="7" t="inlineStr">
        <is>
          <t>keyword</t>
        </is>
      </c>
      <c r="F1105" s="7" t="n">
        <v>617</v>
      </c>
      <c r="G1105" s="7" t="n">
        <v>2</v>
      </c>
      <c r="H1105" s="7" t="n">
        <v>0</v>
      </c>
      <c r="I1105" s="7" t="n">
        <v>0</v>
      </c>
      <c r="J1105" s="7" t="n">
        <v>2</v>
      </c>
      <c r="K1105" s="7" t="n">
        <v>20</v>
      </c>
      <c r="L1105" s="7" t="n">
        <v>0</v>
      </c>
      <c r="M1105" s="7" t="inlineStr">
        <is>
          <t>["8936077113829", "8935058991135", "8935335401562", "8938502525092", "8938502525078", "8935335401579", "0400209790007", "8938506010310", "8935335402828", "8936021360101", "0400209800003", "8935335400039", "8936079284954", "8936077113508", "8936077110422", "8936190861492", "8935019514199", "8935058990770", "8936021360156", "8936035440028"]</t>
        </is>
      </c>
      <c r="N1105" s="7" t="n"/>
    </row>
    <row r="1106">
      <c r="A1106" s="7" t="inlineStr">
        <is>
          <t>NSG-ALL-1111</t>
        </is>
      </c>
      <c r="B1106" s="7" t="inlineStr">
        <is>
          <t>all</t>
        </is>
      </c>
      <c r="C1106" s="7" t="inlineStr">
        <is>
          <t>benchmark_raw</t>
        </is>
      </c>
      <c r="D1106" s="7" t="inlineStr">
        <is>
          <t>trứng gà ba huân</t>
        </is>
      </c>
      <c r="E1106" s="7" t="inlineStr">
        <is>
          <t>keyword_ai</t>
        </is>
      </c>
      <c r="F1106" s="7" t="n">
        <v>624</v>
      </c>
      <c r="G1106" s="7" t="n">
        <v>20</v>
      </c>
      <c r="H1106" s="7" t="n">
        <v>6</v>
      </c>
      <c r="I1106" s="7" t="n">
        <v>4</v>
      </c>
      <c r="J1106" s="7" t="n">
        <v>10</v>
      </c>
      <c r="K1106" s="7" t="n">
        <v>0</v>
      </c>
      <c r="L1106" s="7" t="n">
        <v>30</v>
      </c>
      <c r="M1106" s="7" t="inlineStr">
        <is>
          <t>["8938513029558", "8938511817119", "8936013680330", "8938513029022", "8938511817232", "8936013681306", "8938513029039", "8938513029084", "8936013680163", "8936013680125", "8938511817508", "8936013681290", "8936192440299", "8936013682099", "8936013681481", "8936013682006", "8936057560292", "8936192440251", "8936013680019", "8936013680033"]</t>
        </is>
      </c>
      <c r="N1106" s="7" t="n"/>
    </row>
    <row r="1107">
      <c r="A1107" s="7" t="inlineStr">
        <is>
          <t>NSG-ALL-1112</t>
        </is>
      </c>
      <c r="B1107" s="7" t="inlineStr">
        <is>
          <t>all</t>
        </is>
      </c>
      <c r="C1107" s="7" t="inlineStr">
        <is>
          <t>benchmark_raw</t>
        </is>
      </c>
      <c r="D1107" s="7" t="inlineStr">
        <is>
          <t>bim bim</t>
        </is>
      </c>
      <c r="E1107" s="7" t="inlineStr">
        <is>
          <t>keyword</t>
        </is>
      </c>
      <c r="F1107" s="7" t="n">
        <v>3378</v>
      </c>
      <c r="G1107" s="7" t="n">
        <v>20</v>
      </c>
      <c r="H1107" s="7" t="n">
        <v>2</v>
      </c>
      <c r="I1107" s="7" t="n">
        <v>1</v>
      </c>
      <c r="J1107" s="7" t="n">
        <v>17</v>
      </c>
      <c r="K1107" s="7" t="n">
        <v>16</v>
      </c>
      <c r="L1107" s="7" t="n">
        <v>10</v>
      </c>
      <c r="M1107" s="7" t="inlineStr">
        <is>
          <t>["8936036021745", "8936079124908", "8936029424003", "8934803042634", "8936079125783", "8936036028355", "8936036028119", "8936036027877", "8886467100031", "8886467100017", "8936135441031", "8934803012880", "8934680011709", "8936079120092", "8886467100246", "8886467100093", "8936079125547", "8936079126032", "8936079126131", "8936079126155"]</t>
        </is>
      </c>
      <c r="N1107" s="7" t="n"/>
    </row>
    <row r="1108">
      <c r="A1108" s="7" t="inlineStr">
        <is>
          <t>NSG-ALL-1113</t>
        </is>
      </c>
      <c r="B1108" s="7" t="inlineStr">
        <is>
          <t>all</t>
        </is>
      </c>
      <c r="C1108" s="7" t="inlineStr">
        <is>
          <t>benchmark_raw</t>
        </is>
      </c>
      <c r="D1108" s="7" t="inlineStr">
        <is>
          <t>giấy bạc</t>
        </is>
      </c>
      <c r="E1108" s="7" t="inlineStr">
        <is>
          <t>keyword_ai</t>
        </is>
      </c>
      <c r="F1108" s="7" t="n">
        <v>593</v>
      </c>
      <c r="G1108" s="7" t="n">
        <v>20</v>
      </c>
      <c r="H1108" s="7" t="n">
        <v>0</v>
      </c>
      <c r="I1108" s="7" t="n">
        <v>0</v>
      </c>
      <c r="J1108" s="7" t="n">
        <v>20</v>
      </c>
      <c r="K1108" s="7" t="n">
        <v>20</v>
      </c>
      <c r="L1108" s="7" t="n">
        <v>0</v>
      </c>
      <c r="M1108" s="7" t="inlineStr">
        <is>
          <t>["8936044394572", "8936044394541", "8936076452271", "8936044394589", "8936044394602", "8858741710298", "8936044394640", "8936044394596", "8934678040025", "8938501430168", "8936044394503", "8936044394534", "8935128264558", "8936076452370", "8936044394626", "8936141942379", "8936044394619", "8936044394633", "8936044399102", "8936059003186"]</t>
        </is>
      </c>
      <c r="N1108" s="7" t="n"/>
    </row>
    <row r="1109">
      <c r="A1109" s="7" t="inlineStr">
        <is>
          <t>NSG-ALL-1114</t>
        </is>
      </c>
      <c r="B1109" s="7" t="inlineStr">
        <is>
          <t>all</t>
        </is>
      </c>
      <c r="C1109" s="7" t="inlineStr">
        <is>
          <t>benchmark_raw</t>
        </is>
      </c>
      <c r="D1109" s="7" t="inlineStr">
        <is>
          <t>túi zip</t>
        </is>
      </c>
      <c r="E1109" s="7" t="inlineStr">
        <is>
          <t>keyword_ai</t>
        </is>
      </c>
      <c r="F1109" s="7" t="n">
        <v>604</v>
      </c>
      <c r="G1109" s="7" t="n">
        <v>20</v>
      </c>
      <c r="H1109" s="7" t="n">
        <v>0</v>
      </c>
      <c r="I1109" s="7" t="n">
        <v>1</v>
      </c>
      <c r="J1109" s="7" t="n">
        <v>19</v>
      </c>
      <c r="K1109" s="7" t="n">
        <v>20</v>
      </c>
      <c r="L1109" s="7" t="n">
        <v>0</v>
      </c>
      <c r="M1109" s="7" t="inlineStr">
        <is>
          <t>["6926725195163", "8936044391250", "8936044391243", "6926725195149", "8936044398433", "6926725195187", "8936044391373", "8935326502353", "8936050473247", "8935326504234", "8935326500908", "8809696920256", "8936044391328", "6976693309086", "8936063011979", "8809696920218", "8936044395463", "8936063012082", "8936044397528", "8935318306921"]</t>
        </is>
      </c>
      <c r="N1109" s="7" t="n"/>
    </row>
    <row r="1110">
      <c r="A1110" s="7" t="inlineStr">
        <is>
          <t>NSG-ALL-1115</t>
        </is>
      </c>
      <c r="B1110" s="7" t="inlineStr">
        <is>
          <t>all</t>
        </is>
      </c>
      <c r="C1110" s="7" t="inlineStr">
        <is>
          <t>benchmark_raw</t>
        </is>
      </c>
      <c r="D1110" s="7" t="inlineStr">
        <is>
          <t>túi zipper</t>
        </is>
      </c>
      <c r="E1110" s="7" t="inlineStr">
        <is>
          <t>keyword_ai</t>
        </is>
      </c>
      <c r="F1110" s="7" t="n">
        <v>594</v>
      </c>
      <c r="G1110" s="7" t="n">
        <v>20</v>
      </c>
      <c r="H1110" s="7" t="n">
        <v>0</v>
      </c>
      <c r="I1110" s="7" t="n">
        <v>1</v>
      </c>
      <c r="J1110" s="7" t="n">
        <v>19</v>
      </c>
      <c r="K1110" s="7" t="n">
        <v>20</v>
      </c>
      <c r="L1110" s="7" t="n">
        <v>0</v>
      </c>
      <c r="M1110" s="7" t="inlineStr">
        <is>
          <t>["6926725195163", "8935326502353", "8936044391250", "8936044391243", "6926725195149", "8935326500908", "8936050473247", "6926725195187", "8935326504234", "8936198132181", "8809696920256", "8936063012082", "8809696920218", "8935243506786", "8935243505581", "8935326503787", "4710731091029", "8936063011979", "8809696920249", "8936044398433"]</t>
        </is>
      </c>
      <c r="N1110" s="7" t="n"/>
    </row>
    <row r="1111">
      <c r="A1111" s="7" t="inlineStr">
        <is>
          <t>NSG-ALL-1116</t>
        </is>
      </c>
      <c r="B1111" s="7" t="inlineStr">
        <is>
          <t>all</t>
        </is>
      </c>
      <c r="C1111" s="7" t="inlineStr">
        <is>
          <t>benchmark_raw</t>
        </is>
      </c>
      <c r="D1111" s="7" t="inlineStr">
        <is>
          <t>phomai</t>
        </is>
      </c>
      <c r="E1111" s="7" t="inlineStr">
        <is>
          <t>keyword</t>
        </is>
      </c>
      <c r="F1111" s="7" t="n">
        <v>624</v>
      </c>
      <c r="G1111" s="7" t="n">
        <v>7</v>
      </c>
      <c r="H1111" s="7" t="n">
        <v>0</v>
      </c>
      <c r="I1111" s="7" t="n">
        <v>0</v>
      </c>
      <c r="J1111" s="7" t="n">
        <v>7</v>
      </c>
      <c r="K1111" s="7" t="n">
        <v>20</v>
      </c>
      <c r="L1111" s="7" t="n">
        <v>0</v>
      </c>
      <c r="M1111" s="7" t="inlineStr">
        <is>
          <t>["8935217420414", "3073780970150", "8934673900928", "6223000717486", "8935128712004", "3184030003488", "3412290023800", "4903308014440", "3184030003617", "8936077112327", "8002503202549", "8935128710109", "8936040981509", "5701215042773", "3412290040715", "3073781215762", "3228020191349", "3412290034349", "8938509638214", "8936029163001"]</t>
        </is>
      </c>
      <c r="N1111" s="7" t="n"/>
    </row>
    <row r="1112">
      <c r="A1112" s="7" t="inlineStr">
        <is>
          <t>NSG-ALL-1117</t>
        </is>
      </c>
      <c r="B1112" s="7" t="inlineStr">
        <is>
          <t>all</t>
        </is>
      </c>
      <c r="C1112" s="7" t="inlineStr">
        <is>
          <t>benchmark_raw</t>
        </is>
      </c>
      <c r="D1112" s="7" t="inlineStr">
        <is>
          <t>mỳ ly</t>
        </is>
      </c>
      <c r="E1112" s="7" t="inlineStr">
        <is>
          <t>keyword</t>
        </is>
      </c>
      <c r="F1112" s="7" t="n">
        <v>608</v>
      </c>
      <c r="G1112" s="7" t="n">
        <v>20</v>
      </c>
      <c r="H1112" s="7" t="n">
        <v>9</v>
      </c>
      <c r="I1112" s="7" t="n">
        <v>8</v>
      </c>
      <c r="J1112" s="7" t="n">
        <v>3</v>
      </c>
      <c r="K1112" s="7" t="n">
        <v>2</v>
      </c>
      <c r="L1112" s="7" t="n">
        <v>45</v>
      </c>
      <c r="M1112" s="7" t="inlineStr">
        <is>
          <t>["8934563619138", "8934563031930", "8936104380040", "8934663190216", "8801073211667", "8934563658137", "8850987101489", "8934563669133", "8936049051586", "8936028642149", "8935311100472", "8934563660130", "8936104380057", "8801073211254", "8934563653132", "8935311100939", "8934563679101", "8934663192708", "8934563688110", "8934563651138"]</t>
        </is>
      </c>
      <c r="N1112" s="7" t="n"/>
    </row>
    <row r="1113">
      <c r="A1113" s="7" t="inlineStr">
        <is>
          <t>NSG-ALL-1118</t>
        </is>
      </c>
      <c r="B1113" s="7" t="inlineStr">
        <is>
          <t>all</t>
        </is>
      </c>
      <c r="C1113" s="7" t="inlineStr">
        <is>
          <t>benchmark_raw</t>
        </is>
      </c>
      <c r="D1113" s="7" t="inlineStr">
        <is>
          <t>mỹ phẩm</t>
        </is>
      </c>
      <c r="E1113" s="7" t="inlineStr">
        <is>
          <t>keyword</t>
        </is>
      </c>
      <c r="F1113" s="7" t="n">
        <v>589</v>
      </c>
      <c r="G1113" s="7" t="n">
        <v>20</v>
      </c>
      <c r="H1113" s="7" t="n">
        <v>0</v>
      </c>
      <c r="I1113" s="7" t="n">
        <v>2</v>
      </c>
      <c r="J1113" s="7" t="n">
        <v>18</v>
      </c>
      <c r="K1113" s="7" t="n">
        <v>15</v>
      </c>
      <c r="L1113" s="7" t="n">
        <v>0</v>
      </c>
      <c r="M1113" s="7" t="inlineStr">
        <is>
          <t>["8936040073105", "4511413608944", "8935006540583", "3499320017152", "8936040073396", "8935006546233", "4987176101617", "4005808890507", "8936006853307", "8850007070443", "8936183620259", "8936138400028", "8003350533848", "0400240480004", "8935006532168", "8935019520299", "4902430735148", "8936040070326", "8935101605804", "4903111455546"]</t>
        </is>
      </c>
      <c r="N1113" s="7" t="n"/>
    </row>
    <row r="1114">
      <c r="A1114" s="8" t="inlineStr">
        <is>
          <t>NSG-ALL-1119</t>
        </is>
      </c>
      <c r="B1114" s="8" t="inlineStr">
        <is>
          <t>all</t>
        </is>
      </c>
      <c r="C1114" s="8" t="inlineStr">
        <is>
          <t>benchmark_raw</t>
        </is>
      </c>
      <c r="D1114" s="8" t="inlineStr">
        <is>
          <t>áo polo</t>
        </is>
      </c>
      <c r="E1114" s="8" t="inlineStr">
        <is>
          <t>keyword_ai</t>
        </is>
      </c>
      <c r="F1114" s="8" t="n">
        <v>278</v>
      </c>
      <c r="G1114" s="8" t="n">
        <v>0</v>
      </c>
      <c r="H1114" s="8" t="n">
        <v>0</v>
      </c>
      <c r="I1114" s="8" t="n">
        <v>0</v>
      </c>
      <c r="J1114" s="8" t="n">
        <v>0</v>
      </c>
      <c r="K1114" s="8" t="n">
        <v>1</v>
      </c>
      <c r="L1114" s="8" t="n"/>
      <c r="M1114" s="8" t="inlineStr">
        <is>
          <t>["8935332406294"]</t>
        </is>
      </c>
      <c r="N1114" s="8" t="n"/>
    </row>
    <row r="1115">
      <c r="A1115" s="7" t="inlineStr">
        <is>
          <t>NSG-ALL-1120</t>
        </is>
      </c>
      <c r="B1115" s="7" t="inlineStr">
        <is>
          <t>all</t>
        </is>
      </c>
      <c r="C1115" s="7" t="inlineStr">
        <is>
          <t>benchmark_raw</t>
        </is>
      </c>
      <c r="D1115" s="7" t="inlineStr">
        <is>
          <t>hạ long</t>
        </is>
      </c>
      <c r="E1115" s="7" t="inlineStr">
        <is>
          <t>keyword</t>
        </is>
      </c>
      <c r="F1115" s="7" t="n">
        <v>225</v>
      </c>
      <c r="G1115" s="7" t="n">
        <v>1</v>
      </c>
      <c r="H1115" s="7" t="n">
        <v>0</v>
      </c>
      <c r="I1115" s="7" t="n">
        <v>0</v>
      </c>
      <c r="J1115" s="7" t="n">
        <v>1</v>
      </c>
      <c r="K1115" s="7" t="n">
        <v>2</v>
      </c>
      <c r="L1115" s="7" t="n">
        <v>0</v>
      </c>
      <c r="M1115" s="7" t="inlineStr">
        <is>
          <t>["8009755002958", "8936000440039"]</t>
        </is>
      </c>
      <c r="N1115" s="7" t="n"/>
    </row>
    <row r="1116">
      <c r="A1116" s="7" t="inlineStr">
        <is>
          <t>NSG-ALL-1121</t>
        </is>
      </c>
      <c r="B1116" s="7" t="inlineStr">
        <is>
          <t>all</t>
        </is>
      </c>
      <c r="C1116" s="7" t="inlineStr">
        <is>
          <t>benchmark_raw</t>
        </is>
      </c>
      <c r="D1116" s="7" t="inlineStr">
        <is>
          <t>otto</t>
        </is>
      </c>
      <c r="E1116" s="7" t="inlineStr">
        <is>
          <t>keyword</t>
        </is>
      </c>
      <c r="F1116" s="7" t="n">
        <v>539</v>
      </c>
      <c r="G1116" s="7" t="n">
        <v>20</v>
      </c>
      <c r="H1116" s="7" t="n">
        <v>0</v>
      </c>
      <c r="I1116" s="7" t="n">
        <v>1</v>
      </c>
      <c r="J1116" s="7" t="n">
        <v>19</v>
      </c>
      <c r="K1116" s="7" t="n">
        <v>15</v>
      </c>
      <c r="L1116" s="7" t="n">
        <v>0</v>
      </c>
      <c r="M1116" s="7" t="inlineStr">
        <is>
          <t>["8935134594045", "8936049053283", "8935134592935", "8936049053320", "8936049052514", "8936049053290", "8936049050589", "8801045303062", "8936049052002", "8007150902941", "8936049053597", "8936049050831", "8801045890692", "8936049053429", "8936049053436", "8801045303000", "8936049053900", "8801045290317", "8936049053795", "8936049050824"]</t>
        </is>
      </c>
      <c r="N1116" s="7" t="n"/>
    </row>
    <row r="1117">
      <c r="A1117" s="7" t="inlineStr">
        <is>
          <t>NSG-ALL-1122</t>
        </is>
      </c>
      <c r="B1117" s="7" t="inlineStr">
        <is>
          <t>all</t>
        </is>
      </c>
      <c r="C1117" s="7" t="inlineStr">
        <is>
          <t>benchmark_raw</t>
        </is>
      </c>
      <c r="D1117" s="7" t="inlineStr">
        <is>
          <t>meat master</t>
        </is>
      </c>
      <c r="E1117" s="7" t="inlineStr">
        <is>
          <t>keyword_ai</t>
        </is>
      </c>
      <c r="F1117" s="7" t="n">
        <v>546</v>
      </c>
      <c r="G1117" s="7" t="n">
        <v>6</v>
      </c>
      <c r="H1117" s="7" t="n">
        <v>0</v>
      </c>
      <c r="I1117" s="7" t="n">
        <v>1</v>
      </c>
      <c r="J1117" s="7" t="n">
        <v>5</v>
      </c>
      <c r="K1117" s="7" t="n">
        <v>20</v>
      </c>
      <c r="L1117" s="7" t="n">
        <v>0</v>
      </c>
      <c r="M1117" s="7" t="inlineStr">
        <is>
          <t>["8936034875586", "8935025537328", "4610117446101", "8936146441273", "8936207132195", "8934572011015", "0037600596640", "8936207131723", "8936207132225", "8936207132010", "2319030000002", "9333702155244", "9333702155299", "8936118080066", "8935118503766", "8936190861591", "2305950000000", "8935019514199", "2319040000009", "8934637514871"]</t>
        </is>
      </c>
      <c r="N1117" s="7" t="n"/>
    </row>
    <row r="1118">
      <c r="A1118" s="7" t="inlineStr">
        <is>
          <t>NSG-ALL-1123</t>
        </is>
      </c>
      <c r="B1118" s="7" t="inlineStr">
        <is>
          <t>all</t>
        </is>
      </c>
      <c r="C1118" s="7" t="inlineStr">
        <is>
          <t>benchmark_raw</t>
        </is>
      </c>
      <c r="D1118" s="7" t="inlineStr">
        <is>
          <t>ly nhựa mang đi</t>
        </is>
      </c>
      <c r="E1118" s="7" t="inlineStr">
        <is>
          <t>keyword_ai</t>
        </is>
      </c>
      <c r="F1118" s="7" t="n">
        <v>599</v>
      </c>
      <c r="G1118" s="7" t="n">
        <v>20</v>
      </c>
      <c r="H1118" s="7" t="n">
        <v>8</v>
      </c>
      <c r="I1118" s="7" t="n">
        <v>4</v>
      </c>
      <c r="J1118" s="7" t="n">
        <v>8</v>
      </c>
      <c r="K1118" s="7" t="n">
        <v>11</v>
      </c>
      <c r="L1118" s="7" t="n">
        <v>40</v>
      </c>
      <c r="M1118" s="7" t="inlineStr">
        <is>
          <t>["8851844400127", "8936059011563", "8851844400455", "8936115311057", "8936115311422", "8936175702376", "8936115311040", "8936115311477", "8936115311439", "8851349018247", "8935341811645", "4905596111627", "8936059015912", "8935255832484", "8936186625947", "8936175702383", "8936115311200", "8936175702369", "8850222003912", "8935295605413"]</t>
        </is>
      </c>
      <c r="N1118" s="7" t="n"/>
    </row>
    <row r="1119">
      <c r="A1119" s="7" t="inlineStr">
        <is>
          <t>NSG-ALL-1124</t>
        </is>
      </c>
      <c r="B1119" s="7" t="inlineStr">
        <is>
          <t>all</t>
        </is>
      </c>
      <c r="C1119" s="7" t="inlineStr">
        <is>
          <t>benchmark_raw</t>
        </is>
      </c>
      <c r="D1119" s="7" t="inlineStr">
        <is>
          <t>mang đi</t>
        </is>
      </c>
      <c r="E1119" s="7" t="inlineStr">
        <is>
          <t>keyword_ai</t>
        </is>
      </c>
      <c r="F1119" s="7" t="n">
        <v>650</v>
      </c>
      <c r="G1119" s="7" t="n">
        <v>20</v>
      </c>
      <c r="H1119" s="7" t="n">
        <v>2</v>
      </c>
      <c r="I1119" s="7" t="n">
        <v>1</v>
      </c>
      <c r="J1119" s="7" t="n">
        <v>17</v>
      </c>
      <c r="K1119" s="7" t="n">
        <v>14</v>
      </c>
      <c r="L1119" s="7" t="n">
        <v>10</v>
      </c>
      <c r="M1119" s="7" t="inlineStr">
        <is>
          <t>["8936003728943", "8938500075544", "8934743201047", "2126180000000", "0412133790008", "8934717401855", "8938500075278", "8934743181042", "2276880000005", "5201047241417", "8936013567044", "2119970000007", "8938500075094", "8936210411706", "8936059006163", "2275900000001", "8936059006170", "8934717401336", "8936009561070", "8934717401343"]</t>
        </is>
      </c>
      <c r="N1119" s="7" t="n"/>
    </row>
    <row r="1120">
      <c r="A1120" s="7" t="inlineStr">
        <is>
          <t>NSG-ALL-1125</t>
        </is>
      </c>
      <c r="B1120" s="7" t="inlineStr">
        <is>
          <t>all</t>
        </is>
      </c>
      <c r="C1120" s="7" t="inlineStr">
        <is>
          <t>benchmark_raw</t>
        </is>
      </c>
      <c r="D1120" s="7" t="inlineStr">
        <is>
          <t>우유</t>
        </is>
      </c>
      <c r="E1120" s="7" t="inlineStr">
        <is>
          <t>keyword</t>
        </is>
      </c>
      <c r="F1120" s="7" t="n">
        <v>779</v>
      </c>
      <c r="G1120" s="7" t="n">
        <v>20</v>
      </c>
      <c r="H1120" s="7" t="n">
        <v>1</v>
      </c>
      <c r="I1120" s="7" t="n">
        <v>5</v>
      </c>
      <c r="J1120" s="7" t="n">
        <v>14</v>
      </c>
      <c r="K1120" s="7" t="n">
        <v>13</v>
      </c>
      <c r="L1120" s="7" t="n">
        <v>5</v>
      </c>
      <c r="M1120" s="7" t="inlineStr">
        <is>
          <t>["8935007101134", "9415522285001", "8935318100055", "8934673501354", "8934673581394", "8936170702043", "8934673101295", "8935049017356", "8935007107051", "8938531579059", "8888470012004", "8935049500100", "8850329103003", "8934673100830", "8934673101561", "8934673576390", "8938503131728", "8854761951581", "8710428009791", "8934673101479"]</t>
        </is>
      </c>
      <c r="N1120" s="7" t="n"/>
    </row>
    <row r="1121">
      <c r="A1121" s="7" t="inlineStr">
        <is>
          <t>NSG-ALL-1126</t>
        </is>
      </c>
      <c r="B1121" s="7" t="inlineStr">
        <is>
          <t>all</t>
        </is>
      </c>
      <c r="C1121" s="7" t="inlineStr">
        <is>
          <t>benchmark_raw</t>
        </is>
      </c>
      <c r="D1121" s="7" t="inlineStr">
        <is>
          <t>김치</t>
        </is>
      </c>
      <c r="E1121" s="7" t="inlineStr">
        <is>
          <t>keyword</t>
        </is>
      </c>
      <c r="F1121" s="7" t="n">
        <v>386</v>
      </c>
      <c r="G1121" s="7" t="n">
        <v>20</v>
      </c>
      <c r="H1121" s="7" t="n">
        <v>6</v>
      </c>
      <c r="I1121" s="7" t="n">
        <v>11</v>
      </c>
      <c r="J1121" s="7" t="n">
        <v>3</v>
      </c>
      <c r="K1121" s="7" t="n">
        <v>12</v>
      </c>
      <c r="L1121" s="7" t="n">
        <v>30</v>
      </c>
      <c r="M1121" s="7" t="inlineStr">
        <is>
          <t>["8936036028225", "8935297102217", "8935101608522", "8936000751142", "8935101608102", "8938508547562", "8935101608126", "8935297103955", "8936022491736", "8936183060611", "8936183060567", "8936183060574", "8936035342100", "8936100290640", "8938508547616", "8936183060550", "8938508547661", "8935101608409", "8938508547579", "8936049053061"]</t>
        </is>
      </c>
      <c r="N1121" s="7" t="n"/>
    </row>
    <row r="1122">
      <c r="A1122" s="7" t="inlineStr">
        <is>
          <t>NSG-ALL-1127</t>
        </is>
      </c>
      <c r="B1122" s="7" t="inlineStr">
        <is>
          <t>all</t>
        </is>
      </c>
      <c r="C1122" s="7" t="inlineStr">
        <is>
          <t>benchmark_raw</t>
        </is>
      </c>
      <c r="D1122" s="7" t="inlineStr">
        <is>
          <t>소주</t>
        </is>
      </c>
      <c r="E1122" s="7" t="inlineStr">
        <is>
          <t>keyword</t>
        </is>
      </c>
      <c r="F1122" s="7" t="n">
        <v>366</v>
      </c>
      <c r="G1122" s="7" t="n">
        <v>20</v>
      </c>
      <c r="H1122" s="7" t="n">
        <v>13</v>
      </c>
      <c r="I1122" s="7" t="n">
        <v>2</v>
      </c>
      <c r="J1122" s="7" t="n">
        <v>5</v>
      </c>
      <c r="K1122" s="7" t="n">
        <v>0</v>
      </c>
      <c r="L1122" s="7" t="n">
        <v>65</v>
      </c>
      <c r="M1122" s="7" t="inlineStr">
        <is>
          <t>["8801048921003", "8801048178018", "8801048181292", "8801056053000", "8801048181445", "8801030000396", "8802340112151", "8802340112168", "8801147123667", "8801048101023", "8801147124183", "8801152233801", "8801100130213", "8802340112175", "8801100128906", "8934769105015", "8801100128845", "8801100129729", "8801048951000", "8934822431211"]</t>
        </is>
      </c>
      <c r="N1122" s="7" t="n"/>
    </row>
    <row r="1123">
      <c r="A1123" s="7" t="inlineStr">
        <is>
          <t>NSG-ALL-1128</t>
        </is>
      </c>
      <c r="B1123" s="7" t="inlineStr">
        <is>
          <t>all</t>
        </is>
      </c>
      <c r="C1123" s="7" t="inlineStr">
        <is>
          <t>benchmark_raw</t>
        </is>
      </c>
      <c r="D1123" s="7" t="inlineStr">
        <is>
          <t>고추장</t>
        </is>
      </c>
      <c r="E1123" s="7" t="inlineStr">
        <is>
          <t>keyword</t>
        </is>
      </c>
      <c r="F1123" s="7" t="n">
        <v>292</v>
      </c>
      <c r="G1123" s="7" t="n">
        <v>20</v>
      </c>
      <c r="H1123" s="7" t="n">
        <v>13</v>
      </c>
      <c r="I1123" s="7" t="n">
        <v>0</v>
      </c>
      <c r="J1123" s="7" t="n">
        <v>7</v>
      </c>
      <c r="K1123" s="7" t="n">
        <v>1</v>
      </c>
      <c r="L1123" s="7" t="n">
        <v>65</v>
      </c>
      <c r="M1123" s="7" t="inlineStr">
        <is>
          <t>["8934637514673", "8936221040117", "8934637514413", "8809877612284", "8936134362184", "8850343000111", "8801007916200", "8801005171410", "8934637513430", "8934637042510", "8801005171472", "8936236472071", "8936076452875", "8801007143491", "8936134362351"]</t>
        </is>
      </c>
      <c r="N1123" s="7" t="n"/>
    </row>
    <row r="1124">
      <c r="A1124" s="8" t="inlineStr">
        <is>
          <t>NSG-ALL-1129</t>
        </is>
      </c>
      <c r="B1124" s="8" t="inlineStr">
        <is>
          <t>all</t>
        </is>
      </c>
      <c r="C1124" s="8" t="inlineStr">
        <is>
          <t>benchmark_raw</t>
        </is>
      </c>
      <c r="D1124" s="8" t="inlineStr">
        <is>
          <t>方便面</t>
        </is>
      </c>
      <c r="E1124" s="8" t="inlineStr">
        <is>
          <t>keyword_ai</t>
        </is>
      </c>
      <c r="F1124" s="8" t="n">
        <v>602</v>
      </c>
      <c r="G1124" s="8" t="n">
        <v>0</v>
      </c>
      <c r="H1124" s="8" t="n">
        <v>0</v>
      </c>
      <c r="I1124" s="8" t="n">
        <v>0</v>
      </c>
      <c r="J1124" s="8" t="n">
        <v>0</v>
      </c>
      <c r="K1124" s="8" t="n">
        <v>20</v>
      </c>
      <c r="L1124" s="8" t="n"/>
      <c r="M1124" s="8" t="inlineStr">
        <is>
          <t>["8906078780924", "8935023100050", "0400315840009", "8938532826015", "2273590000004", "8936049053603", "8936204033921", "8936204033938", "8936064061362", "8801073116528", "0400285400005", "0400285390009", "0400288820008", "3073780970150", "5202354102200", "8850100101099", "0400285910009", "8936221041763", "8934743032924", "8934673900928"]</t>
        </is>
      </c>
      <c r="N1124" s="8" t="n"/>
    </row>
    <row r="1125">
      <c r="A1125" s="8" t="inlineStr">
        <is>
          <t>NSG-ALL-1130</t>
        </is>
      </c>
      <c r="B1125" s="8" t="inlineStr">
        <is>
          <t>all</t>
        </is>
      </c>
      <c r="C1125" s="8" t="inlineStr">
        <is>
          <t>benchmark_raw</t>
        </is>
      </c>
      <c r="D1125" s="8" t="inlineStr">
        <is>
          <t>猪肉</t>
        </is>
      </c>
      <c r="E1125" s="8" t="inlineStr">
        <is>
          <t>keyword_ai</t>
        </is>
      </c>
      <c r="F1125" s="8" t="n">
        <v>729</v>
      </c>
      <c r="G1125" s="8" t="n">
        <v>0</v>
      </c>
      <c r="H1125" s="8" t="n">
        <v>0</v>
      </c>
      <c r="I1125" s="8" t="n">
        <v>0</v>
      </c>
      <c r="J1125" s="8" t="n">
        <v>0</v>
      </c>
      <c r="K1125" s="8" t="n">
        <v>20</v>
      </c>
      <c r="L1125" s="8" t="n"/>
      <c r="M1125" s="8" t="inlineStr">
        <is>
          <t>["2319030000002", "8935128778390", "8936190861348", "8936209420610", "8936146448302", "8936150842127", "2305950000000", "2204360000009", "2211930000000", "8936194975348", "2319040000009", "2211780000007", "8936194975409", "2215480000008", "8938524577314", "8018896890348", "8936146442362", "8938546870073", "8936146441051", "8936146448296"]</t>
        </is>
      </c>
      <c r="N1125" s="8" t="n"/>
    </row>
    <row r="1126">
      <c r="A1126" s="8" t="inlineStr">
        <is>
          <t>NSG-ALL-1131</t>
        </is>
      </c>
      <c r="B1126" s="8" t="inlineStr">
        <is>
          <t>all</t>
        </is>
      </c>
      <c r="C1126" s="8" t="inlineStr">
        <is>
          <t>benchmark_raw</t>
        </is>
      </c>
      <c r="D1126" s="8" t="inlineStr">
        <is>
          <t>鸡蛋</t>
        </is>
      </c>
      <c r="E1126" s="8" t="inlineStr">
        <is>
          <t>keyword_ai</t>
        </is>
      </c>
      <c r="F1126" s="8" t="n">
        <v>589</v>
      </c>
      <c r="G1126" s="8" t="n">
        <v>0</v>
      </c>
      <c r="H1126" s="8" t="n">
        <v>0</v>
      </c>
      <c r="I1126" s="8" t="n">
        <v>0</v>
      </c>
      <c r="J1126" s="8" t="n">
        <v>0</v>
      </c>
      <c r="K1126" s="8" t="n">
        <v>20</v>
      </c>
      <c r="L1126" s="8" t="n"/>
      <c r="M1126" s="8" t="inlineStr">
        <is>
          <t>["8936192440275", "8936013680026", "8936013680040", "8936013680347", "8936013680446", "8936013680576", "8936013681313", "8938511817119", "8936013680033", "8936013680057", "8936013682006", "8936013680064", "8936013680514", "8938513029022", "8936013680019", "8938511817409", "8936013680125", "8936013682099", "8938513029039", "8936192440299"]</t>
        </is>
      </c>
      <c r="N1126" s="8" t="n"/>
    </row>
    <row r="1127">
      <c r="A1127" s="8" t="inlineStr">
        <is>
          <t>NSG-ALL-1132</t>
        </is>
      </c>
      <c r="B1127" s="8" t="inlineStr">
        <is>
          <t>all</t>
        </is>
      </c>
      <c r="C1127" s="8" t="inlineStr">
        <is>
          <t>benchmark_raw</t>
        </is>
      </c>
      <c r="D1127" s="8" t="inlineStr">
        <is>
          <t>молоко</t>
        </is>
      </c>
      <c r="E1127" s="8" t="inlineStr">
        <is>
          <t>keyword_ai</t>
        </is>
      </c>
      <c r="F1127" s="8" t="n">
        <v>620</v>
      </c>
      <c r="G1127" s="8" t="n">
        <v>0</v>
      </c>
      <c r="H1127" s="8" t="n">
        <v>0</v>
      </c>
      <c r="I1127" s="8" t="n">
        <v>0</v>
      </c>
      <c r="J1127" s="8" t="n">
        <v>0</v>
      </c>
      <c r="K1127" s="8" t="n">
        <v>20</v>
      </c>
      <c r="L1127" s="8" t="n"/>
      <c r="M1127" s="8" t="inlineStr">
        <is>
          <t>["8934804025766", "8934804044361", "8934804034058", "8934804025773", "18934804054039", "8934804054018", "8934804044453", "18934804054060", "8934804057149", "8934673101295", "8934673101882", "8935217466016", "18935217466044", "8992696527591", "8934673100120", "8936025774010", "0000040338729", "8934673100922", "8934673503358", "8936170702227"]</t>
        </is>
      </c>
      <c r="N1127" s="8" t="n"/>
    </row>
    <row r="1128">
      <c r="A1128" s="8" t="inlineStr">
        <is>
          <t>NSG-ALL-1133</t>
        </is>
      </c>
      <c r="B1128" s="8" t="inlineStr">
        <is>
          <t>all</t>
        </is>
      </c>
      <c r="C1128" s="8" t="inlineStr">
        <is>
          <t>benchmark_raw</t>
        </is>
      </c>
      <c r="D1128" s="8" t="inlineStr">
        <is>
          <t>яйца</t>
        </is>
      </c>
      <c r="E1128" s="8" t="inlineStr">
        <is>
          <t>keyword_ai</t>
        </is>
      </c>
      <c r="F1128" s="8" t="n">
        <v>591</v>
      </c>
      <c r="G1128" s="8" t="n">
        <v>0</v>
      </c>
      <c r="H1128" s="8" t="n">
        <v>0</v>
      </c>
      <c r="I1128" s="8" t="n">
        <v>0</v>
      </c>
      <c r="J1128" s="8" t="n">
        <v>0</v>
      </c>
      <c r="K1128" s="8" t="n">
        <v>20</v>
      </c>
      <c r="L1128" s="8" t="n"/>
      <c r="M1128" s="8" t="inlineStr">
        <is>
          <t>["8936013680347", "8936013680026", "8938511817119", "8936013680040", "8936013680446", "8936013680286", "8936013681313", "8936013680576", "8936013680064", "8936013682006", "8936192440275", "8936013680514", "8938513029022", "8936013680125", "8938513029039", "8936013680033", "8936013681085", "8936013680330", "8936013681078", "8936057560254"]</t>
        </is>
      </c>
      <c r="N1128" s="8" t="n"/>
    </row>
    <row r="1129">
      <c r="A1129" s="8" t="inlineStr">
        <is>
          <t>NSG-ALL-1134</t>
        </is>
      </c>
      <c r="B1129" s="8" t="inlineStr">
        <is>
          <t>all</t>
        </is>
      </c>
      <c r="C1129" s="8" t="inlineStr">
        <is>
          <t>benchmark_raw</t>
        </is>
      </c>
      <c r="D1129" s="8" t="inlineStr">
        <is>
          <t>вода</t>
        </is>
      </c>
      <c r="E1129" s="8" t="inlineStr">
        <is>
          <t>keyword_ai</t>
        </is>
      </c>
      <c r="F1129" s="8" t="n">
        <v>529</v>
      </c>
      <c r="G1129" s="8" t="n">
        <v>0</v>
      </c>
      <c r="H1129" s="8" t="n">
        <v>0</v>
      </c>
      <c r="I1129" s="8" t="n">
        <v>0</v>
      </c>
      <c r="J1129" s="8" t="n">
        <v>0</v>
      </c>
      <c r="K1129" s="8" t="n">
        <v>20</v>
      </c>
      <c r="L1129" s="8" t="n"/>
      <c r="M1129" s="8" t="inlineStr">
        <is>
          <t>["8935005800015", "8934716010683", "8935049500414", "8935049500544", "8934588063176", "8938503000024", "8938503000031", "8934774000343", "8938512632018", "8938512632216", "8938503000017", "28938503000028", "8938512632025", "48935049510855", "8938512833750", "8938503000079", "8935049510864", "8934716010102", "18935005801019", "8935005800008"]</t>
        </is>
      </c>
      <c r="N1129" s="8" t="n"/>
    </row>
    <row r="1130">
      <c r="A1130" s="8" t="inlineStr">
        <is>
          <t>NSG-ALL-1135</t>
        </is>
      </c>
      <c r="B1130" s="8" t="inlineStr">
        <is>
          <t>all</t>
        </is>
      </c>
      <c r="C1130" s="8" t="inlineStr">
        <is>
          <t>benchmark_raw</t>
        </is>
      </c>
      <c r="D1130" s="8" t="inlineStr">
        <is>
          <t>хлеб</t>
        </is>
      </c>
      <c r="E1130" s="8" t="inlineStr">
        <is>
          <t>keyword_ai</t>
        </is>
      </c>
      <c r="F1130" s="8" t="n">
        <v>627</v>
      </c>
      <c r="G1130" s="8" t="n">
        <v>0</v>
      </c>
      <c r="H1130" s="8" t="n">
        <v>0</v>
      </c>
      <c r="I1130" s="8" t="n">
        <v>0</v>
      </c>
      <c r="J1130" s="8" t="n">
        <v>0</v>
      </c>
      <c r="K1130" s="8" t="n">
        <v>20</v>
      </c>
      <c r="L1130" s="8" t="n"/>
      <c r="M1130" s="8" t="inlineStr">
        <is>
          <t>["8936077113690", "8938532826015", "0400288820008", "0400313730005", "0400231260004", "0400231200000", "0400233830007", "0400302010002", "8938532826008", "0400313740004", "8938530115081", "0400313720006", "0400288830007", "8938511518627", "8934803056204", "0400307870007", "0400295750008", "8936036028379", "8938532962720", "0400288870003"]</t>
        </is>
      </c>
      <c r="N1130" s="8" t="n"/>
    </row>
    <row r="1131">
      <c r="A1131" s="7" t="inlineStr">
        <is>
          <t>NSG-ALL-1136</t>
        </is>
      </c>
      <c r="B1131" s="7" t="inlineStr">
        <is>
          <t>all</t>
        </is>
      </c>
      <c r="C1131" s="7" t="inlineStr">
        <is>
          <t>benchmark_raw</t>
        </is>
      </c>
      <c r="D1131" s="7" t="inlineStr">
        <is>
          <t>ba chỉ heo</t>
        </is>
      </c>
      <c r="E1131" s="7" t="inlineStr">
        <is>
          <t>keyword</t>
        </is>
      </c>
      <c r="F1131" s="7" t="n">
        <v>376</v>
      </c>
      <c r="G1131" s="7" t="n">
        <v>20</v>
      </c>
      <c r="H1131" s="7" t="n">
        <v>10</v>
      </c>
      <c r="I1131" s="7" t="n">
        <v>5</v>
      </c>
      <c r="J1131" s="7" t="n">
        <v>5</v>
      </c>
      <c r="K1131" s="7" t="n">
        <v>10</v>
      </c>
      <c r="L1131" s="7" t="n">
        <v>50</v>
      </c>
      <c r="M1131" s="7" t="inlineStr">
        <is>
          <t>["8936190861850", "2211780000007", "2204250000003", "2220330000008", "8936150842127", "2204150000004", "2204240000006", "8936150842103", "8936146441006", "8936146447923", "8936146441013", "8936146447930", "8936150840796", "8936207131723", "8936207132256", "8936207132294", "8936190861461", "8936150842110", "8936190862086", "8938500490170"]</t>
        </is>
      </c>
      <c r="N1131" s="7" t="n"/>
    </row>
    <row r="1132">
      <c r="A1132" s="7" t="inlineStr">
        <is>
          <t>NSG-ALL-1137</t>
        </is>
      </c>
      <c r="B1132" s="7" t="inlineStr">
        <is>
          <t>all</t>
        </is>
      </c>
      <c r="C1132" s="7" t="inlineStr">
        <is>
          <t>benchmark_raw</t>
        </is>
      </c>
      <c r="D1132" s="7" t="inlineStr">
        <is>
          <t>nước ngọt</t>
        </is>
      </c>
      <c r="E1132" s="7" t="inlineStr">
        <is>
          <t>keyword</t>
        </is>
      </c>
      <c r="F1132" s="7" t="n">
        <v>721</v>
      </c>
      <c r="G1132" s="7" t="n">
        <v>20</v>
      </c>
      <c r="H1132" s="7" t="n">
        <v>6</v>
      </c>
      <c r="I1132" s="7" t="n">
        <v>2</v>
      </c>
      <c r="J1132" s="7" t="n">
        <v>12</v>
      </c>
      <c r="K1132" s="7" t="n">
        <v>7</v>
      </c>
      <c r="L1132" s="7" t="n">
        <v>30</v>
      </c>
      <c r="M1132" s="7" t="inlineStr">
        <is>
          <t>["8801043450690", "8934588023668", "8935049501008", "8934588013669", "8934588013065", "8934588022111", "8934588023132", "8934588023064", "8809129094462", "8935049501671", "8934588882111", "8935049500971", "8934588673061", "8935049500476", "8934588013270", "8934588662119", "8935049502104", "8935049501527", "8935049500469", "58934588023137"]</t>
        </is>
      </c>
      <c r="N1132" s="7" t="n"/>
    </row>
    <row r="1133">
      <c r="A1133" s="8" t="inlineStr">
        <is>
          <t>NSG-ALL-1138</t>
        </is>
      </c>
      <c r="B1133" s="8" t="inlineStr">
        <is>
          <t>all</t>
        </is>
      </c>
      <c r="C1133" s="8" t="inlineStr">
        <is>
          <t>benchmark_raw</t>
        </is>
      </c>
      <c r="D1133" s="8" t="inlineStr">
        <is>
          <t>лапша быстрого приготовления</t>
        </is>
      </c>
      <c r="E1133" s="8" t="inlineStr">
        <is>
          <t>keyword_ai</t>
        </is>
      </c>
      <c r="F1133" s="8" t="n">
        <v>937</v>
      </c>
      <c r="G1133" s="8" t="n">
        <v>0</v>
      </c>
      <c r="H1133" s="8" t="n">
        <v>0</v>
      </c>
      <c r="I1133" s="8" t="n">
        <v>0</v>
      </c>
      <c r="J1133" s="8" t="n">
        <v>0</v>
      </c>
      <c r="K1133" s="8" t="n">
        <v>20</v>
      </c>
      <c r="L1133" s="8" t="n"/>
      <c r="M1133" s="8" t="inlineStr">
        <is>
          <t>["8935311110709", "8934563462154", "0400285910009", "8935311113465", "8935311113748", "8935311110488", "0400285950005", "8934579100613", "8934563215132", "8934563216139", "8936048472931", "8934579100637", "8935311110389", "0400315840009", "8935311110365", "8935311113687", "0400316730002", "8935311110464", "8935311110341", "8934563221157"]</t>
        </is>
      </c>
      <c r="N1133" s="8" t="n"/>
    </row>
    <row r="1134">
      <c r="A1134" s="8" t="inlineStr">
        <is>
          <t>NSG-ALL-1139</t>
        </is>
      </c>
      <c r="B1134" s="8" t="inlineStr">
        <is>
          <t>all</t>
        </is>
      </c>
      <c r="C1134" s="8" t="inlineStr">
        <is>
          <t>benchmark_raw</t>
        </is>
      </c>
      <c r="D1134" s="8" t="inlineStr">
        <is>
          <t>свинина</t>
        </is>
      </c>
      <c r="E1134" s="8" t="inlineStr">
        <is>
          <t>keyword_ai</t>
        </is>
      </c>
      <c r="F1134" s="8" t="n">
        <v>839</v>
      </c>
      <c r="G1134" s="8" t="n">
        <v>0</v>
      </c>
      <c r="H1134" s="8" t="n">
        <v>0</v>
      </c>
      <c r="I1134" s="8" t="n">
        <v>0</v>
      </c>
      <c r="J1134" s="8" t="n">
        <v>0</v>
      </c>
      <c r="K1134" s="8" t="n">
        <v>20</v>
      </c>
      <c r="L1134" s="8" t="n"/>
      <c r="M1134" s="8" t="inlineStr">
        <is>
          <t>["8938546870103", "2310600000002", "8935128778390", "2208870000009", "2319030000002", "8935128778536", "2252090000004", "8936209420610", "2204290000001", "2305950000000", "2319040000009", "9333702155299", "2215480000008", "8936146440986", "2288710000000", "8936190861492", "8938546870073", "8936190861348", "2310500000003", "2211930000000"]</t>
        </is>
      </c>
      <c r="N1134" s="8" t="n"/>
    </row>
    <row r="1135">
      <c r="A1135" s="8" t="inlineStr">
        <is>
          <t>NSG-ALL-1140</t>
        </is>
      </c>
      <c r="B1135" s="8" t="inlineStr">
        <is>
          <t>all</t>
        </is>
      </c>
      <c r="C1135" s="8" t="inlineStr">
        <is>
          <t>benchmark_raw</t>
        </is>
      </c>
      <c r="D1135" s="8" t="inlineStr">
        <is>
          <t>五花肉</t>
        </is>
      </c>
      <c r="E1135" s="8" t="inlineStr">
        <is>
          <t>keyword_ai</t>
        </is>
      </c>
      <c r="F1135" s="8" t="n">
        <v>544</v>
      </c>
      <c r="G1135" s="8" t="n">
        <v>0</v>
      </c>
      <c r="H1135" s="8" t="n">
        <v>0</v>
      </c>
      <c r="I1135" s="8" t="n">
        <v>0</v>
      </c>
      <c r="J1135" s="8" t="n">
        <v>0</v>
      </c>
      <c r="K1135" s="8" t="n">
        <v>20</v>
      </c>
      <c r="L1135" s="8" t="n"/>
      <c r="M1135" s="8" t="inlineStr">
        <is>
          <t>["2310250000001", "8938524577390", "2211780000007", "2211930000000", "8938524577314", "8935058913533", "8936190861461", "8936207131723", "8935128778390", "2319030000002", "8936035440028", "8936150840796", "8936034876811", "8936035441414", "4610117446101", "8936146441273", "8935058911621", "8936034875487", "8935058911782", "8936150842127"]</t>
        </is>
      </c>
      <c r="N1135" s="8" t="n"/>
    </row>
    <row r="1136">
      <c r="A1136" s="8" t="inlineStr">
        <is>
          <t>NSG-ALL-1141</t>
        </is>
      </c>
      <c r="B1136" s="8" t="inlineStr">
        <is>
          <t>all</t>
        </is>
      </c>
      <c r="C1136" s="8" t="inlineStr">
        <is>
          <t>benchmark_raw</t>
        </is>
      </c>
      <c r="D1136" s="8" t="inlineStr">
        <is>
          <t>свиная грудинка</t>
        </is>
      </c>
      <c r="E1136" s="8" t="inlineStr">
        <is>
          <t>keyword_ai</t>
        </is>
      </c>
      <c r="F1136" s="8" t="n">
        <v>780</v>
      </c>
      <c r="G1136" s="8" t="n">
        <v>0</v>
      </c>
      <c r="H1136" s="8" t="n">
        <v>0</v>
      </c>
      <c r="I1136" s="8" t="n">
        <v>0</v>
      </c>
      <c r="J1136" s="8" t="n">
        <v>0</v>
      </c>
      <c r="K1136" s="8" t="n">
        <v>20</v>
      </c>
      <c r="L1136" s="8" t="n"/>
      <c r="M1136" s="8" t="inlineStr">
        <is>
          <t>["8935128778536", "2288710000000", "8936146440986", "2252090000004", "8936146447299", "8934572172549", "2204290000001", "2211880000006", "2208870000009", "9333702155299", "8935128778468", "8934572275806", "8935058908867", "8934572249548", "8935064450664", "8935064450602", "2297460000000", "2215530000002", "8936146447718", "8936036210668"]</t>
        </is>
      </c>
      <c r="N1136" s="8" t="n"/>
    </row>
    <row r="1137">
      <c r="A1137" s="8" t="inlineStr">
        <is>
          <t>NSG-ALL-1142</t>
        </is>
      </c>
      <c r="B1137" s="8" t="inlineStr">
        <is>
          <t>all</t>
        </is>
      </c>
      <c r="C1137" s="8" t="inlineStr">
        <is>
          <t>benchmark_raw</t>
        </is>
      </c>
      <c r="D1137" s="8" t="inlineStr">
        <is>
          <t>кимчи</t>
        </is>
      </c>
      <c r="E1137" s="8" t="inlineStr">
        <is>
          <t>keyword_ai</t>
        </is>
      </c>
      <c r="F1137" s="8" t="n">
        <v>613</v>
      </c>
      <c r="G1137" s="8" t="n">
        <v>0</v>
      </c>
      <c r="H1137" s="8" t="n">
        <v>0</v>
      </c>
      <c r="I1137" s="8" t="n">
        <v>0</v>
      </c>
      <c r="J1137" s="8" t="n">
        <v>0</v>
      </c>
      <c r="K1137" s="8" t="n">
        <v>20</v>
      </c>
      <c r="L1137" s="8" t="n"/>
      <c r="M1137" s="8" t="inlineStr">
        <is>
          <t>["8938508547562", "8936183060611", "8935297104532", "8938508547579", "8938508547661", "8935297102934", "8936000751142", "8938508547616", "8936183060536", "8935297102217", "8936100290640", "8935297103955", "8936100290695", "8936183060543", "8938508547524", "8935347400089", "8936183060550", "8936022491736", "8935101608522", "8935101608102"]</t>
        </is>
      </c>
      <c r="N1137" s="8" t="n"/>
    </row>
    <row r="1138">
      <c r="A1138" s="8" t="inlineStr">
        <is>
          <t>NSG-ALL-1143</t>
        </is>
      </c>
      <c r="B1138" s="8" t="inlineStr">
        <is>
          <t>all</t>
        </is>
      </c>
      <c r="C1138" s="8" t="inlineStr">
        <is>
          <t>benchmark_raw</t>
        </is>
      </c>
      <c r="D1138" s="8" t="inlineStr">
        <is>
          <t>烧酒</t>
        </is>
      </c>
      <c r="E1138" s="8" t="inlineStr">
        <is>
          <t>keyword_ai</t>
        </is>
      </c>
      <c r="F1138" s="8" t="n">
        <v>572</v>
      </c>
      <c r="G1138" s="8" t="n">
        <v>0</v>
      </c>
      <c r="H1138" s="8" t="n">
        <v>0</v>
      </c>
      <c r="I1138" s="8" t="n">
        <v>0</v>
      </c>
      <c r="J1138" s="8" t="n">
        <v>0</v>
      </c>
      <c r="K1138" s="8" t="n">
        <v>20</v>
      </c>
      <c r="L1138" s="8" t="n"/>
      <c r="M1138" s="8" t="inlineStr">
        <is>
          <t>["8801048181445", "4901777074606", "8801048181292", "8801048178018", "8934591001233", "8934769105015", "8938535037173", "8801147123667", "6901035617628", "8801147124183", "8801048101023", "8801048178308", "6935145301047", "8938552619055", "0745891331665", "6935145301078", "5000291020706", "8801100129729", "8802340112168", "3161420002535"]</t>
        </is>
      </c>
      <c r="N1138" s="8" t="n"/>
    </row>
    <row r="1139">
      <c r="A1139" s="8" t="inlineStr">
        <is>
          <t>NSG-ALL-1144</t>
        </is>
      </c>
      <c r="B1139" s="8" t="inlineStr">
        <is>
          <t>all</t>
        </is>
      </c>
      <c r="C1139" s="8" t="inlineStr">
        <is>
          <t>benchmark_raw</t>
        </is>
      </c>
      <c r="D1139" s="8" t="inlineStr">
        <is>
          <t>соджу</t>
        </is>
      </c>
      <c r="E1139" s="8" t="inlineStr">
        <is>
          <t>keyword_ai</t>
        </is>
      </c>
      <c r="F1139" s="8" t="n">
        <v>594</v>
      </c>
      <c r="G1139" s="8" t="n">
        <v>0</v>
      </c>
      <c r="H1139" s="8" t="n">
        <v>0</v>
      </c>
      <c r="I1139" s="8" t="n">
        <v>0</v>
      </c>
      <c r="J1139" s="8" t="n">
        <v>0</v>
      </c>
      <c r="K1139" s="8" t="n">
        <v>20</v>
      </c>
      <c r="L1139" s="8" t="n"/>
      <c r="M1139" s="8" t="inlineStr">
        <is>
          <t>["8801147124183", "8801100130213", "8801048178018", "8801100128845", "8801100128906", "8801048181292", "8801048181445", "8801048921003", "8801056053000", "8801048951000", "8801048178308", "8802340112175", "8802340112168", "8801030000396", "8802340112151", "8801147123667", "8801100129729", "8801048101023", "8801152233801", "8934769105015"]</t>
        </is>
      </c>
      <c r="N1139" s="8" t="n"/>
    </row>
    <row r="1140">
      <c r="A1140" s="8" t="inlineStr">
        <is>
          <t>NSG-ALL-1145</t>
        </is>
      </c>
      <c r="B1140" s="8" t="inlineStr">
        <is>
          <t>all</t>
        </is>
      </c>
      <c r="C1140" s="8" t="inlineStr">
        <is>
          <t>benchmark_raw</t>
        </is>
      </c>
      <c r="D1140" s="8" t="inlineStr">
        <is>
          <t>豆腐</t>
        </is>
      </c>
      <c r="E1140" s="8" t="inlineStr">
        <is>
          <t>keyword_ai</t>
        </is>
      </c>
      <c r="F1140" s="8" t="n">
        <v>567</v>
      </c>
      <c r="G1140" s="8" t="n">
        <v>0</v>
      </c>
      <c r="H1140" s="8" t="n">
        <v>0</v>
      </c>
      <c r="I1140" s="8" t="n">
        <v>0</v>
      </c>
      <c r="J1140" s="8" t="n">
        <v>0</v>
      </c>
      <c r="K1140" s="8" t="n">
        <v>20</v>
      </c>
      <c r="L1140" s="8" t="n"/>
      <c r="M1140" s="8" t="inlineStr">
        <is>
          <t>["8938530115081", "8936028610223", "8936209610370", "8934804058214", "0078895100822", "8936028610056", "8934804054070", "8936096740693", "8938516870676", "8938526893016", "8936028610308", "8936096740631", "8936096740273", "8934663900228", "8936013741154", "8936007662304", "6978198821018", "0078895310016", "8936096741256", "8936134364515"]</t>
        </is>
      </c>
      <c r="N1140" s="8" t="n"/>
    </row>
    <row r="1141">
      <c r="A1141" s="8" t="inlineStr">
        <is>
          <t>NSG-ALL-1146</t>
        </is>
      </c>
      <c r="B1141" s="8" t="inlineStr">
        <is>
          <t>all</t>
        </is>
      </c>
      <c r="C1141" s="8" t="inlineStr">
        <is>
          <t>benchmark_raw</t>
        </is>
      </c>
      <c r="D1141" s="8" t="inlineStr">
        <is>
          <t>тофу</t>
        </is>
      </c>
      <c r="E1141" s="8" t="inlineStr">
        <is>
          <t>keyword_ai</t>
        </is>
      </c>
      <c r="F1141" s="8" t="n">
        <v>580</v>
      </c>
      <c r="G1141" s="8" t="n">
        <v>0</v>
      </c>
      <c r="H1141" s="8" t="n">
        <v>0</v>
      </c>
      <c r="I1141" s="8" t="n">
        <v>0</v>
      </c>
      <c r="J1141" s="8" t="n">
        <v>0</v>
      </c>
      <c r="K1141" s="8" t="n">
        <v>20</v>
      </c>
      <c r="L1141" s="8" t="n"/>
      <c r="M1141" s="8" t="inlineStr">
        <is>
          <t>["8938504001839", "8936185662493", "8936000750077", "8938504001396", "8935058950927", "8936000750251", "8938504001402", "8938504001815", "8936209810862", "8936209810909", "8936216430176", "8936000750206", "8936000750220", "8936185663001", "8936000750084", "8936000750237", "6978198821018", "8938504001785", "8938504001259", "8850524430867"]</t>
        </is>
      </c>
      <c r="N1141" s="8" t="n"/>
    </row>
    <row r="1142">
      <c r="A1142" s="8" t="inlineStr">
        <is>
          <t>NSG-ALL-1147</t>
        </is>
      </c>
      <c r="B1142" s="8" t="inlineStr">
        <is>
          <t>all</t>
        </is>
      </c>
      <c r="C1142" s="8" t="inlineStr">
        <is>
          <t>benchmark_raw</t>
        </is>
      </c>
      <c r="D1142" s="8" t="inlineStr">
        <is>
          <t>辣椒酱</t>
        </is>
      </c>
      <c r="E1142" s="8" t="inlineStr">
        <is>
          <t>keyword_ai</t>
        </is>
      </c>
      <c r="F1142" s="8" t="n">
        <v>678</v>
      </c>
      <c r="G1142" s="8" t="n">
        <v>0</v>
      </c>
      <c r="H1142" s="8" t="n">
        <v>0</v>
      </c>
      <c r="I1142" s="8" t="n">
        <v>0</v>
      </c>
      <c r="J1142" s="8" t="n">
        <v>0</v>
      </c>
      <c r="K1142" s="8" t="n">
        <v>20</v>
      </c>
      <c r="L1142" s="8" t="n"/>
      <c r="M1142" s="8" t="inlineStr">
        <is>
          <t>["8936236472071", "8936136161143", "8934637042510", "0011210007253", "8934637042534", "8935311120869", "8934637514215", "8934637062518", "8934637514697", "8934637516622", "8936134362153", "8936017364113", "8934637012513", "0011210006508", "8934637011523", "8936136163925", "8936076452882", "8934637514413", "8934637514673", "8936134362061"]</t>
        </is>
      </c>
      <c r="N1142" s="8" t="n"/>
    </row>
    <row r="1143">
      <c r="A1143" s="8" t="inlineStr">
        <is>
          <t>NSG-ALL-1148</t>
        </is>
      </c>
      <c r="B1143" s="8" t="inlineStr">
        <is>
          <t>all</t>
        </is>
      </c>
      <c r="C1143" s="8" t="inlineStr">
        <is>
          <t>benchmark_raw</t>
        </is>
      </c>
      <c r="D1143" s="8" t="inlineStr">
        <is>
          <t>水</t>
        </is>
      </c>
      <c r="E1143" s="8" t="inlineStr">
        <is>
          <t>keyword_ai</t>
        </is>
      </c>
      <c r="F1143" s="8" t="n">
        <v>578</v>
      </c>
      <c r="G1143" s="8" t="n">
        <v>0</v>
      </c>
      <c r="H1143" s="8" t="n">
        <v>0</v>
      </c>
      <c r="I1143" s="8" t="n">
        <v>0</v>
      </c>
      <c r="J1143" s="8" t="n">
        <v>0</v>
      </c>
      <c r="K1143" s="8" t="n">
        <v>20</v>
      </c>
      <c r="L1143" s="8" t="n"/>
      <c r="M1143" s="8" t="inlineStr">
        <is>
          <t>["8934716010683", "8935005800015", "18935005801026", "8938512632018", "18935005801019", "8938503000079", "8934588063176", "8938503000024", "8938512833750", "48935049510855", "8938503000017", "8935005800145", "8938512632025", "8934774000343", "8935339200086", "28938503000028", "8934588063060", "8934716010508", "18935005801118", "8935049500544"]</t>
        </is>
      </c>
      <c r="N1143" s="8" t="n"/>
    </row>
    <row r="1144">
      <c r="A1144" s="8" t="inlineStr">
        <is>
          <t>NSG-ALL-1149</t>
        </is>
      </c>
      <c r="B1144" s="8" t="inlineStr">
        <is>
          <t>all</t>
        </is>
      </c>
      <c r="C1144" s="8" t="inlineStr">
        <is>
          <t>benchmark_raw</t>
        </is>
      </c>
      <c r="D1144" s="8" t="inlineStr">
        <is>
          <t>面包</t>
        </is>
      </c>
      <c r="E1144" s="8" t="inlineStr">
        <is>
          <t>keyword_ai</t>
        </is>
      </c>
      <c r="F1144" s="8" t="n">
        <v>640</v>
      </c>
      <c r="G1144" s="8" t="n">
        <v>0</v>
      </c>
      <c r="H1144" s="8" t="n">
        <v>0</v>
      </c>
      <c r="I1144" s="8" t="n">
        <v>0</v>
      </c>
      <c r="J1144" s="8" t="n">
        <v>0</v>
      </c>
      <c r="K1144" s="8" t="n">
        <v>20</v>
      </c>
      <c r="L1144" s="8" t="n"/>
      <c r="M1144" s="8" t="inlineStr">
        <is>
          <t>["8936077113690", "8938532826015", "0400288820008", "0400313730005", "0400233810009", "0400318260002", "8936036028379", "0400231260004", "0400233830007", "8938532826008", "8938511518627", "8936021360118", "0400231200000", "0400302010002", "0400313740004", "8938511518634", "9415007051398", "8850157514507", "8935304200684", "8906078780924"]</t>
        </is>
      </c>
      <c r="N1144" s="8" t="n"/>
    </row>
    <row r="1145">
      <c r="A1145" s="7" t="inlineStr">
        <is>
          <t>NSG-ALL-1150</t>
        </is>
      </c>
      <c r="B1145" s="7" t="inlineStr">
        <is>
          <t>all</t>
        </is>
      </c>
      <c r="C1145" s="7" t="inlineStr">
        <is>
          <t>benchmark_raw</t>
        </is>
      </c>
      <c r="D1145" s="7" t="inlineStr">
        <is>
          <t>nệm ngủ</t>
        </is>
      </c>
      <c r="E1145" s="7" t="inlineStr">
        <is>
          <t>keyword_ai</t>
        </is>
      </c>
      <c r="F1145" s="7" t="n">
        <v>247</v>
      </c>
      <c r="G1145" s="7" t="n">
        <v>20</v>
      </c>
      <c r="H1145" s="7" t="n">
        <v>7</v>
      </c>
      <c r="I1145" s="7" t="n">
        <v>0</v>
      </c>
      <c r="J1145" s="7" t="n">
        <v>13</v>
      </c>
      <c r="K1145" s="7" t="n">
        <v>7</v>
      </c>
      <c r="L1145" s="7" t="n">
        <v>35</v>
      </c>
      <c r="M1145" s="7" t="inlineStr">
        <is>
          <t>["8936105162706", "8936105163109", "8936105163086", "8936105163130", "8936105163079", "8936105163062", "8936105163093", "8935238881881", "8935238881898", "8935238881850", "8936105163116", "8936105163154", "8936105163147", "8936105163123"]</t>
        </is>
      </c>
      <c r="N1145" s="7" t="n"/>
    </row>
    <row r="1146">
      <c r="A1146" s="7" t="inlineStr">
        <is>
          <t>NSG-ALL-1151</t>
        </is>
      </c>
      <c r="B1146" s="7" t="inlineStr">
        <is>
          <t>all</t>
        </is>
      </c>
      <c r="C1146" s="7" t="inlineStr">
        <is>
          <t>benchmark_raw</t>
        </is>
      </c>
      <c r="D1146" s="7" t="inlineStr">
        <is>
          <t>oreoo bánh</t>
        </is>
      </c>
      <c r="E1146" s="7" t="inlineStr">
        <is>
          <t>keyword_ai</t>
        </is>
      </c>
      <c r="F1146" s="7" t="n">
        <v>281</v>
      </c>
      <c r="G1146" s="7" t="n">
        <v>20</v>
      </c>
      <c r="H1146" s="7" t="n">
        <v>0</v>
      </c>
      <c r="I1146" s="7" t="n">
        <v>0</v>
      </c>
      <c r="J1146" s="7" t="n">
        <v>20</v>
      </c>
      <c r="K1146" s="7" t="n">
        <v>14</v>
      </c>
      <c r="L1146" s="7" t="n">
        <v>0</v>
      </c>
      <c r="M1146" s="7" t="inlineStr">
        <is>
          <t>["8934680113274", "6901668053121", "7622300136055", "8934680047364", "8934680046527", "8934680046510", "7622210580276", "8934680045940", "7622300442507", "8934680045971", "8934680033442", "8992760221028", "8992760223015", "7622201704223", "7622210515285"]</t>
        </is>
      </c>
      <c r="N1146" s="7" t="n"/>
    </row>
    <row r="1147">
      <c r="A1147" s="7" t="inlineStr">
        <is>
          <t>NSG-ALL-1153</t>
        </is>
      </c>
      <c r="B1147" s="7" t="inlineStr">
        <is>
          <t>all</t>
        </is>
      </c>
      <c r="C1147" s="7" t="inlineStr">
        <is>
          <t>benchmark_raw</t>
        </is>
      </c>
      <c r="D1147" s="7" t="inlineStr">
        <is>
          <t>trái me</t>
        </is>
      </c>
      <c r="E1147" s="7" t="inlineStr">
        <is>
          <t>keyword_ai</t>
        </is>
      </c>
      <c r="F1147" s="7" t="n">
        <v>466</v>
      </c>
      <c r="G1147" s="7" t="n">
        <v>20</v>
      </c>
      <c r="H1147" s="7" t="n">
        <v>0</v>
      </c>
      <c r="I1147" s="7" t="n">
        <v>0</v>
      </c>
      <c r="J1147" s="7" t="n">
        <v>20</v>
      </c>
      <c r="K1147" s="7" t="n">
        <v>20</v>
      </c>
      <c r="L1147" s="7" t="n">
        <v>0</v>
      </c>
      <c r="M1147" s="7" t="inlineStr">
        <is>
          <t>["0400295750008", "8938521576006", "0411318190008", "8935247389668", "8936053921530", "0411317810006", "6931941227086", "6931941224979", "6931941227802", "6931941227734", "8936140307728", "8936053924036", "8936053924043", "8936178582227", "8936053920144", "8935337518039", "8935256611521", "8935256611620", "8935256611545", "8935256611514"]</t>
        </is>
      </c>
      <c r="N1147" s="7" t="n"/>
    </row>
    <row r="1148">
      <c r="A1148" s="7" t="inlineStr">
        <is>
          <t>NSG-ALL-1155</t>
        </is>
      </c>
      <c r="B1148" s="7" t="inlineStr">
        <is>
          <t>all</t>
        </is>
      </c>
      <c r="C1148" s="7" t="inlineStr">
        <is>
          <t>benchmark_raw</t>
        </is>
      </c>
      <c r="D1148" s="7" t="inlineStr">
        <is>
          <t>trái chôm chôm</t>
        </is>
      </c>
      <c r="E1148" s="7" t="inlineStr">
        <is>
          <t>keyword_ai</t>
        </is>
      </c>
      <c r="F1148" s="7" t="n">
        <v>265</v>
      </c>
      <c r="G1148" s="7" t="n">
        <v>20</v>
      </c>
      <c r="H1148" s="7" t="n">
        <v>0</v>
      </c>
      <c r="I1148" s="7" t="n">
        <v>0</v>
      </c>
      <c r="J1148" s="7" t="n">
        <v>20</v>
      </c>
      <c r="K1148" s="7" t="n">
        <v>2</v>
      </c>
      <c r="L1148" s="7" t="n">
        <v>0</v>
      </c>
      <c r="M1148" s="7" t="inlineStr">
        <is>
          <t>["8938505609119", "8938505609102", "8938505609072", "8938505609553"]</t>
        </is>
      </c>
      <c r="N1148" s="7" t="n"/>
    </row>
    <row r="1149">
      <c r="A1149" s="7" t="inlineStr">
        <is>
          <t>NSG-ALL-1156</t>
        </is>
      </c>
      <c r="B1149" s="7" t="inlineStr">
        <is>
          <t>all</t>
        </is>
      </c>
      <c r="C1149" s="7" t="inlineStr">
        <is>
          <t>benchmark_raw</t>
        </is>
      </c>
      <c r="D1149" s="7" t="inlineStr">
        <is>
          <t>đồ điện gia dụng</t>
        </is>
      </c>
      <c r="E1149" s="7" t="inlineStr">
        <is>
          <t>keyword_ai</t>
        </is>
      </c>
      <c r="F1149" s="7" t="n">
        <v>514</v>
      </c>
      <c r="G1149" s="7" t="n">
        <v>20</v>
      </c>
      <c r="H1149" s="7" t="n">
        <v>0</v>
      </c>
      <c r="I1149" s="7" t="n">
        <v>0</v>
      </c>
      <c r="J1149" s="7" t="n">
        <v>20</v>
      </c>
      <c r="K1149" s="7" t="n">
        <v>19</v>
      </c>
      <c r="L1149" s="7" t="n">
        <v>0</v>
      </c>
      <c r="M1149" s="7" t="inlineStr">
        <is>
          <t>["0411317810006", "8936075214474", "8936053922155", "8936099156422", "8936053921530", "8935259806726", "8936053921974", "8936053922261", "8936053921981", "8936053922094", "8935247389668", "0411318190008", "8936140307728", "8936053921066", "8936053920380", "8936178582296", "8934578060635", "8936178582302", "8934578750017", "8936178582227"]</t>
        </is>
      </c>
      <c r="N1149" s="7" t="n"/>
    </row>
    <row r="1150">
      <c r="A1150" s="7" t="inlineStr">
        <is>
          <t>NSG-ALL-1158</t>
        </is>
      </c>
      <c r="B1150" s="7" t="inlineStr">
        <is>
          <t>all</t>
        </is>
      </c>
      <c r="C1150" s="7" t="inlineStr">
        <is>
          <t>benchmark_raw</t>
        </is>
      </c>
      <c r="D1150" s="7" t="inlineStr">
        <is>
          <t>giấy in văn phòng</t>
        </is>
      </c>
      <c r="E1150" s="7" t="inlineStr">
        <is>
          <t>keyword_ai</t>
        </is>
      </c>
      <c r="F1150" s="7" t="n">
        <v>405</v>
      </c>
      <c r="G1150" s="7" t="n">
        <v>20</v>
      </c>
      <c r="H1150" s="7" t="n">
        <v>0</v>
      </c>
      <c r="I1150" s="7" t="n">
        <v>1</v>
      </c>
      <c r="J1150" s="7" t="n">
        <v>19</v>
      </c>
      <c r="K1150" s="7" t="n">
        <v>19</v>
      </c>
      <c r="L1150" s="7" t="n">
        <v>0</v>
      </c>
      <c r="M1150" s="7" t="inlineStr">
        <is>
          <t>["8858741710298", "8936044394541", "8935318306945", "8936044394558", "8936044394626", "8936044394589", "8936044399102", "8936044394633", "8936044394503", "8936044398044", "8936044394596", "8936044394510", "8936141942379", "8936044399119", "8936044394572", "8936044394565", "8936044394619", "8936044394657", "8936044394602", "8936044394640"]</t>
        </is>
      </c>
      <c r="N1150" s="7" t="n"/>
    </row>
    <row r="1151">
      <c r="A1151" s="7" t="inlineStr">
        <is>
          <t>NSG-ALL-1159</t>
        </is>
      </c>
      <c r="B1151" s="7" t="inlineStr">
        <is>
          <t>all</t>
        </is>
      </c>
      <c r="C1151" s="7" t="inlineStr">
        <is>
          <t>benchmark_raw</t>
        </is>
      </c>
      <c r="D1151" s="7" t="inlineStr">
        <is>
          <t>quat máy</t>
        </is>
      </c>
      <c r="E1151" s="7" t="inlineStr">
        <is>
          <t>keyword_ai</t>
        </is>
      </c>
      <c r="F1151" s="7" t="n">
        <v>300</v>
      </c>
      <c r="G1151" s="7" t="n">
        <v>20</v>
      </c>
      <c r="H1151" s="7" t="n">
        <v>0</v>
      </c>
      <c r="I1151" s="7" t="n">
        <v>0</v>
      </c>
      <c r="J1151" s="7" t="n">
        <v>20</v>
      </c>
      <c r="K1151" s="7" t="n">
        <v>6</v>
      </c>
      <c r="L1151" s="7" t="n">
        <v>0</v>
      </c>
      <c r="M1151" s="7" t="inlineStr">
        <is>
          <t>["8934868197461", "8936144315903", "8936209000430", "8859616700062", "8936144315873", "8936053923756", "8936209181054"]</t>
        </is>
      </c>
      <c r="N1151" s="7" t="n"/>
    </row>
    <row r="1152">
      <c r="A1152" s="7" t="inlineStr">
        <is>
          <t>NSG-ALL-1160</t>
        </is>
      </c>
      <c r="B1152" s="7" t="inlineStr">
        <is>
          <t>all</t>
        </is>
      </c>
      <c r="C1152" s="7" t="inlineStr">
        <is>
          <t>benchmark_raw</t>
        </is>
      </c>
      <c r="D1152" s="7" t="inlineStr">
        <is>
          <t>collagen làm đẹp da</t>
        </is>
      </c>
      <c r="E1152" s="7" t="inlineStr">
        <is>
          <t>keyword_ai</t>
        </is>
      </c>
      <c r="F1152" s="7" t="n">
        <v>640</v>
      </c>
      <c r="G1152" s="7" t="n">
        <v>20</v>
      </c>
      <c r="H1152" s="7" t="n">
        <v>4</v>
      </c>
      <c r="I1152" s="7" t="n">
        <v>0</v>
      </c>
      <c r="J1152" s="7" t="n">
        <v>16</v>
      </c>
      <c r="K1152" s="7" t="n">
        <v>11</v>
      </c>
      <c r="L1152" s="7" t="n">
        <v>20</v>
      </c>
      <c r="M1152" s="7" t="inlineStr">
        <is>
          <t>["4987176267351", "4987176325426", "8809647118800", "8809736650259", "8803463007317", "8803463003692", "4550516474582", "4511413614846", "4511413608944", "8936217700537", "4800888210418", "4800888210401", "8936217700186", "8936217700032", "8936089070219", "8936183620341", "8809652583204", "8936183620259", "4005808890507", "4987176101617"]</t>
        </is>
      </c>
      <c r="N1152" s="7" t="n"/>
    </row>
    <row r="1153">
      <c r="A1153" s="7" t="inlineStr">
        <is>
          <t>NSG-ALL-1161</t>
        </is>
      </c>
      <c r="B1153" s="7" t="inlineStr">
        <is>
          <t>all</t>
        </is>
      </c>
      <c r="C1153" s="7" t="inlineStr">
        <is>
          <t>benchmark_raw</t>
        </is>
      </c>
      <c r="D1153" s="7" t="inlineStr">
        <is>
          <t>vinamil</t>
        </is>
      </c>
      <c r="E1153" s="7" t="inlineStr">
        <is>
          <t>keyword</t>
        </is>
      </c>
      <c r="F1153" s="7" t="n">
        <v>570</v>
      </c>
      <c r="G1153" s="7" t="n">
        <v>20</v>
      </c>
      <c r="H1153" s="7" t="n">
        <v>0</v>
      </c>
      <c r="I1153" s="7" t="n">
        <v>3</v>
      </c>
      <c r="J1153" s="7" t="n">
        <v>17</v>
      </c>
      <c r="K1153" s="7" t="n">
        <v>19</v>
      </c>
      <c r="L1153" s="7" t="n">
        <v>0</v>
      </c>
      <c r="M1153" s="7" t="inlineStr">
        <is>
          <t>["8934743022901", "8934743012131", "8934743032900", "8934743211046", "8934673701457", "8934743012902", "8934673701372", "8934743201047", "8934743022918", "8934743032917", "8934673701440", "8934673701464", "8934673701389", "8934673002134", "8934673701358", "8934673701402", "8934673701396", "8934673701471", "8934743181042", "8934743022925"]</t>
        </is>
      </c>
      <c r="N1153" s="7" t="n"/>
    </row>
    <row r="1154">
      <c r="A1154" s="8" t="inlineStr">
        <is>
          <t>NSG-ALL-1162</t>
        </is>
      </c>
      <c r="B1154" s="8" t="inlineStr">
        <is>
          <t>all</t>
        </is>
      </c>
      <c r="C1154" s="8" t="inlineStr">
        <is>
          <t>benchmark_raw</t>
        </is>
      </c>
      <c r="D1154" s="8" t="inlineStr">
        <is>
          <t>xe đẩy cho bé</t>
        </is>
      </c>
      <c r="E1154" s="8" t="inlineStr">
        <is>
          <t>keyword_ai</t>
        </is>
      </c>
      <c r="F1154" s="8" t="n">
        <v>306</v>
      </c>
      <c r="G1154" s="8" t="n">
        <v>0</v>
      </c>
      <c r="H1154" s="8" t="n">
        <v>0</v>
      </c>
      <c r="I1154" s="8" t="n">
        <v>0</v>
      </c>
      <c r="J1154" s="8" t="n">
        <v>0</v>
      </c>
      <c r="K1154" s="8" t="n">
        <v>2</v>
      </c>
      <c r="L1154" s="8" t="n"/>
      <c r="M1154" s="8" t="inlineStr">
        <is>
          <t>["8935337512952", "8936178584412"]</t>
        </is>
      </c>
      <c r="N1154" s="8" t="n"/>
    </row>
    <row r="1155">
      <c r="A1155" s="7" t="inlineStr">
        <is>
          <t>NSG-ALL-1163</t>
        </is>
      </c>
      <c r="B1155" s="7" t="inlineStr">
        <is>
          <t>all</t>
        </is>
      </c>
      <c r="C1155" s="7" t="inlineStr">
        <is>
          <t>benchmark_raw</t>
        </is>
      </c>
      <c r="D1155" s="7" t="inlineStr">
        <is>
          <t>đồ khô</t>
        </is>
      </c>
      <c r="E1155" s="7" t="inlineStr">
        <is>
          <t>keyword</t>
        </is>
      </c>
      <c r="F1155" s="7" t="n">
        <v>1030</v>
      </c>
      <c r="G1155" s="7" t="n">
        <v>20</v>
      </c>
      <c r="H1155" s="7" t="n">
        <v>3</v>
      </c>
      <c r="I1155" s="7" t="n">
        <v>0</v>
      </c>
      <c r="J1155" s="7" t="n">
        <v>17</v>
      </c>
      <c r="K1155" s="7" t="n">
        <v>17</v>
      </c>
      <c r="L1155" s="7" t="n">
        <v>15</v>
      </c>
      <c r="M1155" s="7" t="inlineStr">
        <is>
          <t>["8936001980275", "8936001980206", "8936010530713", "8936010531161", "8936003720817", "8936003720534", "8936003720572", "8936003720794", "8934840335560", "8936089173514", "8936010530881", "8936101421012", "8936045260555", "8936024247089", "8936127794503", "8936191317615", "8936191317837", "8936003720657", "8936010531451", "8936191271122"]</t>
        </is>
      </c>
      <c r="N1155" s="7" t="n"/>
    </row>
    <row r="1156">
      <c r="A1156" s="7" t="inlineStr">
        <is>
          <t>NSG-ALL-1164</t>
        </is>
      </c>
      <c r="B1156" s="7" t="inlineStr">
        <is>
          <t>all</t>
        </is>
      </c>
      <c r="C1156" s="7" t="inlineStr">
        <is>
          <t>benchmark_raw</t>
        </is>
      </c>
      <c r="D1156" s="7" t="inlineStr">
        <is>
          <t>giàu protein</t>
        </is>
      </c>
      <c r="E1156" s="7" t="inlineStr">
        <is>
          <t>keyword_ai</t>
        </is>
      </c>
      <c r="F1156" s="7" t="n">
        <v>621</v>
      </c>
      <c r="G1156" s="7" t="n">
        <v>20</v>
      </c>
      <c r="H1156" s="7" t="n">
        <v>3</v>
      </c>
      <c r="I1156" s="7" t="n">
        <v>0</v>
      </c>
      <c r="J1156" s="7" t="n">
        <v>17</v>
      </c>
      <c r="K1156" s="7" t="n">
        <v>17</v>
      </c>
      <c r="L1156" s="7" t="n">
        <v>15</v>
      </c>
      <c r="M1156" s="7" t="inlineStr">
        <is>
          <t>["8809387745120", "8001440132520", "8936031220488", "8936093330583", "8936031220099", "8009755002705", "8809257332658", "8801033799815", "8936000750510", "2273590000004", "8809387745915", "8936000750237", "8934673701303", "8938504001259", "8936000751036", "8935049001485", "8936121070481", "8938505002828", "8809345610552", "8801136364583"]</t>
        </is>
      </c>
      <c r="N1156" s="7" t="n"/>
    </row>
    <row r="1157">
      <c r="A1157" s="7" t="inlineStr">
        <is>
          <t>NSG-ALL-1165</t>
        </is>
      </c>
      <c r="B1157" s="7" t="inlineStr">
        <is>
          <t>all</t>
        </is>
      </c>
      <c r="C1157" s="7" t="inlineStr">
        <is>
          <t>benchmark_raw</t>
        </is>
      </c>
      <c r="D1157" s="7" t="inlineStr">
        <is>
          <t>nhiều protein</t>
        </is>
      </c>
      <c r="E1157" s="7" t="inlineStr">
        <is>
          <t>keyword_ai</t>
        </is>
      </c>
      <c r="F1157" s="7" t="n">
        <v>592</v>
      </c>
      <c r="G1157" s="7" t="n">
        <v>20</v>
      </c>
      <c r="H1157" s="7" t="n">
        <v>2</v>
      </c>
      <c r="I1157" s="7" t="n">
        <v>0</v>
      </c>
      <c r="J1157" s="7" t="n">
        <v>18</v>
      </c>
      <c r="K1157" s="7" t="n">
        <v>18</v>
      </c>
      <c r="L1157" s="7" t="n">
        <v>10</v>
      </c>
      <c r="M1157" s="7" t="inlineStr">
        <is>
          <t>["8809387745120", "8803284604139", "8936031220099", "8809387745915", "8001440132520", "8936093330583", "2273590000004", "8809257332658", "8809345610552", "8936031220488", "8938504001259", "8936031220075", "8938502118379", "8801033799815", "8009755002705", "8936190861492", "8938505002781", "8009755002903", "8935128778390", "8936013231372"]</t>
        </is>
      </c>
      <c r="N1157" s="7" t="n"/>
    </row>
    <row r="1158">
      <c r="A1158" s="7" t="inlineStr">
        <is>
          <t>NSG-ALL-1166</t>
        </is>
      </c>
      <c r="B1158" s="7" t="inlineStr">
        <is>
          <t>all</t>
        </is>
      </c>
      <c r="C1158" s="7" t="inlineStr">
        <is>
          <t>benchmark_raw</t>
        </is>
      </c>
      <c r="D1158" s="7" t="inlineStr">
        <is>
          <t>băng dán cá nhân</t>
        </is>
      </c>
      <c r="E1158" s="7" t="inlineStr">
        <is>
          <t>keyword_ai</t>
        </is>
      </c>
      <c r="F1158" s="7" t="n">
        <v>514</v>
      </c>
      <c r="G1158" s="7" t="n">
        <v>20</v>
      </c>
      <c r="H1158" s="7" t="n">
        <v>7</v>
      </c>
      <c r="I1158" s="7" t="n">
        <v>2</v>
      </c>
      <c r="J1158" s="7" t="n">
        <v>11</v>
      </c>
      <c r="K1158" s="7" t="n">
        <v>5</v>
      </c>
      <c r="L1158" s="7" t="n">
        <v>35</v>
      </c>
      <c r="M1158" s="7" t="inlineStr">
        <is>
          <t>["8934755010439", "8934755010477", "8934755010538", "4903111370955", "8888336002514", "8935107214239", "8935107203523", "8935107202793", "4902011890051", "8934755014161", "8851818129702", "4903111314171", "8934755016073", "8690536829743", "8690536829767", "8888336041186", "8934755010330", "4902011890099", "4902011890082", "4902011890112"]</t>
        </is>
      </c>
      <c r="N1158" s="7" t="n"/>
    </row>
    <row r="1159">
      <c r="A1159" s="7" t="inlineStr">
        <is>
          <t>NSG-ALL-1167</t>
        </is>
      </c>
      <c r="B1159" s="7" t="inlineStr">
        <is>
          <t>all</t>
        </is>
      </c>
      <c r="C1159" s="7" t="inlineStr">
        <is>
          <t>benchmark_raw</t>
        </is>
      </c>
      <c r="D1159" s="7" t="inlineStr">
        <is>
          <t>tép rang</t>
        </is>
      </c>
      <c r="E1159" s="7" t="inlineStr">
        <is>
          <t>keyword</t>
        </is>
      </c>
      <c r="F1159" s="7" t="n">
        <v>219</v>
      </c>
      <c r="G1159" s="7" t="n">
        <v>20</v>
      </c>
      <c r="H1159" s="7" t="n">
        <v>1</v>
      </c>
      <c r="I1159" s="7" t="n">
        <v>0</v>
      </c>
      <c r="J1159" s="7" t="n">
        <v>19</v>
      </c>
      <c r="K1159" s="7" t="n">
        <v>0</v>
      </c>
      <c r="L1159" s="7" t="n">
        <v>5</v>
      </c>
      <c r="M1159" s="7" t="inlineStr">
        <is>
          <t>["2214220000001"]</t>
        </is>
      </c>
      <c r="N1159" s="7" t="n"/>
    </row>
    <row r="1160">
      <c r="A1160" s="8" t="inlineStr">
        <is>
          <t>NSG-ALL-1169</t>
        </is>
      </c>
      <c r="B1160" s="8" t="inlineStr">
        <is>
          <t>all</t>
        </is>
      </c>
      <c r="C1160" s="8" t="inlineStr">
        <is>
          <t>benchmark_raw</t>
        </is>
      </c>
      <c r="D1160" s="8" t="inlineStr">
        <is>
          <t>yếm ăn cho bé</t>
        </is>
      </c>
      <c r="E1160" s="8" t="inlineStr">
        <is>
          <t>keyword_ai</t>
        </is>
      </c>
      <c r="F1160" s="8" t="n">
        <v>654</v>
      </c>
      <c r="G1160" s="8" t="n">
        <v>1</v>
      </c>
      <c r="H1160" s="8" t="n">
        <v>1</v>
      </c>
      <c r="I1160" s="8" t="n">
        <v>0</v>
      </c>
      <c r="J1160" s="8" t="n">
        <v>0</v>
      </c>
      <c r="K1160" s="8" t="n">
        <v>19</v>
      </c>
      <c r="L1160" s="8" t="n">
        <v>100</v>
      </c>
      <c r="M1160" s="8" t="inlineStr">
        <is>
          <t>["8934673431033", "8934673400824", "8934673425032", "8935334000957", "8934673400718", "8934673501149", "8938503416023", "8934673424035", "8938503416115", "0015000048310", "8935001212522", "0015000049683", "8934673400671", "8938558170017", "8936076550861", "8809940570831", "8936065120150", "4904073571398", "8938503416146", "4904073757426"]</t>
        </is>
      </c>
      <c r="N1160" s="8" t="n"/>
    </row>
    <row r="1161">
      <c r="A1161" s="7" t="inlineStr">
        <is>
          <t>NSG-ALL-1170</t>
        </is>
      </c>
      <c r="B1161" s="7" t="inlineStr">
        <is>
          <t>all</t>
        </is>
      </c>
      <c r="C1161" s="7" t="inlineStr">
        <is>
          <t>benchmark_raw</t>
        </is>
      </c>
      <c r="D1161" s="7" t="inlineStr">
        <is>
          <t>áo mưa đi làm</t>
        </is>
      </c>
      <c r="E1161" s="7" t="inlineStr">
        <is>
          <t>keyword_ai</t>
        </is>
      </c>
      <c r="F1161" s="7" t="n">
        <v>282</v>
      </c>
      <c r="G1161" s="7" t="n">
        <v>20</v>
      </c>
      <c r="H1161" s="7" t="n">
        <v>5</v>
      </c>
      <c r="I1161" s="7" t="n">
        <v>0</v>
      </c>
      <c r="J1161" s="7" t="n">
        <v>15</v>
      </c>
      <c r="K1161" s="7" t="n">
        <v>0</v>
      </c>
      <c r="L1161" s="7" t="n">
        <v>25</v>
      </c>
      <c r="M1161" s="7" t="inlineStr">
        <is>
          <t>["8936087591532", "8936087591518", "8936087591501", "8936190710929", "8936190710912"]</t>
        </is>
      </c>
      <c r="N1161" s="7" t="n"/>
    </row>
    <row r="1162">
      <c r="A1162" s="7" t="inlineStr">
        <is>
          <t>NSG-ALL-1171</t>
        </is>
      </c>
      <c r="B1162" s="7" t="inlineStr">
        <is>
          <t>all</t>
        </is>
      </c>
      <c r="C1162" s="7" t="inlineStr">
        <is>
          <t>benchmark_raw</t>
        </is>
      </c>
      <c r="D1162" s="7" t="inlineStr">
        <is>
          <t>chăn ga gối đệm</t>
        </is>
      </c>
      <c r="E1162" s="7" t="inlineStr">
        <is>
          <t>keyword_ai</t>
        </is>
      </c>
      <c r="F1162" s="7" t="n">
        <v>466</v>
      </c>
      <c r="G1162" s="7" t="n">
        <v>20</v>
      </c>
      <c r="H1162" s="7" t="n">
        <v>2</v>
      </c>
      <c r="I1162" s="7" t="n">
        <v>2</v>
      </c>
      <c r="J1162" s="7" t="n">
        <v>16</v>
      </c>
      <c r="K1162" s="7" t="n">
        <v>13</v>
      </c>
      <c r="L1162" s="7" t="n">
        <v>10</v>
      </c>
      <c r="M1162" s="7" t="inlineStr">
        <is>
          <t>["8935232064471", "8935232063832", "8936002091666", "8936002091963", "8936002091956", "8936203165852", "8936002094568", "8936002093585", "8935238816746", "8936002091161", "8935238815992", "8936002094087", "8936002094094", "8936002091383", "8936203160864", "8936203160857", "8936002091376", "8936203160871", "8936203161014", "8938503416276"]</t>
        </is>
      </c>
      <c r="N1162" s="7" t="n"/>
    </row>
    <row r="1163">
      <c r="A1163" s="7" t="inlineStr">
        <is>
          <t>NSG-ALL-1172</t>
        </is>
      </c>
      <c r="B1163" s="7" t="inlineStr">
        <is>
          <t>all</t>
        </is>
      </c>
      <c r="C1163" s="7" t="inlineStr">
        <is>
          <t>benchmark_raw</t>
        </is>
      </c>
      <c r="D1163" s="7" t="inlineStr">
        <is>
          <t>thực phẩm giảm cân</t>
        </is>
      </c>
      <c r="E1163" s="7" t="inlineStr">
        <is>
          <t>keyword_ai</t>
        </is>
      </c>
      <c r="F1163" s="7" t="n">
        <v>361</v>
      </c>
      <c r="G1163" s="7" t="n">
        <v>20</v>
      </c>
      <c r="H1163" s="7" t="n">
        <v>1</v>
      </c>
      <c r="I1163" s="7" t="n">
        <v>0</v>
      </c>
      <c r="J1163" s="7" t="n">
        <v>19</v>
      </c>
      <c r="K1163" s="7" t="n">
        <v>14</v>
      </c>
      <c r="L1163" s="7" t="n">
        <v>5</v>
      </c>
      <c r="M1163" s="7" t="inlineStr">
        <is>
          <t>["8935049016786", "8935049018414", "8935049014355", "8936066340670", "8809422042849", "4511413614846", "4511413603741", "8936217700186", "8936009561094", "8936009561605", "8936009561018", "8936009561025", "9415007055549", "8809422041279", "8936217700193"]</t>
        </is>
      </c>
      <c r="N1163" s="7" t="n"/>
    </row>
    <row r="1164">
      <c r="A1164" s="7" t="inlineStr">
        <is>
          <t>NSG-ALL-1173</t>
        </is>
      </c>
      <c r="B1164" s="7" t="inlineStr">
        <is>
          <t>all</t>
        </is>
      </c>
      <c r="C1164" s="7" t="inlineStr">
        <is>
          <t>benchmark_raw</t>
        </is>
      </c>
      <c r="D1164" s="7" t="inlineStr">
        <is>
          <t>tai nghe bluetooth</t>
        </is>
      </c>
      <c r="E1164" s="7" t="inlineStr">
        <is>
          <t>keyword_ai</t>
        </is>
      </c>
      <c r="F1164" s="7" t="n">
        <v>694</v>
      </c>
      <c r="G1164" s="7" t="n">
        <v>20</v>
      </c>
      <c r="H1164" s="7" t="n">
        <v>0</v>
      </c>
      <c r="I1164" s="7" t="n">
        <v>1</v>
      </c>
      <c r="J1164" s="7" t="n">
        <v>19</v>
      </c>
      <c r="K1164" s="7" t="n">
        <v>20</v>
      </c>
      <c r="L1164" s="7" t="n">
        <v>0</v>
      </c>
      <c r="M1164" s="7" t="inlineStr">
        <is>
          <t>["8938529045634", "8936009650125", "8938503008358", "8938503008341", "8936053922155", "8936053921684", "8936230480478", "8936094291401", "8936009650347", "8936149091413", "8938500579943", "8936009650477", "8936009650996", "8936235670362", "8936009650880", "8936003728943", "8936230480775", "8936230480171", "8936003725287", "8936097106122"]</t>
        </is>
      </c>
      <c r="N1164" s="7" t="n"/>
    </row>
    <row r="1165">
      <c r="A1165" s="7" t="inlineStr">
        <is>
          <t>NSG-ALL-1174</t>
        </is>
      </c>
      <c r="B1165" s="7" t="inlineStr">
        <is>
          <t>all</t>
        </is>
      </c>
      <c r="C1165" s="7" t="inlineStr">
        <is>
          <t>benchmark_raw</t>
        </is>
      </c>
      <c r="D1165" s="7" t="inlineStr">
        <is>
          <t>kẹp file tài liệu</t>
        </is>
      </c>
      <c r="E1165" s="7" t="inlineStr">
        <is>
          <t>keyword_ai</t>
        </is>
      </c>
      <c r="F1165" s="7" t="n">
        <v>258</v>
      </c>
      <c r="G1165" s="7" t="n">
        <v>20</v>
      </c>
      <c r="H1165" s="7" t="n">
        <v>2</v>
      </c>
      <c r="I1165" s="7" t="n">
        <v>0</v>
      </c>
      <c r="J1165" s="7" t="n">
        <v>18</v>
      </c>
      <c r="K1165" s="7" t="n">
        <v>2</v>
      </c>
      <c r="L1165" s="7" t="n">
        <v>10</v>
      </c>
      <c r="M1165" s="7" t="inlineStr">
        <is>
          <t>["8936134223072", "6975628227341", "6975628227334", "6975628227327", "6971082811133", "6971082811126", "6971082811096", "8936134223065", "6971082816695", "6976693307952", "8935219482021"]</t>
        </is>
      </c>
      <c r="N1165" s="7" t="n"/>
    </row>
    <row r="1166">
      <c r="A1166" s="7" t="inlineStr">
        <is>
          <t>NSG-ALL-1175</t>
        </is>
      </c>
      <c r="B1166" s="7" t="inlineStr">
        <is>
          <t>all</t>
        </is>
      </c>
      <c r="C1166" s="7" t="inlineStr">
        <is>
          <t>benchmark_raw</t>
        </is>
      </c>
      <c r="D1166" s="7" t="inlineStr">
        <is>
          <t>yến mạch giảm cân</t>
        </is>
      </c>
      <c r="E1166" s="7" t="inlineStr">
        <is>
          <t>keyword_ai</t>
        </is>
      </c>
      <c r="F1166" s="7" t="n">
        <v>354</v>
      </c>
      <c r="G1166" s="7" t="n">
        <v>20</v>
      </c>
      <c r="H1166" s="7" t="n">
        <v>7</v>
      </c>
      <c r="I1166" s="7" t="n">
        <v>1</v>
      </c>
      <c r="J1166" s="7" t="n">
        <v>12</v>
      </c>
      <c r="K1166" s="7" t="n">
        <v>0</v>
      </c>
      <c r="L1166" s="7" t="n">
        <v>35</v>
      </c>
      <c r="M1166" s="7" t="inlineStr">
        <is>
          <t>["0770795004001", "8936139331277", "8938522955466", "8936081293128", "8936081293029", "8010024003316", "7394376619533", "8938508147076", "8997240600423", "8859636810529", "8935217467242", "8936081298109", "8935217467143", "8935217467044", "8936081292060", "8997240603042", "8936139330096", "0770795131301", "8936139335152", "9315090213409"]</t>
        </is>
      </c>
      <c r="N1166" s="7" t="n"/>
    </row>
    <row r="1167">
      <c r="A1167" s="7" t="inlineStr">
        <is>
          <t>NSG-ALL-1176</t>
        </is>
      </c>
      <c r="B1167" s="7" t="inlineStr">
        <is>
          <t>all</t>
        </is>
      </c>
      <c r="C1167" s="7" t="inlineStr">
        <is>
          <t>benchmark_raw</t>
        </is>
      </c>
      <c r="D1167" s="7" t="inlineStr">
        <is>
          <t>cá khô các loại</t>
        </is>
      </c>
      <c r="E1167" s="7" t="inlineStr">
        <is>
          <t>keyword_ai</t>
        </is>
      </c>
      <c r="F1167" s="7" t="n">
        <v>451</v>
      </c>
      <c r="G1167" s="7" t="n">
        <v>20</v>
      </c>
      <c r="H1167" s="7" t="n">
        <v>2</v>
      </c>
      <c r="I1167" s="7" t="n">
        <v>0</v>
      </c>
      <c r="J1167" s="7" t="n">
        <v>18</v>
      </c>
      <c r="K1167" s="7" t="n">
        <v>12</v>
      </c>
      <c r="L1167" s="7" t="n">
        <v>10</v>
      </c>
      <c r="M1167" s="7" t="inlineStr">
        <is>
          <t>["8938509558550", "8938509558567", "8938509558017", "2243300000006", "8936222150181", "8936132380159", "8938507179153", "8936187610461", "8938535752113", "2303750000008", "8936187610072", "8934572216304", "8936202460170", "8936132380111", "8935101606122", "8936187610478", "8935118500017", "8936024471118", "8936202460057", "2275440000004"]</t>
        </is>
      </c>
      <c r="N1167" s="7" t="n"/>
    </row>
    <row r="1168">
      <c r="A1168" s="7" t="inlineStr">
        <is>
          <t>NSG-ALL-1177</t>
        </is>
      </c>
      <c r="B1168" s="7" t="inlineStr">
        <is>
          <t>all</t>
        </is>
      </c>
      <c r="C1168" s="7" t="inlineStr">
        <is>
          <t>benchmark_raw</t>
        </is>
      </c>
      <c r="D1168" s="7" t="inlineStr">
        <is>
          <t>nồi nấu áp suất</t>
        </is>
      </c>
      <c r="E1168" s="7" t="inlineStr">
        <is>
          <t>keyword</t>
        </is>
      </c>
      <c r="F1168" s="7" t="n">
        <v>270</v>
      </c>
      <c r="G1168" s="7" t="n">
        <v>20</v>
      </c>
      <c r="H1168" s="7" t="n">
        <v>1</v>
      </c>
      <c r="I1168" s="7" t="n">
        <v>0</v>
      </c>
      <c r="J1168" s="7" t="n">
        <v>19</v>
      </c>
      <c r="K1168" s="7" t="n">
        <v>1</v>
      </c>
      <c r="L1168" s="7" t="n">
        <v>5</v>
      </c>
      <c r="M1168" s="7" t="inlineStr">
        <is>
          <t>["8936040500779", "8936209184147", "8935259801752", "8935259804418", "8936209184116", "8936172881210", "9556704326065", "8936172880480", "8935255815173", "8936205891155", "8936205891162", "8935240614484"]</t>
        </is>
      </c>
      <c r="N1168" s="7" t="n"/>
    </row>
    <row r="1169">
      <c r="A1169" s="7" t="inlineStr">
        <is>
          <t>NSG-ALL-1178</t>
        </is>
      </c>
      <c r="B1169" s="7" t="inlineStr">
        <is>
          <t>all</t>
        </is>
      </c>
      <c r="C1169" s="7" t="inlineStr">
        <is>
          <t>benchmark_raw</t>
        </is>
      </c>
      <c r="D1169" s="7" t="inlineStr">
        <is>
          <t>quà tặng sếp</t>
        </is>
      </c>
      <c r="E1169" s="7" t="inlineStr">
        <is>
          <t>keyword_ai</t>
        </is>
      </c>
      <c r="F1169" s="7" t="n">
        <v>393</v>
      </c>
      <c r="G1169" s="7" t="n">
        <v>20</v>
      </c>
      <c r="H1169" s="7" t="n">
        <v>1</v>
      </c>
      <c r="I1169" s="7" t="n">
        <v>0</v>
      </c>
      <c r="J1169" s="7" t="n">
        <v>19</v>
      </c>
      <c r="K1169" s="7" t="n">
        <v>19</v>
      </c>
      <c r="L1169" s="7" t="n">
        <v>5</v>
      </c>
      <c r="M1169" s="7" t="inlineStr">
        <is>
          <t>["8934707032786", "8936092129294", "8938505609089", "8938505609065", "8938505609072", "8936146731220", "8938559530285", "8936035103022", "8936221048786", "8934637516561", "0412037980000", "8936035102988", "8936035103008", "0412203400004", "8934637515304", "8934637515274", "8936029425048", "8936211724720", "8936146735679", "8936211724737"]</t>
        </is>
      </c>
      <c r="N1169" s="7" t="n"/>
    </row>
    <row r="1170">
      <c r="A1170" s="7" t="inlineStr">
        <is>
          <t>NSG-ALL-1179</t>
        </is>
      </c>
      <c r="B1170" s="7" t="inlineStr">
        <is>
          <t>all</t>
        </is>
      </c>
      <c r="C1170" s="7" t="inlineStr">
        <is>
          <t>benchmark_raw</t>
        </is>
      </c>
      <c r="D1170" s="7" t="inlineStr">
        <is>
          <t>dung dịch lau kính</t>
        </is>
      </c>
      <c r="E1170" s="7" t="inlineStr">
        <is>
          <t>keyword_ai</t>
        </is>
      </c>
      <c r="F1170" s="7" t="n">
        <v>653</v>
      </c>
      <c r="G1170" s="7" t="n">
        <v>20</v>
      </c>
      <c r="H1170" s="7" t="n">
        <v>5</v>
      </c>
      <c r="I1170" s="7" t="n">
        <v>5</v>
      </c>
      <c r="J1170" s="7" t="n">
        <v>10</v>
      </c>
      <c r="K1170" s="7" t="n">
        <v>9</v>
      </c>
      <c r="L1170" s="7" t="n">
        <v>25</v>
      </c>
      <c r="M1170" s="7" t="inlineStr">
        <is>
          <t>["8934988510096", "8936013255002", "8934669350362", "8934868171850", "8936013253831", "8936013254951", "8935006538986", "8934868158639", "5012251007955", "8936013253879", "8936013254005", "0817939017265", "5012251009928", "8934868502845", "8936013253855", "8936123410254", "8936013254067", "8936013254029", "8936009152896", "8934669491812"]</t>
        </is>
      </c>
      <c r="N1170" s="7" t="n"/>
    </row>
    <row r="1171">
      <c r="A1171" s="7" t="inlineStr">
        <is>
          <t>NSG-ALL-1180</t>
        </is>
      </c>
      <c r="B1171" s="7" t="inlineStr">
        <is>
          <t>all</t>
        </is>
      </c>
      <c r="C1171" s="7" t="inlineStr">
        <is>
          <t>benchmark_raw</t>
        </is>
      </c>
      <c r="D1171" s="7" t="inlineStr">
        <is>
          <t>nồi áp suất</t>
        </is>
      </c>
      <c r="E1171" s="7" t="inlineStr">
        <is>
          <t>keyword_ai</t>
        </is>
      </c>
      <c r="F1171" s="7" t="n">
        <v>242</v>
      </c>
      <c r="G1171" s="7" t="n">
        <v>20</v>
      </c>
      <c r="H1171" s="7" t="n">
        <v>3</v>
      </c>
      <c r="I1171" s="7" t="n">
        <v>0</v>
      </c>
      <c r="J1171" s="7" t="n">
        <v>17</v>
      </c>
      <c r="K1171" s="7" t="n">
        <v>0</v>
      </c>
      <c r="L1171" s="7" t="n">
        <v>15</v>
      </c>
      <c r="M1171" s="7" t="inlineStr">
        <is>
          <t>["8936040500779", "8936209184147", "8935259801752", "8935259804418", "8936209184116", "8936172881210", "9556704326065", "8936172880480", "8935255815173", "8936205891155", "8936205891162", "8935240614484"]</t>
        </is>
      </c>
      <c r="N1171" s="7" t="n"/>
    </row>
    <row r="1172">
      <c r="A1172" s="7" t="inlineStr">
        <is>
          <t>NSG-ALL-1181</t>
        </is>
      </c>
      <c r="B1172" s="7" t="inlineStr">
        <is>
          <t>all</t>
        </is>
      </c>
      <c r="C1172" s="7" t="inlineStr">
        <is>
          <t>benchmark_raw</t>
        </is>
      </c>
      <c r="D1172" s="7" t="inlineStr">
        <is>
          <t>ghế ăn cho bé</t>
        </is>
      </c>
      <c r="E1172" s="7" t="inlineStr">
        <is>
          <t>keyword_ai</t>
        </is>
      </c>
      <c r="F1172" s="7" t="n">
        <v>244</v>
      </c>
      <c r="G1172" s="7" t="n">
        <v>11</v>
      </c>
      <c r="H1172" s="7" t="n">
        <v>2</v>
      </c>
      <c r="I1172" s="7" t="n">
        <v>0</v>
      </c>
      <c r="J1172" s="7" t="n">
        <v>9</v>
      </c>
      <c r="K1172" s="7" t="n">
        <v>0</v>
      </c>
      <c r="L1172" s="7" t="n">
        <v>18.2</v>
      </c>
      <c r="M1172" s="7" t="inlineStr">
        <is>
          <t>["8936190714606", "8936039277101"]</t>
        </is>
      </c>
      <c r="N1172" s="7" t="n"/>
    </row>
    <row r="1173">
      <c r="A1173" s="7" t="inlineStr">
        <is>
          <t>NSG-ALL-1182</t>
        </is>
      </c>
      <c r="B1173" s="7" t="inlineStr">
        <is>
          <t>all</t>
        </is>
      </c>
      <c r="C1173" s="7" t="inlineStr">
        <is>
          <t>benchmark_raw</t>
        </is>
      </c>
      <c r="D1173" s="7" t="inlineStr">
        <is>
          <t>thực phẩm giàu protein</t>
        </is>
      </c>
      <c r="E1173" s="7" t="inlineStr">
        <is>
          <t>keyword_ai</t>
        </is>
      </c>
      <c r="F1173" s="7" t="n">
        <v>413</v>
      </c>
      <c r="G1173" s="7" t="n">
        <v>20</v>
      </c>
      <c r="H1173" s="7" t="n">
        <v>3</v>
      </c>
      <c r="I1173" s="7" t="n">
        <v>3</v>
      </c>
      <c r="J1173" s="7" t="n">
        <v>14</v>
      </c>
      <c r="K1173" s="7" t="n">
        <v>6</v>
      </c>
      <c r="L1173" s="7" t="n">
        <v>15</v>
      </c>
      <c r="M1173" s="7" t="inlineStr">
        <is>
          <t>["8935049018414", "8935049016786", "8935049014355", "8809422042849", "4511413614846", "4511413626818", "4511413603741", "8936059006163", "8936059009621", "8936059009638", "8936059006170", "8936035102049", "8934988040029", "8934988040036", "8934988040043", "8936190718796", "8936035102131", "8936059003186", "8936035100588", "8936035102056"]</t>
        </is>
      </c>
      <c r="N1173" s="7" t="n"/>
    </row>
    <row r="1174">
      <c r="A1174" s="7" t="inlineStr">
        <is>
          <t>NSG-ALL-1184</t>
        </is>
      </c>
      <c r="B1174" s="7" t="inlineStr">
        <is>
          <t>all</t>
        </is>
      </c>
      <c r="C1174" s="7" t="inlineStr">
        <is>
          <t>benchmark_raw</t>
        </is>
      </c>
      <c r="D1174" s="7" t="inlineStr">
        <is>
          <t>ti giả cho bé</t>
        </is>
      </c>
      <c r="E1174" s="7" t="inlineStr">
        <is>
          <t>keyword_ai</t>
        </is>
      </c>
      <c r="F1174" s="7" t="n">
        <v>721</v>
      </c>
      <c r="G1174" s="7" t="n">
        <v>20</v>
      </c>
      <c r="H1174" s="7" t="n">
        <v>0</v>
      </c>
      <c r="I1174" s="7" t="n">
        <v>0</v>
      </c>
      <c r="J1174" s="7" t="n">
        <v>20</v>
      </c>
      <c r="K1174" s="7" t="n">
        <v>20</v>
      </c>
      <c r="L1174" s="7" t="n">
        <v>0</v>
      </c>
      <c r="M1174" s="7" t="inlineStr">
        <is>
          <t>["8934673424035", "8936075216225", "8934673431033", "8934673425032", "8934673400718", "8934755030550", "8934755030567", "8935107202380", "8935006539297", "8936178582302", "8934755030505", "8935337539805", "8934755030833", "8936178582296", "8936066512374", "8934755030765", "8886451071392", "8934673400824", "8886451071330", "8936123411404"]</t>
        </is>
      </c>
      <c r="N1174" s="7" t="n"/>
    </row>
    <row r="1175">
      <c r="A1175" s="7" t="inlineStr">
        <is>
          <t>NSG-ALL-1186</t>
        </is>
      </c>
      <c r="B1175" s="7" t="inlineStr">
        <is>
          <t>all</t>
        </is>
      </c>
      <c r="C1175" s="7" t="inlineStr">
        <is>
          <t>benchmark_raw</t>
        </is>
      </c>
      <c r="D1175" s="7" t="inlineStr">
        <is>
          <t>đồ ăn nhanh gọn</t>
        </is>
      </c>
      <c r="E1175" s="7" t="inlineStr">
        <is>
          <t>keyword_ai</t>
        </is>
      </c>
      <c r="F1175" s="7" t="n">
        <v>413</v>
      </c>
      <c r="G1175" s="7" t="n">
        <v>20</v>
      </c>
      <c r="H1175" s="7" t="n">
        <v>1</v>
      </c>
      <c r="I1175" s="7" t="n">
        <v>0</v>
      </c>
      <c r="J1175" s="7" t="n">
        <v>19</v>
      </c>
      <c r="K1175" s="7" t="n">
        <v>19</v>
      </c>
      <c r="L1175" s="7" t="n">
        <v>5</v>
      </c>
      <c r="M1175" s="7" t="inlineStr">
        <is>
          <t>["8936053921981", "8936099156422", "8935247389668", "0400316010005", "0411318220002", "0411318190008", "8936178581619", "8936178581633", "8936178581091", "8936178581602", "8936140305472", "8936075211152", "8936178584580", "8936075210315", "8936178583743", "8936178583750", "8936178583705", "8936099151090", "8936178583637", "8936178584573"]</t>
        </is>
      </c>
      <c r="N1175" s="7" t="n"/>
    </row>
    <row r="1176">
      <c r="A1176" s="7" t="inlineStr">
        <is>
          <t>NSG-ALL-1187</t>
        </is>
      </c>
      <c r="B1176" s="7" t="inlineStr">
        <is>
          <t>all</t>
        </is>
      </c>
      <c r="C1176" s="7" t="inlineStr">
        <is>
          <t>benchmark_raw</t>
        </is>
      </c>
      <c r="D1176" s="7" t="inlineStr">
        <is>
          <t>balo laptop</t>
        </is>
      </c>
      <c r="E1176" s="7" t="inlineStr">
        <is>
          <t>keyword_ai</t>
        </is>
      </c>
      <c r="F1176" s="7" t="n">
        <v>612</v>
      </c>
      <c r="G1176" s="7" t="n">
        <v>20</v>
      </c>
      <c r="H1176" s="7" t="n">
        <v>6</v>
      </c>
      <c r="I1176" s="7" t="n">
        <v>0</v>
      </c>
      <c r="J1176" s="7" t="n">
        <v>14</v>
      </c>
      <c r="K1176" s="7" t="n">
        <v>14</v>
      </c>
      <c r="L1176" s="7" t="n">
        <v>30</v>
      </c>
      <c r="M1176" s="7" t="inlineStr">
        <is>
          <t>["8935326500205", "8935326500038", "8935324035921", "8935324035808", "8936178584238", "8936178584221", "4935183700378", "6977272390440", "8936049693823", "8801038604091", "8936003728943", "4006592420451", "8936218290099", "8936218290129", "8936218290105", "8935001804420", "8935001806110", "6971082810389", "8935001801856", "6971082815421"]</t>
        </is>
      </c>
      <c r="N1176" s="7" t="n"/>
    </row>
    <row r="1177">
      <c r="A1177" s="7" t="inlineStr">
        <is>
          <t>NSG-ALL-1188</t>
        </is>
      </c>
      <c r="B1177" s="7" t="inlineStr">
        <is>
          <t>all</t>
        </is>
      </c>
      <c r="C1177" s="7" t="inlineStr">
        <is>
          <t>benchmark_raw</t>
        </is>
      </c>
      <c r="D1177" s="7" t="inlineStr">
        <is>
          <t>xe đẩy em bé</t>
        </is>
      </c>
      <c r="E1177" s="7" t="inlineStr">
        <is>
          <t>keyword_ai</t>
        </is>
      </c>
      <c r="F1177" s="7" t="n">
        <v>517</v>
      </c>
      <c r="G1177" s="7" t="n">
        <v>20</v>
      </c>
      <c r="H1177" s="7" t="n">
        <v>2</v>
      </c>
      <c r="I1177" s="7" t="n">
        <v>2</v>
      </c>
      <c r="J1177" s="7" t="n">
        <v>16</v>
      </c>
      <c r="K1177" s="7" t="n">
        <v>12</v>
      </c>
      <c r="L1177" s="7" t="n">
        <v>10</v>
      </c>
      <c r="M1177" s="7" t="inlineStr">
        <is>
          <t>["8935337512952", "8936075213262", "8936075212005", "8936075213255", "8935107202380", "8935337541464", "8935107202434", "8935107202373", "8935107202410", "8935107202137", "8934755030550", "8935107202908", "4903111242030", "8936075210391", "8936178584405", "8934755030567", "8934755051418", "8934755030833", "8936140307094", "8934755051234"]</t>
        </is>
      </c>
      <c r="N1177" s="7" t="n"/>
    </row>
    <row r="1178">
      <c r="A1178" s="7" t="inlineStr">
        <is>
          <t>NSG-ALL-1189</t>
        </is>
      </c>
      <c r="B1178" s="7" t="inlineStr">
        <is>
          <t>all</t>
        </is>
      </c>
      <c r="C1178" s="7" t="inlineStr">
        <is>
          <t>benchmark_raw</t>
        </is>
      </c>
      <c r="D1178" s="7" t="inlineStr">
        <is>
          <t>trái mít</t>
        </is>
      </c>
      <c r="E1178" s="7" t="inlineStr">
        <is>
          <t>keyword_ai</t>
        </is>
      </c>
      <c r="F1178" s="7" t="n">
        <v>266</v>
      </c>
      <c r="G1178" s="7" t="n">
        <v>20</v>
      </c>
      <c r="H1178" s="7" t="n">
        <v>3</v>
      </c>
      <c r="I1178" s="7" t="n">
        <v>0</v>
      </c>
      <c r="J1178" s="7" t="n">
        <v>17</v>
      </c>
      <c r="K1178" s="7" t="n">
        <v>16</v>
      </c>
      <c r="L1178" s="7" t="n">
        <v>15</v>
      </c>
      <c r="M1178" s="7" t="inlineStr">
        <is>
          <t>["8934743042961", "8934743022963", "8934743012964", "8938506010433", "8935032200185", "8934831106605", "8938533558083", "8934743012902", "2281880000009", "8935032200192", "8934743022901", "8934831155009", "8938506010259", "8934831125309", "8934743032900", "8934743012131", "8935032200161", "8934743572178", "8934743042909", "8938506010419"]</t>
        </is>
      </c>
      <c r="N1178" s="7" t="n"/>
    </row>
    <row r="1179">
      <c r="A1179" s="7" t="inlineStr">
        <is>
          <t>NSG-ALL-1190</t>
        </is>
      </c>
      <c r="B1179" s="7" t="inlineStr">
        <is>
          <t>all</t>
        </is>
      </c>
      <c r="C1179" s="7" t="inlineStr">
        <is>
          <t>benchmark_raw</t>
        </is>
      </c>
      <c r="D1179" s="7" t="inlineStr">
        <is>
          <t>nhu yếu phẩm</t>
        </is>
      </c>
      <c r="E1179" s="7" t="inlineStr">
        <is>
          <t>keyword_ai</t>
        </is>
      </c>
      <c r="F1179" s="7" t="n">
        <v>568</v>
      </c>
      <c r="G1179" s="7" t="n">
        <v>6</v>
      </c>
      <c r="H1179" s="7" t="n">
        <v>0</v>
      </c>
      <c r="I1179" s="7" t="n">
        <v>0</v>
      </c>
      <c r="J1179" s="7" t="n">
        <v>6</v>
      </c>
      <c r="K1179" s="7" t="n">
        <v>20</v>
      </c>
      <c r="L1179" s="7" t="n">
        <v>0</v>
      </c>
      <c r="M1179" s="7" t="inlineStr">
        <is>
          <t>["2273590000004", "8936031220075", "8806119826515", "8934683008720", "8936031220488", "8809212557010", "8803284604139", "8809257332658", "8809257333600", "8936081292121", "8936031220099", "4511413608944", "8809257330791", "8938520657201", "8935136864931", "8906078780924", "8935023100050", "8934707012122", "8935011801044", "8936031220020"]</t>
        </is>
      </c>
      <c r="N1179" s="7" t="n"/>
    </row>
    <row r="1180">
      <c r="A1180" s="7" t="inlineStr">
        <is>
          <t>NSG-ALL-1191</t>
        </is>
      </c>
      <c r="B1180" s="7" t="inlineStr">
        <is>
          <t>all</t>
        </is>
      </c>
      <c r="C1180" s="7" t="inlineStr">
        <is>
          <t>benchmark_raw</t>
        </is>
      </c>
      <c r="D1180" s="7" t="inlineStr">
        <is>
          <t>túi xách đi làm</t>
        </is>
      </c>
      <c r="E1180" s="7" t="inlineStr">
        <is>
          <t>keyword_ai</t>
        </is>
      </c>
      <c r="F1180" s="7" t="n">
        <v>489</v>
      </c>
      <c r="G1180" s="7" t="n">
        <v>20</v>
      </c>
      <c r="H1180" s="7" t="n">
        <v>0</v>
      </c>
      <c r="I1180" s="7" t="n">
        <v>0</v>
      </c>
      <c r="J1180" s="7" t="n">
        <v>20</v>
      </c>
      <c r="K1180" s="7" t="n">
        <v>20</v>
      </c>
      <c r="L1180" s="7" t="n">
        <v>0</v>
      </c>
      <c r="M1180" s="7" t="inlineStr">
        <is>
          <t>["8935326500908", "8936044391250", "8936044391243", "8935326502353", "8809696920249", "8809696920256", "8936044391373", "8935326503787", "8936050473247", "8935326502865", "8935326504234", "8809696920218", "8809696920270", "8935318306921", "8936198132181", "8936218290129", "8936044398433", "8938542724523", "8938542724615", "8935318302169"]</t>
        </is>
      </c>
      <c r="N1180" s="7" t="n"/>
    </row>
    <row r="1181">
      <c r="A1181" s="7" t="inlineStr">
        <is>
          <t>NSG-ALL-1192</t>
        </is>
      </c>
      <c r="B1181" s="7" t="inlineStr">
        <is>
          <t>all</t>
        </is>
      </c>
      <c r="C1181" s="7" t="inlineStr">
        <is>
          <t>benchmark_raw</t>
        </is>
      </c>
      <c r="D1181" s="7" t="inlineStr">
        <is>
          <t>bánh ngọt tráng miệng</t>
        </is>
      </c>
      <c r="E1181" s="7" t="inlineStr">
        <is>
          <t>keyword_ai</t>
        </is>
      </c>
      <c r="F1181" s="7" t="n">
        <v>664</v>
      </c>
      <c r="G1181" s="7" t="n">
        <v>20</v>
      </c>
      <c r="H1181" s="7" t="n">
        <v>0</v>
      </c>
      <c r="I1181" s="7" t="n">
        <v>2</v>
      </c>
      <c r="J1181" s="7" t="n">
        <v>18</v>
      </c>
      <c r="K1181" s="7" t="n">
        <v>19</v>
      </c>
      <c r="L1181" s="7" t="n">
        <v>0</v>
      </c>
      <c r="M1181" s="7" t="inlineStr">
        <is>
          <t>["8936029423648", "8936036020380", "8936080491648", "4712905050337", "8934609602452", "8935341301023", "8935117700135", "8936036026375", "8935341301122", "0400231450009", "0400235570000", "8936176751090", "8993175565080", "8936029423990", "8993175565059", "8936023024131", "8936036028591", "8936183002857", "8936036020403", "8936029426182"]</t>
        </is>
      </c>
      <c r="N1181" s="7" t="n"/>
    </row>
    <row r="1182">
      <c r="A1182" s="7" t="inlineStr">
        <is>
          <t>NSG-ALL-1193</t>
        </is>
      </c>
      <c r="B1182" s="7" t="inlineStr">
        <is>
          <t>all</t>
        </is>
      </c>
      <c r="C1182" s="7" t="inlineStr">
        <is>
          <t>benchmark_raw</t>
        </is>
      </c>
      <c r="D1182" s="7" t="inlineStr">
        <is>
          <t>mì tôn</t>
        </is>
      </c>
      <c r="E1182" s="7" t="inlineStr">
        <is>
          <t>keyword</t>
        </is>
      </c>
      <c r="F1182" s="7" t="n">
        <v>251</v>
      </c>
      <c r="G1182" s="7" t="n">
        <v>20</v>
      </c>
      <c r="H1182" s="7" t="n">
        <v>0</v>
      </c>
      <c r="I1182" s="7" t="n">
        <v>0</v>
      </c>
      <c r="J1182" s="7" t="n">
        <v>20</v>
      </c>
      <c r="K1182" s="7" t="n">
        <v>1</v>
      </c>
      <c r="L1182" s="7" t="n">
        <v>0</v>
      </c>
      <c r="M1182" s="7" t="inlineStr">
        <is>
          <t>["8936077114277"]</t>
        </is>
      </c>
      <c r="N1182" s="7" t="n"/>
    </row>
    <row r="1183">
      <c r="A1183" s="7" t="inlineStr">
        <is>
          <t>NSG-ALL-1195</t>
        </is>
      </c>
      <c r="B1183" s="7" t="inlineStr">
        <is>
          <t>all</t>
        </is>
      </c>
      <c r="C1183" s="7" t="inlineStr">
        <is>
          <t>benchmark_raw</t>
        </is>
      </c>
      <c r="D1183" s="7" t="inlineStr">
        <is>
          <t>set bánh quà tặng</t>
        </is>
      </c>
      <c r="E1183" s="7" t="inlineStr">
        <is>
          <t>keyword_ai</t>
        </is>
      </c>
      <c r="F1183" s="7" t="n">
        <v>301</v>
      </c>
      <c r="G1183" s="7" t="n">
        <v>20</v>
      </c>
      <c r="H1183" s="7" t="n">
        <v>3</v>
      </c>
      <c r="I1183" s="7" t="n">
        <v>0</v>
      </c>
      <c r="J1183" s="7" t="n">
        <v>17</v>
      </c>
      <c r="K1183" s="7" t="n">
        <v>0</v>
      </c>
      <c r="L1183" s="7" t="n">
        <v>15</v>
      </c>
      <c r="M1183" s="7" t="inlineStr">
        <is>
          <t>["0400266130006", "0400303120007", "0400318270001"]</t>
        </is>
      </c>
      <c r="N1183" s="7" t="n"/>
    </row>
    <row r="1184">
      <c r="A1184" s="7" t="inlineStr">
        <is>
          <t>NSG-ALL-1196</t>
        </is>
      </c>
      <c r="B1184" s="7" t="inlineStr">
        <is>
          <t>all</t>
        </is>
      </c>
      <c r="C1184" s="7" t="inlineStr">
        <is>
          <t>benchmark_raw</t>
        </is>
      </c>
      <c r="D1184" s="7" t="inlineStr">
        <is>
          <t>đồ dùng đi phượt</t>
        </is>
      </c>
      <c r="E1184" s="7" t="inlineStr">
        <is>
          <t>keyword_ai</t>
        </is>
      </c>
      <c r="F1184" s="7" t="n">
        <v>518</v>
      </c>
      <c r="G1184" s="7" t="n">
        <v>20</v>
      </c>
      <c r="H1184" s="7" t="n">
        <v>0</v>
      </c>
      <c r="I1184" s="7" t="n">
        <v>0</v>
      </c>
      <c r="J1184" s="7" t="n">
        <v>20</v>
      </c>
      <c r="K1184" s="7" t="n">
        <v>17</v>
      </c>
      <c r="L1184" s="7" t="n">
        <v>0</v>
      </c>
      <c r="M1184" s="7" t="inlineStr">
        <is>
          <t>["6971462089992", "8936042300650", "6947806402536", "8936075210391", "8936192562397", "8936042300667", "6941861448621", "8936040513137", "6976693303763", "8938501029317", "6941861440106", "6973388932925", "8936040514233", "8936039277392", "8938504424072", "8936040514226", "8936042300681", "8938542724523", "8936053921981", "9333527042545"]</t>
        </is>
      </c>
      <c r="N1184" s="7" t="n"/>
    </row>
    <row r="1185">
      <c r="A1185" s="7" t="inlineStr">
        <is>
          <t>NSG-ALL-1197</t>
        </is>
      </c>
      <c r="B1185" s="7" t="inlineStr">
        <is>
          <t>all</t>
        </is>
      </c>
      <c r="C1185" s="7" t="inlineStr">
        <is>
          <t>benchmark_raw</t>
        </is>
      </c>
      <c r="D1185" s="7" t="inlineStr">
        <is>
          <t>đồ dùng cá nhân</t>
        </is>
      </c>
      <c r="E1185" s="7" t="inlineStr">
        <is>
          <t>keyword_ai</t>
        </is>
      </c>
      <c r="F1185" s="7" t="n">
        <v>604</v>
      </c>
      <c r="G1185" s="7" t="n">
        <v>20</v>
      </c>
      <c r="H1185" s="7" t="n">
        <v>0</v>
      </c>
      <c r="I1185" s="7" t="n">
        <v>0</v>
      </c>
      <c r="J1185" s="7" t="n">
        <v>20</v>
      </c>
      <c r="K1185" s="7" t="n">
        <v>20</v>
      </c>
      <c r="L1185" s="7" t="n">
        <v>0</v>
      </c>
      <c r="M1185" s="7" t="inlineStr">
        <is>
          <t>["8935212813754", "8935212813761", "8936039272045", "8936072190283", "8936238000111", "8936032982606", "8936204511344", "8936053921547", "8936036831139", "8936178584443", "6976693309086", "8934976302849", "8934755010347", "8936137961483", "8935273115866", "8936053922155", "8936032988011", "8936178584467", "8936032982040", "8938510144285"]</t>
        </is>
      </c>
      <c r="N1185" s="7" t="n"/>
    </row>
    <row r="1186">
      <c r="A1186" s="7" t="inlineStr">
        <is>
          <t>NSG-ALL-1199</t>
        </is>
      </c>
      <c r="B1186" s="7" t="inlineStr">
        <is>
          <t>all</t>
        </is>
      </c>
      <c r="C1186" s="7" t="inlineStr">
        <is>
          <t>benchmark_raw</t>
        </is>
      </c>
      <c r="D1186" s="7" t="inlineStr">
        <is>
          <t>bánh ú</t>
        </is>
      </c>
      <c r="E1186" s="7" t="inlineStr">
        <is>
          <t>keyword</t>
        </is>
      </c>
      <c r="F1186" s="7" t="n">
        <v>581</v>
      </c>
      <c r="G1186" s="7" t="n">
        <v>20</v>
      </c>
      <c r="H1186" s="7" t="n">
        <v>0</v>
      </c>
      <c r="I1186" s="7" t="n">
        <v>0</v>
      </c>
      <c r="J1186" s="7" t="n">
        <v>20</v>
      </c>
      <c r="K1186" s="7" t="n">
        <v>19</v>
      </c>
      <c r="L1186" s="7" t="n">
        <v>0</v>
      </c>
      <c r="M1186" s="7" t="inlineStr">
        <is>
          <t>["0400303130006", "8934680114974", "0400288870003", "4017100107412", "8934680114950", "5901414201210", "8938532826015", "0400288820008", "8936023020904", "8938506170779", "8996001303078", "8936077113690", "8996001314777", "8936036026153", "0400209800003", "8801062521258", "8938528019841", "8934760139316", "8938506170892", "8934863501140"]</t>
        </is>
      </c>
      <c r="N1186" s="7" t="n"/>
    </row>
    <row r="1187">
      <c r="A1187" s="7" t="inlineStr">
        <is>
          <t>NSG-ALL-1201</t>
        </is>
      </c>
      <c r="B1187" s="7" t="inlineStr">
        <is>
          <t>all</t>
        </is>
      </c>
      <c r="C1187" s="7" t="inlineStr">
        <is>
          <t>benchmark_raw</t>
        </is>
      </c>
      <c r="D1187" s="7" t="inlineStr">
        <is>
          <t>coka cola</t>
        </is>
      </c>
      <c r="E1187" s="7" t="inlineStr">
        <is>
          <t>keyword</t>
        </is>
      </c>
      <c r="F1187" s="7" t="n">
        <v>574</v>
      </c>
      <c r="G1187" s="7" t="n">
        <v>20</v>
      </c>
      <c r="H1187" s="7" t="n">
        <v>9</v>
      </c>
      <c r="I1187" s="7" t="n">
        <v>1</v>
      </c>
      <c r="J1187" s="7" t="n">
        <v>10</v>
      </c>
      <c r="K1187" s="7" t="n">
        <v>0</v>
      </c>
      <c r="L1187" s="7" t="n">
        <v>45</v>
      </c>
      <c r="M1187" s="7" t="inlineStr">
        <is>
          <t>["48935049502263", "8935049590019", "18935049502286", "4902102019187", "48935049510145", "8935049501541", "8935049501527", "8935049501374", "4902102038690", "8935049501763", "8935049510147", "28935049502092", "18935049502231", "8935049501404", "8935049500155", "8935049501398", "28935049502122", "18935049510670", "8935049501381", "8935049510673"]</t>
        </is>
      </c>
      <c r="N1187" s="7" t="n"/>
    </row>
    <row r="1188">
      <c r="A1188" s="7" t="inlineStr">
        <is>
          <t>NSG-ALL-1202</t>
        </is>
      </c>
      <c r="B1188" s="7" t="inlineStr">
        <is>
          <t>all</t>
        </is>
      </c>
      <c r="C1188" s="7" t="inlineStr">
        <is>
          <t>benchmark_raw</t>
        </is>
      </c>
      <c r="D1188" s="7" t="inlineStr">
        <is>
          <t>giày dép đi mưa</t>
        </is>
      </c>
      <c r="E1188" s="7" t="inlineStr">
        <is>
          <t>keyword_ai</t>
        </is>
      </c>
      <c r="F1188" s="7" t="n">
        <v>490</v>
      </c>
      <c r="G1188" s="7" t="n">
        <v>20</v>
      </c>
      <c r="H1188" s="7" t="n">
        <v>8</v>
      </c>
      <c r="I1188" s="7" t="n">
        <v>5</v>
      </c>
      <c r="J1188" s="7" t="n">
        <v>7</v>
      </c>
      <c r="K1188" s="7" t="n">
        <v>2</v>
      </c>
      <c r="L1188" s="7" t="n">
        <v>40</v>
      </c>
      <c r="M1188" s="7" t="inlineStr">
        <is>
          <t>["8936087591501", "8936087591532", "8936087591518", "8936190710929", "8936070126253", "8936070125874", "8936070126529", "8936070126598", "8936218291850", "8936218294127", "8806182039669", "8936070126345", "8936070126987", "8936036832976", "8936070126314", "8936105164168", "8936032988097", "8936070126239", "8936085120437", "8936175838723"]</t>
        </is>
      </c>
      <c r="N1188" s="7" t="n"/>
    </row>
    <row r="1189">
      <c r="A1189" s="7" t="inlineStr">
        <is>
          <t>NSG-ALL-1203</t>
        </is>
      </c>
      <c r="B1189" s="7" t="inlineStr">
        <is>
          <t>all</t>
        </is>
      </c>
      <c r="C1189" s="7" t="inlineStr">
        <is>
          <t>benchmark_raw</t>
        </is>
      </c>
      <c r="D1189" s="7" t="inlineStr">
        <is>
          <t>kem trị hăm tã</t>
        </is>
      </c>
      <c r="E1189" s="7" t="inlineStr">
        <is>
          <t>keyword_ai</t>
        </is>
      </c>
      <c r="F1189" s="7" t="n">
        <v>629</v>
      </c>
      <c r="G1189" s="7" t="n">
        <v>20</v>
      </c>
      <c r="H1189" s="7" t="n">
        <v>0</v>
      </c>
      <c r="I1189" s="7" t="n">
        <v>0</v>
      </c>
      <c r="J1189" s="7" t="n">
        <v>20</v>
      </c>
      <c r="K1189" s="7" t="n">
        <v>18</v>
      </c>
      <c r="L1189" s="7" t="n">
        <v>0</v>
      </c>
      <c r="M1189" s="7" t="inlineStr">
        <is>
          <t>["9414997000034", "8935006543027", "8935293109333", "8935006535831", "8935006531376", "8935006535855", "0000096202272", "8936183620259", "8935006539297", "3412290032291", "5011056023696", "8936131186738", "3412290032215", "4800888210418", "8992772065023", "9415007303510", "9415262979116", "4005808890507", "8935006546233", "9551003520060"]</t>
        </is>
      </c>
      <c r="N1189" s="7" t="n"/>
    </row>
    <row r="1190">
      <c r="A1190" s="7" t="inlineStr">
        <is>
          <t>NSG-ALL-1206</t>
        </is>
      </c>
      <c r="B1190" s="7" t="inlineStr">
        <is>
          <t>all</t>
        </is>
      </c>
      <c r="C1190" s="7" t="inlineStr">
        <is>
          <t>benchmark_raw</t>
        </is>
      </c>
      <c r="D1190" s="7" t="inlineStr">
        <is>
          <t>máy lọc không khí</t>
        </is>
      </c>
      <c r="E1190" s="7" t="inlineStr">
        <is>
          <t>keyword_ai</t>
        </is>
      </c>
      <c r="F1190" s="7" t="n">
        <v>583</v>
      </c>
      <c r="G1190" s="7" t="n">
        <v>20</v>
      </c>
      <c r="H1190" s="7" t="n">
        <v>0</v>
      </c>
      <c r="I1190" s="7" t="n">
        <v>0</v>
      </c>
      <c r="J1190" s="7" t="n">
        <v>20</v>
      </c>
      <c r="K1190" s="7" t="n">
        <v>19</v>
      </c>
      <c r="L1190" s="7" t="n">
        <v>0</v>
      </c>
      <c r="M1190" s="7" t="inlineStr">
        <is>
          <t>["6972217010339", "6972217010322", "8936238000128", "8936238000272", "8936238000074", "8936238000296", "8936238000135", "8936209000430", "8936196060042", "8936238000302", "8936238000326", "8936238000142", "8935241703811", "8936209182808", "8936196060035", "8936238000180", "8936144315880", "8850175011408", "8936238000159", "8859616700062"]</t>
        </is>
      </c>
      <c r="N1190" s="7" t="n"/>
    </row>
    <row r="1191">
      <c r="A1191" s="7" t="inlineStr">
        <is>
          <t>NSG-ALL-1207</t>
        </is>
      </c>
      <c r="B1191" s="7" t="inlineStr">
        <is>
          <t>all</t>
        </is>
      </c>
      <c r="C1191" s="7" t="inlineStr">
        <is>
          <t>benchmark_raw</t>
        </is>
      </c>
      <c r="D1191" s="7" t="inlineStr">
        <is>
          <t>món ăn tiện lợi</t>
        </is>
      </c>
      <c r="E1191" s="7" t="inlineStr">
        <is>
          <t>keyword_ai</t>
        </is>
      </c>
      <c r="F1191" s="7" t="n">
        <v>521</v>
      </c>
      <c r="G1191" s="7" t="n">
        <v>20</v>
      </c>
      <c r="H1191" s="7" t="n">
        <v>0</v>
      </c>
      <c r="I1191" s="7" t="n">
        <v>1</v>
      </c>
      <c r="J1191" s="7" t="n">
        <v>19</v>
      </c>
      <c r="K1191" s="7" t="n">
        <v>20</v>
      </c>
      <c r="L1191" s="7" t="n">
        <v>0</v>
      </c>
      <c r="M1191" s="7" t="inlineStr">
        <is>
          <t>["0400315840009", "0400295280000", "0400285950005", "0400301510008", "8938501349361", "8938501349675", "0886518000462", "0400318470005", "8852681041474", "0886518000455", "8936183002840", "8809020659432", "0400316030003", "8938522651146", "8935311110389", "8801062384938", "0400316010005", "8938529066172", "0400307690001", "8859470510159"]</t>
        </is>
      </c>
      <c r="N1191" s="7" t="n"/>
    </row>
    <row r="1192">
      <c r="A1192" s="7" t="inlineStr">
        <is>
          <t>NSG-ALL-1208</t>
        </is>
      </c>
      <c r="B1192" s="7" t="inlineStr">
        <is>
          <t>all</t>
        </is>
      </c>
      <c r="C1192" s="7" t="inlineStr">
        <is>
          <t>benchmark_raw</t>
        </is>
      </c>
      <c r="D1192" s="7" t="inlineStr">
        <is>
          <t>nến thơm</t>
        </is>
      </c>
      <c r="E1192" s="7" t="inlineStr">
        <is>
          <t>keyword</t>
        </is>
      </c>
      <c r="F1192" s="7" t="n">
        <v>598</v>
      </c>
      <c r="G1192" s="7" t="n">
        <v>20</v>
      </c>
      <c r="H1192" s="7" t="n">
        <v>1</v>
      </c>
      <c r="I1192" s="7" t="n">
        <v>2</v>
      </c>
      <c r="J1192" s="7" t="n">
        <v>17</v>
      </c>
      <c r="K1192" s="7" t="n">
        <v>17</v>
      </c>
      <c r="L1192" s="7" t="n">
        <v>5</v>
      </c>
      <c r="M1192" s="7" t="inlineStr">
        <is>
          <t>["8850175010500", "8801328400327", "8934889801194", "8934889801170", "4710731012321", "8801328400525", "8938510042031", "8938510042079", "9555222612728", "4710731012383", "8850175020868", "4710731012338", "8935243504584", "8936013256047", "8850175024002", "4710731012307", "4902430551588", "8938510042215", "8938510042093", "4987176265982"]</t>
        </is>
      </c>
      <c r="N1192" s="7" t="n"/>
    </row>
    <row r="1193">
      <c r="A1193" s="8" t="inlineStr">
        <is>
          <t>NSG-ALL-1209</t>
        </is>
      </c>
      <c r="B1193" s="8" t="inlineStr">
        <is>
          <t>all</t>
        </is>
      </c>
      <c r="C1193" s="8" t="inlineStr">
        <is>
          <t>benchmark_raw</t>
        </is>
      </c>
      <c r="D1193" s="8" t="inlineStr">
        <is>
          <t>oshi lays</t>
        </is>
      </c>
      <c r="E1193" s="8" t="inlineStr">
        <is>
          <t>keyword_ai</t>
        </is>
      </c>
      <c r="F1193" s="8" t="n">
        <v>555</v>
      </c>
      <c r="G1193" s="8" t="n">
        <v>0</v>
      </c>
      <c r="H1193" s="8" t="n">
        <v>0</v>
      </c>
      <c r="I1193" s="8" t="n">
        <v>0</v>
      </c>
      <c r="J1193" s="8" t="n">
        <v>0</v>
      </c>
      <c r="K1193" s="8" t="n">
        <v>20</v>
      </c>
      <c r="L1193" s="8" t="n"/>
      <c r="M1193" s="8" t="inlineStr">
        <is>
          <t>["5202631000557", "8936040055590", "8936002091741", "8935134594045", "8936040051325", "5202631000564", "8936040058829", "8936040058430", "8936040057327", "8936203161342", "8936002091673", "8934743126364", "8936105163062", "8936040050021", "8936172871204", "8936105163109", "8997212800332", "8936218294301", "8936040058812", "8936203166354"]</t>
        </is>
      </c>
      <c r="N1193" s="8" t="n"/>
    </row>
    <row r="1194">
      <c r="A1194" s="7" t="inlineStr">
        <is>
          <t>NSG-ALL-1210</t>
        </is>
      </c>
      <c r="B1194" s="7" t="inlineStr">
        <is>
          <t>all</t>
        </is>
      </c>
      <c r="C1194" s="7" t="inlineStr">
        <is>
          <t>benchmark_raw</t>
        </is>
      </c>
      <c r="D1194" s="7" t="inlineStr">
        <is>
          <t>phụ kiện thú cưng</t>
        </is>
      </c>
      <c r="E1194" s="7" t="inlineStr">
        <is>
          <t>keyword_ai</t>
        </is>
      </c>
      <c r="F1194" s="7" t="n">
        <v>640</v>
      </c>
      <c r="G1194" s="7" t="n">
        <v>20</v>
      </c>
      <c r="H1194" s="7" t="n">
        <v>0</v>
      </c>
      <c r="I1194" s="7" t="n">
        <v>3</v>
      </c>
      <c r="J1194" s="7" t="n">
        <v>17</v>
      </c>
      <c r="K1194" s="7" t="n">
        <v>15</v>
      </c>
      <c r="L1194" s="7" t="n">
        <v>0</v>
      </c>
      <c r="M1194" s="7" t="inlineStr">
        <is>
          <t>["8936230480928", "8936230480775", "8936189530248", "8936230480980", "8936053920045", "8936075215877", "8936189530255", "8936230481178", "8936106308875", "8936053920151", "8936230481185", "8936053927976", "8936230480782", "4894680039889", "8936106085790", "8936230481116", "8936192562168", "8936106085813", "8936053921943", "8936053920397"]</t>
        </is>
      </c>
      <c r="N1194" s="7" t="n"/>
    </row>
    <row r="1195">
      <c r="A1195" s="7" t="inlineStr">
        <is>
          <t>NSG-ALL-1211</t>
        </is>
      </c>
      <c r="B1195" s="7" t="inlineStr">
        <is>
          <t>all</t>
        </is>
      </c>
      <c r="C1195" s="7" t="inlineStr">
        <is>
          <t>benchmark_raw</t>
        </is>
      </c>
      <c r="D1195" s="7" t="inlineStr">
        <is>
          <t>quà tặng khách hàng</t>
        </is>
      </c>
      <c r="E1195" s="7" t="inlineStr">
        <is>
          <t>keyword_ai</t>
        </is>
      </c>
      <c r="F1195" s="7" t="n">
        <v>618</v>
      </c>
      <c r="G1195" s="7" t="n">
        <v>20</v>
      </c>
      <c r="H1195" s="7" t="n">
        <v>0</v>
      </c>
      <c r="I1195" s="7" t="n">
        <v>0</v>
      </c>
      <c r="J1195" s="7" t="n">
        <v>20</v>
      </c>
      <c r="K1195" s="7" t="n">
        <v>20</v>
      </c>
      <c r="L1195" s="7" t="n">
        <v>0</v>
      </c>
      <c r="M1195" s="7" t="inlineStr">
        <is>
          <t>["2234590000005", "8936227250077", "8936023021154", "8935357300232", "8938501660275", "8938505609065", "2281090000004", "8936094510212", "5201047241417", "8936023021376", "4715635931891", "8938501660039", "8935061800509", "8936023021369", "2212080000001", "2300900000000", "8809432533771", "8936023020775", "8938505609089", "8938505609072"]</t>
        </is>
      </c>
      <c r="N1195" s="7" t="n"/>
    </row>
    <row r="1196">
      <c r="A1196" s="7" t="inlineStr">
        <is>
          <t>NSG-ALL-1212</t>
        </is>
      </c>
      <c r="B1196" s="7" t="inlineStr">
        <is>
          <t>all</t>
        </is>
      </c>
      <c r="C1196" s="7" t="inlineStr">
        <is>
          <t>benchmark_raw</t>
        </is>
      </c>
      <c r="D1196" s="7" t="inlineStr">
        <is>
          <t>quà tặng người yêu</t>
        </is>
      </c>
      <c r="E1196" s="7" t="inlineStr">
        <is>
          <t>keyword_ai</t>
        </is>
      </c>
      <c r="F1196" s="7" t="n">
        <v>609</v>
      </c>
      <c r="G1196" s="7" t="n">
        <v>20</v>
      </c>
      <c r="H1196" s="7" t="n">
        <v>0</v>
      </c>
      <c r="I1196" s="7" t="n">
        <v>0</v>
      </c>
      <c r="J1196" s="7" t="n">
        <v>20</v>
      </c>
      <c r="K1196" s="7" t="n">
        <v>20</v>
      </c>
      <c r="L1196" s="7" t="n">
        <v>0</v>
      </c>
      <c r="M1196" s="7" t="inlineStr">
        <is>
          <t>["5201047241417", "0400317870004", "8936172871204", "0400317880003", "8938559751048", "4037719066986", "0400298040007", "8938506010310", "8936235530154", "8934743201047", "4897010448061", "8938559751062", "8936227250077", "8936052006047", "8936003728943", "8936176751090", "8936003728769", "8936204033860", "4013197767010", "8936003724693"]</t>
        </is>
      </c>
      <c r="N1196" s="7" t="n"/>
    </row>
    <row r="1197">
      <c r="A1197" s="7" t="inlineStr">
        <is>
          <t>NSG-ALL-1213</t>
        </is>
      </c>
      <c r="B1197" s="7" t="inlineStr">
        <is>
          <t>all</t>
        </is>
      </c>
      <c r="C1197" s="7" t="inlineStr">
        <is>
          <t>benchmark_raw</t>
        </is>
      </c>
      <c r="D1197" s="7" t="inlineStr">
        <is>
          <t>quà tặng sinh nhật</t>
        </is>
      </c>
      <c r="E1197" s="7" t="inlineStr">
        <is>
          <t>keyword_ai</t>
        </is>
      </c>
      <c r="F1197" s="7" t="n">
        <v>646</v>
      </c>
      <c r="G1197" s="7" t="n">
        <v>20</v>
      </c>
      <c r="H1197" s="7" t="n">
        <v>0</v>
      </c>
      <c r="I1197" s="7" t="n">
        <v>0</v>
      </c>
      <c r="J1197" s="7" t="n">
        <v>20</v>
      </c>
      <c r="K1197" s="7" t="n">
        <v>20</v>
      </c>
      <c r="L1197" s="7" t="n">
        <v>0</v>
      </c>
      <c r="M1197" s="7" t="inlineStr">
        <is>
          <t>["5201047241417", "8938559751048", "8936172871204", "2311850000002", "8936049690778", "8936227250077", "0400317870004", "8936235530154", "8936003728769", "0400317880003", "0400298040007", "4897010448061", "2065490000006", "8938559751062", "2039350000000", "4037719066986", "8934743201047", "8938506010310", "6976213340667", "2270860000009"]</t>
        </is>
      </c>
      <c r="N1197" s="7" t="n"/>
    </row>
    <row r="1198">
      <c r="A1198" s="7" t="inlineStr">
        <is>
          <t>NSG-ALL-1215</t>
        </is>
      </c>
      <c r="B1198" s="7" t="inlineStr">
        <is>
          <t>all</t>
        </is>
      </c>
      <c r="C1198" s="7" t="inlineStr">
        <is>
          <t>benchmark_raw</t>
        </is>
      </c>
      <c r="D1198" s="7" t="inlineStr">
        <is>
          <t>quả soài</t>
        </is>
      </c>
      <c r="E1198" s="7" t="inlineStr">
        <is>
          <t>keyword</t>
        </is>
      </c>
      <c r="F1198" s="7" t="n">
        <v>718</v>
      </c>
      <c r="G1198" s="7" t="n">
        <v>8</v>
      </c>
      <c r="H1198" s="7" t="n">
        <v>0</v>
      </c>
      <c r="I1198" s="7" t="n">
        <v>0</v>
      </c>
      <c r="J1198" s="7" t="n">
        <v>8</v>
      </c>
      <c r="K1198" s="7" t="n">
        <v>20</v>
      </c>
      <c r="L1198" s="7" t="n">
        <v>0</v>
      </c>
      <c r="M1198" s="7" t="inlineStr">
        <is>
          <t>["8935032202684", "8936172870917", "8934743181042", "8934743174044", "5201047241417", "8938559751048", "0400313060003", "8935210908162", "8934743831046", "8936117791093", "0400313090000", "8936106970812", "8936003728769", "2119970000007", "8936227250077", "8936111410266", "8938522955701", "8936226200554", "8936013567044", "8936023029853"]</t>
        </is>
      </c>
      <c r="N1198" s="7" t="n"/>
    </row>
    <row r="1199">
      <c r="A1199" s="7" t="inlineStr">
        <is>
          <t>NSG-ALL-1218</t>
        </is>
      </c>
      <c r="B1199" s="7" t="inlineStr">
        <is>
          <t>all</t>
        </is>
      </c>
      <c r="C1199" s="7" t="inlineStr">
        <is>
          <t>benchmark_raw</t>
        </is>
      </c>
      <c r="D1199" s="7" t="inlineStr">
        <is>
          <t>sản phẩm thiên nhiên</t>
        </is>
      </c>
      <c r="E1199" s="7" t="inlineStr">
        <is>
          <t>keyword_ai</t>
        </is>
      </c>
      <c r="F1199" s="7" t="n">
        <v>655</v>
      </c>
      <c r="G1199" s="7" t="n">
        <v>20</v>
      </c>
      <c r="H1199" s="7" t="n">
        <v>0</v>
      </c>
      <c r="I1199" s="7" t="n">
        <v>0</v>
      </c>
      <c r="J1199" s="7" t="n">
        <v>20</v>
      </c>
      <c r="K1199" s="7" t="n">
        <v>20</v>
      </c>
      <c r="L1199" s="7" t="n">
        <v>0</v>
      </c>
      <c r="M1199" s="7" t="inlineStr">
        <is>
          <t>["8936204030135", "8936003728943", "8801043022729", "8801043028127", "8936003728868", "2273590000004", "8936221048557", "8934777201167", "8935311100731", "8801043022705", "8936000826017", "8936010680449", "8934831116505", "8936221048595", "8934863316409", "8934777201143", "8938524358685", "8934563308742", "6936999900004", "8936104380347"]</t>
        </is>
      </c>
      <c r="N1199" s="7" t="n"/>
    </row>
    <row r="1200">
      <c r="A1200" s="7" t="inlineStr">
        <is>
          <t>NSG-ALL-1220</t>
        </is>
      </c>
      <c r="B1200" s="7" t="inlineStr">
        <is>
          <t>all</t>
        </is>
      </c>
      <c r="C1200" s="7" t="inlineStr">
        <is>
          <t>benchmark_raw</t>
        </is>
      </c>
      <c r="D1200" s="7" t="inlineStr">
        <is>
          <t>thực phẩm ít calo</t>
        </is>
      </c>
      <c r="E1200" s="7" t="inlineStr">
        <is>
          <t>keyword_ai</t>
        </is>
      </c>
      <c r="F1200" s="7" t="n">
        <v>557</v>
      </c>
      <c r="G1200" s="7" t="n">
        <v>20</v>
      </c>
      <c r="H1200" s="7" t="n">
        <v>0</v>
      </c>
      <c r="I1200" s="7" t="n">
        <v>1</v>
      </c>
      <c r="J1200" s="7" t="n">
        <v>19</v>
      </c>
      <c r="K1200" s="7" t="n">
        <v>20</v>
      </c>
      <c r="L1200" s="7" t="n">
        <v>0</v>
      </c>
      <c r="M1200" s="7" t="inlineStr">
        <is>
          <t>["2273590000004", "8938537340226", "8935011801129", "8935319207074", "8935342401074", "8934680011488", "8936036021646", "8936036021738", "8934680016254", "8936079126070", "9300633359249", "8886467105814", "8935023100050", "8801728107307", "8906078780924", "0031146202119", "8934803024814", "0031146215690", "8936079126087", "8936135440164"]</t>
        </is>
      </c>
      <c r="N1200" s="7" t="n"/>
    </row>
    <row r="1201">
      <c r="A1201" s="7" t="inlineStr">
        <is>
          <t>NSG-ALL-1221</t>
        </is>
      </c>
      <c r="B1201" s="7" t="inlineStr">
        <is>
          <t>all</t>
        </is>
      </c>
      <c r="C1201" s="7" t="inlineStr">
        <is>
          <t>benchmark_raw</t>
        </is>
      </c>
      <c r="D1201" s="7" t="inlineStr">
        <is>
          <t>trái khế</t>
        </is>
      </c>
      <c r="E1201" s="7" t="inlineStr">
        <is>
          <t>keyword</t>
        </is>
      </c>
      <c r="F1201" s="7" t="n">
        <v>614</v>
      </c>
      <c r="G1201" s="7" t="n">
        <v>20</v>
      </c>
      <c r="H1201" s="7" t="n">
        <v>2</v>
      </c>
      <c r="I1201" s="7" t="n">
        <v>1</v>
      </c>
      <c r="J1201" s="7" t="n">
        <v>17</v>
      </c>
      <c r="K1201" s="7" t="n">
        <v>16</v>
      </c>
      <c r="L1201" s="7" t="n">
        <v>10</v>
      </c>
      <c r="M1201" s="7" t="inlineStr">
        <is>
          <t>["5201047241417", "0400298040007", "2206840000004", "8936052006047", "8936003728943", "8936052000830", "4037719066986", "8938559751048", "8936191270118", "8936227250077", "0400317880003", "0400317870004", "6976213340667", "8938544896563", "8934743201047", "8936023021154", "8859578607898", "8936231020314", "0412134040003", "8690146658214"]</t>
        </is>
      </c>
      <c r="N1201" s="7" t="n"/>
    </row>
    <row r="1202">
      <c r="A1202" s="7" t="inlineStr">
        <is>
          <t>NSG-ALL-1223</t>
        </is>
      </c>
      <c r="B1202" s="7" t="inlineStr">
        <is>
          <t>all</t>
        </is>
      </c>
      <c r="C1202" s="7" t="inlineStr">
        <is>
          <t>benchmark_raw</t>
        </is>
      </c>
      <c r="D1202" s="7" t="inlineStr">
        <is>
          <t>túi ngủ dã ngoại</t>
        </is>
      </c>
      <c r="E1202" s="7" t="inlineStr">
        <is>
          <t>keyword_ai</t>
        </is>
      </c>
      <c r="F1202" s="7" t="n">
        <v>562</v>
      </c>
      <c r="G1202" s="7" t="n">
        <v>20</v>
      </c>
      <c r="H1202" s="7" t="n">
        <v>0</v>
      </c>
      <c r="I1202" s="7" t="n">
        <v>0</v>
      </c>
      <c r="J1202" s="7" t="n">
        <v>20</v>
      </c>
      <c r="K1202" s="7" t="n">
        <v>20</v>
      </c>
      <c r="L1202" s="7" t="n">
        <v>0</v>
      </c>
      <c r="M1202" s="7" t="inlineStr">
        <is>
          <t>["8938542724615", "8936218294240", "8936218294271", "8935297303102", "8936105162843", "8938542724523", "8936040050922", "8936218290129", "8936218294301", "8935243505581", "8936203161342", "8936002091727", "8936040050915", "8936203160826", "8936218290105", "8936002091741", "8936218290099", "8936040055590", "6926725195163", "8809696920256"]</t>
        </is>
      </c>
      <c r="N1202" s="7" t="n"/>
    </row>
    <row r="1203">
      <c r="A1203" s="7" t="inlineStr">
        <is>
          <t>NSG-ALL-1224</t>
        </is>
      </c>
      <c r="B1203" s="7" t="inlineStr">
        <is>
          <t>all</t>
        </is>
      </c>
      <c r="C1203" s="7" t="inlineStr">
        <is>
          <t>benchmark_raw</t>
        </is>
      </c>
      <c r="D1203" s="7" t="inlineStr">
        <is>
          <t>túi ziplock</t>
        </is>
      </c>
      <c r="E1203" s="7" t="inlineStr">
        <is>
          <t>keyword_ai</t>
        </is>
      </c>
      <c r="F1203" s="7" t="n">
        <v>593</v>
      </c>
      <c r="G1203" s="7" t="n">
        <v>20</v>
      </c>
      <c r="H1203" s="7" t="n">
        <v>1</v>
      </c>
      <c r="I1203" s="7" t="n">
        <v>0</v>
      </c>
      <c r="J1203" s="7" t="n">
        <v>19</v>
      </c>
      <c r="K1203" s="7" t="n">
        <v>19</v>
      </c>
      <c r="L1203" s="7" t="n">
        <v>5</v>
      </c>
      <c r="M1203" s="7" t="inlineStr">
        <is>
          <t>["6926725195149", "6926725195163", "6926725195187", "8936044391250", "8936148090189", "8936050473247", "8936198132181", "8936063011979", "8936044391243", "8935086500644", "8936198132150", "8935086500651", "8935086500620", "8935326500908", "8935326502353", "8935086500606", "8935086500613", "8936063012082", "8809696920256", "8936236552063"]</t>
        </is>
      </c>
      <c r="N1203" s="7" t="n"/>
    </row>
    <row r="1204">
      <c r="A1204" s="7" t="inlineStr">
        <is>
          <t>NSG-ALL-1226</t>
        </is>
      </c>
      <c r="B1204" s="7" t="inlineStr">
        <is>
          <t>all</t>
        </is>
      </c>
      <c r="C1204" s="7" t="inlineStr">
        <is>
          <t>benchmark_raw</t>
        </is>
      </c>
      <c r="D1204" s="7" t="inlineStr">
        <is>
          <t>whey protein</t>
        </is>
      </c>
      <c r="E1204" s="7" t="inlineStr">
        <is>
          <t>keyword_ai</t>
        </is>
      </c>
      <c r="F1204" s="7" t="n">
        <v>727</v>
      </c>
      <c r="G1204" s="7" t="n">
        <v>2</v>
      </c>
      <c r="H1204" s="7" t="n">
        <v>1</v>
      </c>
      <c r="I1204" s="7" t="n">
        <v>0</v>
      </c>
      <c r="J1204" s="7" t="n">
        <v>1</v>
      </c>
      <c r="K1204" s="7" t="n">
        <v>19</v>
      </c>
      <c r="L1204" s="7" t="n">
        <v>50</v>
      </c>
      <c r="M1204" s="7" t="inlineStr">
        <is>
          <t>["8886451008909", "8886451008954", "9415007059455", "8809387745120", "8936031220488", "9415007059073", "8934673101318", "8801136501520", "8809345610552", "8934673051194", "8886451008855", "9415007059080", "8936170701763", "9415007053286", "8886451008879", "8997240603042", "8934673101332", "8427030007380", "8935049001485", "8997240600423"]</t>
        </is>
      </c>
      <c r="N1204" s="7" t="n"/>
    </row>
    <row r="1205">
      <c r="A1205" s="7" t="inlineStr">
        <is>
          <t>NSG-ALL-1228</t>
        </is>
      </c>
      <c r="B1205" s="7" t="inlineStr">
        <is>
          <t>all</t>
        </is>
      </c>
      <c r="C1205" s="7" t="inlineStr">
        <is>
          <t>benchmark_raw</t>
        </is>
      </c>
      <c r="D1205" s="7" t="inlineStr">
        <is>
          <t>ít calo</t>
        </is>
      </c>
      <c r="E1205" s="7" t="inlineStr">
        <is>
          <t>keyword_ai</t>
        </is>
      </c>
      <c r="F1205" s="7" t="n">
        <v>600</v>
      </c>
      <c r="G1205" s="7" t="n">
        <v>18</v>
      </c>
      <c r="H1205" s="7" t="n">
        <v>1</v>
      </c>
      <c r="I1205" s="7" t="n">
        <v>0</v>
      </c>
      <c r="J1205" s="7" t="n">
        <v>17</v>
      </c>
      <c r="K1205" s="7" t="n">
        <v>19</v>
      </c>
      <c r="L1205" s="7" t="n">
        <v>5.6</v>
      </c>
      <c r="M1205" s="7" t="inlineStr">
        <is>
          <t>["8938660132040", "8850186100061", "0400203310003", "8936079126049", "8936079126131", "8935011801129", "8935134594045", "8936079123871", "8936079126124", "8850186100078", "8936079121013", "8936079126155", "8801045303000", "8935015510973", "8936079126087", "8934679450298", "8936079126063", "8936079126476", "8935015516128", "8935128714008"]</t>
        </is>
      </c>
      <c r="N1205" s="7" t="n"/>
    </row>
    <row r="1206">
      <c r="A1206" s="7" t="inlineStr">
        <is>
          <t>NSG-ALL-1229</t>
        </is>
      </c>
      <c r="B1206" s="7" t="inlineStr">
        <is>
          <t>all</t>
        </is>
      </c>
      <c r="C1206" s="7" t="inlineStr">
        <is>
          <t>benchmark_raw</t>
        </is>
      </c>
      <c r="D1206" s="7" t="inlineStr">
        <is>
          <t>ăn uống lành mạnh</t>
        </is>
      </c>
      <c r="E1206" s="7" t="inlineStr">
        <is>
          <t>keyword_ai</t>
        </is>
      </c>
      <c r="F1206" s="7" t="n">
        <v>664</v>
      </c>
      <c r="G1206" s="7" t="n">
        <v>20</v>
      </c>
      <c r="H1206" s="7" t="n">
        <v>1</v>
      </c>
      <c r="I1206" s="7" t="n">
        <v>0</v>
      </c>
      <c r="J1206" s="7" t="n">
        <v>19</v>
      </c>
      <c r="K1206" s="7" t="n">
        <v>19</v>
      </c>
      <c r="L1206" s="7" t="n">
        <v>5</v>
      </c>
      <c r="M1206" s="7" t="inlineStr">
        <is>
          <t>["2273590000004", "4511413609941", "4511413608944", "8809020659432", "8936200659583", "8938520657201", "4511413626818", "8850086191404", "8935049016786", "8809345610552", "8936204030319", "8801728107307", "8936003728943", "0015000049683", "8938553884667", "0015000048310", "8806119826515", "8934803025927", "0031146215409", "8936204030333"]</t>
        </is>
      </c>
      <c r="N1206" s="7" t="n"/>
    </row>
    <row r="1207">
      <c r="A1207" s="7" t="inlineStr">
        <is>
          <t>NSG-ALL-1230</t>
        </is>
      </c>
      <c r="B1207" s="7" t="inlineStr">
        <is>
          <t>all</t>
        </is>
      </c>
      <c r="C1207" s="7" t="inlineStr">
        <is>
          <t>benchmark_raw</t>
        </is>
      </c>
      <c r="D1207" s="7" t="inlineStr">
        <is>
          <t>đường phèng</t>
        </is>
      </c>
      <c r="E1207" s="7" t="inlineStr">
        <is>
          <t>keyword</t>
        </is>
      </c>
      <c r="F1207" s="7" t="n">
        <v>683</v>
      </c>
      <c r="G1207" s="7" t="n">
        <v>20</v>
      </c>
      <c r="H1207" s="7" t="n">
        <v>11</v>
      </c>
      <c r="I1207" s="7" t="n">
        <v>0</v>
      </c>
      <c r="J1207" s="7" t="n">
        <v>9</v>
      </c>
      <c r="K1207" s="7" t="n">
        <v>8</v>
      </c>
      <c r="L1207" s="7" t="n">
        <v>55</v>
      </c>
      <c r="M1207" s="7" t="inlineStr">
        <is>
          <t>["8938544529157", "8938544529072", "8938544529010", "8938500527012", "8934746055760", "8936004885614", "8938544529003", "8935015510539", "8934746012329", "8938544529027", "8936023032068", "8935025911609", "8934746054800", "8938544529171", "8935015513356", "8936023020850", "8935014611091", "8935001714316", "8809693270613", "8809259660360"]</t>
        </is>
      </c>
      <c r="N1207" s="7" t="n"/>
    </row>
    <row r="1208">
      <c r="A1208" s="7" t="inlineStr">
        <is>
          <t>NSG-ALL-1232</t>
        </is>
      </c>
      <c r="B1208" s="7" t="inlineStr">
        <is>
          <t>all</t>
        </is>
      </c>
      <c r="C1208" s="7" t="inlineStr">
        <is>
          <t>benchmark_raw</t>
        </is>
      </c>
      <c r="D1208" s="7" t="inlineStr">
        <is>
          <t>đồ ăn eat clean</t>
        </is>
      </c>
      <c r="E1208" s="7" t="inlineStr">
        <is>
          <t>keyword_ai</t>
        </is>
      </c>
      <c r="F1208" s="7" t="n">
        <v>597</v>
      </c>
      <c r="G1208" s="7" t="n">
        <v>20</v>
      </c>
      <c r="H1208" s="7" t="n">
        <v>0</v>
      </c>
      <c r="I1208" s="7" t="n">
        <v>0</v>
      </c>
      <c r="J1208" s="7" t="n">
        <v>20</v>
      </c>
      <c r="K1208" s="7" t="n">
        <v>20</v>
      </c>
      <c r="L1208" s="7" t="n">
        <v>0</v>
      </c>
      <c r="M1208" s="7" t="inlineStr">
        <is>
          <t>["8935243500326", "8935243509534", "8938502427358", "8938548496011", "8938520657201", "8802569103763", "8802569100991", "8802569103435", "8936079123208", "8936079124908", "8936013254562", "0400315840009", "8934803042580", "8934803044829", "8935342400510", "8935342401074", "8936149340481", "8850329527632", "0400301510008", "8904280103265"]</t>
        </is>
      </c>
      <c r="N1208" s="7" t="n"/>
    </row>
    <row r="1209">
      <c r="A1209" s="8" t="inlineStr">
        <is>
          <t>NSG-ALL-1233</t>
        </is>
      </c>
      <c r="B1209" s="8" t="inlineStr">
        <is>
          <t>all</t>
        </is>
      </c>
      <c r="C1209" s="8" t="inlineStr">
        <is>
          <t>benchmark_raw</t>
        </is>
      </c>
      <c r="D1209" s="8" t="inlineStr">
        <is>
          <t>đồ ăn low carb</t>
        </is>
      </c>
      <c r="E1209" s="8" t="inlineStr">
        <is>
          <t>keyword_ai</t>
        </is>
      </c>
      <c r="F1209" s="8" t="n">
        <v>597</v>
      </c>
      <c r="G1209" s="8" t="n">
        <v>0</v>
      </c>
      <c r="H1209" s="8" t="n">
        <v>0</v>
      </c>
      <c r="I1209" s="8" t="n">
        <v>0</v>
      </c>
      <c r="J1209" s="8" t="n">
        <v>0</v>
      </c>
      <c r="K1209" s="8" t="n">
        <v>20</v>
      </c>
      <c r="L1209" s="8" t="n"/>
      <c r="M1209" s="8" t="inlineStr">
        <is>
          <t>["8934746054800", "0400316030003", "8934863379725", "0400295260002", "0400301730000", "2273590000004", "0400285950005", "8938660132040", "0400203310003", "8936014315569", "8935319207074", "8934572131010", "8936000750077", "8938537340226", "0400206970006", "8934746014323", "8934863328624", "8938500844119", "8936073171052", "8935311110761"]</t>
        </is>
      </c>
      <c r="N1209" s="8" t="n"/>
    </row>
    <row r="1210">
      <c r="A1210" s="7" t="inlineStr">
        <is>
          <t>NSG-ALL-1234</t>
        </is>
      </c>
      <c r="B1210" s="7" t="inlineStr">
        <is>
          <t>all</t>
        </is>
      </c>
      <c r="C1210" s="7" t="inlineStr">
        <is>
          <t>benchmark_raw</t>
        </is>
      </c>
      <c r="D1210" s="7" t="inlineStr">
        <is>
          <t>ếch đồng</t>
        </is>
      </c>
      <c r="E1210" s="7" t="inlineStr">
        <is>
          <t>keyword</t>
        </is>
      </c>
      <c r="F1210" s="7" t="n">
        <v>662</v>
      </c>
      <c r="G1210" s="7" t="n">
        <v>20</v>
      </c>
      <c r="H1210" s="7" t="n">
        <v>3</v>
      </c>
      <c r="I1210" s="7" t="n">
        <v>0</v>
      </c>
      <c r="J1210" s="7" t="n">
        <v>17</v>
      </c>
      <c r="K1210" s="7" t="n">
        <v>17</v>
      </c>
      <c r="L1210" s="7" t="n">
        <v>15</v>
      </c>
      <c r="M1210" s="7" t="inlineStr">
        <is>
          <t>["2275550000000", "8935273672543", "5201047241417", "8936013680026", "8936013680446", "2214220000001", "8938531732164", "8936013680040", "8935243507318", "8938502736047", "8936013680064", "8936013681313", "8938527563444", "8936013680514", "0400256430000", "8938508492114", "8936013680576", "8938502736146", "8935077377347", "8936013680347"]</t>
        </is>
      </c>
      <c r="N1210" s="7" t="n"/>
    </row>
    <row r="1211">
      <c r="A1211" s="8" t="inlineStr">
        <is>
          <t>NSG-ALL-1235</t>
        </is>
      </c>
      <c r="B1211" s="8" t="inlineStr">
        <is>
          <t>all</t>
        </is>
      </c>
      <c r="C1211" s="8" t="inlineStr">
        <is>
          <t>benchmark_raw</t>
        </is>
      </c>
      <c r="D1211" s="8" t="inlineStr">
        <is>
          <t>ốc len</t>
        </is>
      </c>
      <c r="E1211" s="8" t="inlineStr">
        <is>
          <t>keyword_ai</t>
        </is>
      </c>
      <c r="F1211" s="8" t="n">
        <v>677</v>
      </c>
      <c r="G1211" s="8" t="n">
        <v>0</v>
      </c>
      <c r="H1211" s="8" t="n">
        <v>0</v>
      </c>
      <c r="I1211" s="8" t="n">
        <v>0</v>
      </c>
      <c r="J1211" s="8" t="n">
        <v>0</v>
      </c>
      <c r="K1211" s="8" t="n">
        <v>20</v>
      </c>
      <c r="L1211" s="8" t="n"/>
      <c r="M1211" s="8" t="inlineStr">
        <is>
          <t>["8809448391051", "8936003728943", "8936140790315", "8936049693205", "8936013680286", "8936049693823", "8936013680576", "0412133830001", "8936013681313", "8936013680026", "8936013680446", "0400256430000", "8938520657720", "8936039230434", "8938511817232", "8936013680040", "8938510875165", "8936013681306", "2092980000000", "8936013680330"]</t>
        </is>
      </c>
      <c r="N1211" s="8" t="n"/>
    </row>
    <row r="1212">
      <c r="A1212" s="7" t="inlineStr">
        <is>
          <t>NSG-ALL-1236</t>
        </is>
      </c>
      <c r="B1212" s="7" t="inlineStr">
        <is>
          <t>all</t>
        </is>
      </c>
      <c r="C1212" s="7" t="inlineStr">
        <is>
          <t>real_search_history</t>
        </is>
      </c>
      <c r="D1212" s="7" t="inlineStr">
        <is>
          <t>táo new zealand</t>
        </is>
      </c>
      <c r="E1212" s="7" t="inlineStr">
        <is>
          <t>keyword_ai</t>
        </is>
      </c>
      <c r="F1212" s="7" t="n">
        <v>355</v>
      </c>
      <c r="G1212" s="7" t="n">
        <v>20</v>
      </c>
      <c r="H1212" s="7" t="n">
        <v>16</v>
      </c>
      <c r="I1212" s="7" t="n">
        <v>0</v>
      </c>
      <c r="J1212" s="7" t="n">
        <v>4</v>
      </c>
      <c r="K1212" s="7" t="n">
        <v>0</v>
      </c>
      <c r="L1212" s="7" t="n">
        <v>80</v>
      </c>
      <c r="M1212" s="7" t="inlineStr">
        <is>
          <t>["8936052006221", "9421020329048", "8936052003848", "8936052006160", "8936052005941", "8936052006269", "8936052001691", "0400226250003", "8936052004920", "8938509645823", "2276720000004", "2243760000004", "8938541718806", "8938509645922", "8936052005927", "8936052003923"]</t>
        </is>
      </c>
      <c r="N1212" s="7" t="n"/>
    </row>
    <row r="1213">
      <c r="A1213" s="7" t="inlineStr">
        <is>
          <t>NSG-ALL-1237</t>
        </is>
      </c>
      <c r="B1213" s="7" t="inlineStr">
        <is>
          <t>all</t>
        </is>
      </c>
      <c r="C1213" s="7" t="inlineStr">
        <is>
          <t>history_verification</t>
        </is>
      </c>
      <c r="D1213" s="7" t="inlineStr">
        <is>
          <t>cá diêu hồng</t>
        </is>
      </c>
      <c r="E1213" s="7" t="inlineStr">
        <is>
          <t>keyword</t>
        </is>
      </c>
      <c r="F1213" s="7" t="n">
        <v>264</v>
      </c>
      <c r="G1213" s="7" t="n">
        <v>20</v>
      </c>
      <c r="H1213" s="7" t="n">
        <v>4</v>
      </c>
      <c r="I1213" s="7" t="n">
        <v>0</v>
      </c>
      <c r="J1213" s="7" t="n">
        <v>16</v>
      </c>
      <c r="K1213" s="7" t="n">
        <v>12</v>
      </c>
      <c r="L1213" s="7" t="n">
        <v>20</v>
      </c>
      <c r="M1213" s="7" t="inlineStr">
        <is>
          <t>["2253100000007", "2275480000002", "0400260050003", "2275220000002", "2037500000009", "2294600000005", "2294610000002", "7033352319134", "2070070000000", "8935275600568", "8936187610072", "2082590000002", "8935332300011", "8938500425189", "8938535604412", "8936187610416"]</t>
        </is>
      </c>
      <c r="N1213" s="7" t="n"/>
    </row>
    <row r="1214">
      <c r="A1214" s="7" t="inlineStr">
        <is>
          <t>NSG-ALL-1238</t>
        </is>
      </c>
      <c r="B1214" s="7" t="inlineStr">
        <is>
          <t>all</t>
        </is>
      </c>
      <c r="C1214" s="7" t="inlineStr">
        <is>
          <t>history_verification</t>
        </is>
      </c>
      <c r="D1214" s="7" t="inlineStr">
        <is>
          <t>vali</t>
        </is>
      </c>
      <c r="E1214" s="7" t="inlineStr">
        <is>
          <t>keyword</t>
        </is>
      </c>
      <c r="F1214" s="7" t="n">
        <v>225</v>
      </c>
      <c r="G1214" s="7" t="n">
        <v>20</v>
      </c>
      <c r="H1214" s="7" t="n">
        <v>8</v>
      </c>
      <c r="I1214" s="7" t="n">
        <v>0</v>
      </c>
      <c r="J1214" s="7" t="n">
        <v>12</v>
      </c>
      <c r="K1214" s="7" t="n">
        <v>2</v>
      </c>
      <c r="L1214" s="7" t="n">
        <v>40</v>
      </c>
      <c r="M1214" s="7" t="inlineStr">
        <is>
          <t>["8938542724615", "8936218290099", "8938542724523", "8936218290105", "8936218290129", "8935326500038", "8935326500205", "8935337530765", "8935337547473", "8935337543529"]</t>
        </is>
      </c>
      <c r="N1214" s="7" t="n"/>
    </row>
    <row r="1215">
      <c r="A1215" s="7" t="inlineStr">
        <is>
          <t>NSG-ALL-1239</t>
        </is>
      </c>
      <c r="B1215" s="7" t="inlineStr">
        <is>
          <t>all</t>
        </is>
      </c>
      <c r="C1215" s="7" t="inlineStr">
        <is>
          <t>history_verification</t>
        </is>
      </c>
      <c r="D1215" s="7" t="inlineStr">
        <is>
          <t>bịt côn trùng</t>
        </is>
      </c>
      <c r="E1215" s="7" t="inlineStr">
        <is>
          <t>keyword_ai</t>
        </is>
      </c>
      <c r="F1215" s="7" t="n">
        <v>384</v>
      </c>
      <c r="G1215" s="7" t="n">
        <v>20</v>
      </c>
      <c r="H1215" s="7" t="n">
        <v>10</v>
      </c>
      <c r="I1215" s="7" t="n">
        <v>0</v>
      </c>
      <c r="J1215" s="7" t="n">
        <v>10</v>
      </c>
      <c r="K1215" s="7" t="n">
        <v>3</v>
      </c>
      <c r="L1215" s="7" t="n">
        <v>50</v>
      </c>
      <c r="M1215" s="7" t="inlineStr">
        <is>
          <t>["8934732202611", "8934732202512", "8934889801682", "8936013257327", "8934889240313", "8934889240351", "8934889240375", "8934889240368", "8934889240467", "8934732202710", "8936013257648", "8934889240542", "8934732202628", "8936013257525", "8936013257532", "8934732202819", "8934732202123", "8936013257501", "8934889249132", "8934732202314"]</t>
        </is>
      </c>
      <c r="N1215" s="7" t="n"/>
    </row>
    <row r="1216">
      <c r="A1216" s="7" t="inlineStr">
        <is>
          <t>NSG-ALL-1240</t>
        </is>
      </c>
      <c r="B1216" s="7" t="inlineStr">
        <is>
          <t>all</t>
        </is>
      </c>
      <c r="C1216" s="7" t="inlineStr">
        <is>
          <t>history_verification</t>
        </is>
      </c>
      <c r="D1216" s="7" t="inlineStr">
        <is>
          <t>sua hanh nhan</t>
        </is>
      </c>
      <c r="E1216" s="7" t="inlineStr">
        <is>
          <t>keyword</t>
        </is>
      </c>
      <c r="F1216" s="7" t="n">
        <v>748</v>
      </c>
      <c r="G1216" s="7" t="n">
        <v>20</v>
      </c>
      <c r="H1216" s="7" t="n">
        <v>0</v>
      </c>
      <c r="I1216" s="7" t="n">
        <v>1</v>
      </c>
      <c r="J1216" s="7" t="n">
        <v>19</v>
      </c>
      <c r="K1216" s="7" t="n">
        <v>20</v>
      </c>
      <c r="L1216" s="7" t="n">
        <v>0</v>
      </c>
      <c r="M1216" s="7" t="inlineStr">
        <is>
          <t>["8010024003309", "8801136361933", "8854761951383", "8801136364583", "8801136364606", "8935217464562", "6942836702403", "6942836704360", "8935217464548", "8850096818513", "8934673701259", "7614500010013", "6942836703301", "8850096818506", "4000417703002", "8936135433432", "8850096844512", "8850096844505", "2216390000003", "8801136501520"]</t>
        </is>
      </c>
      <c r="N1216" s="7" t="n"/>
    </row>
    <row r="1217">
      <c r="A1217" s="7" t="inlineStr">
        <is>
          <t>NSG-ALL-1241</t>
        </is>
      </c>
      <c r="B1217" s="7" t="inlineStr">
        <is>
          <t>all</t>
        </is>
      </c>
      <c r="C1217" s="7" t="inlineStr">
        <is>
          <t>history_verification</t>
        </is>
      </c>
      <c r="D1217" s="7" t="inlineStr">
        <is>
          <t>sữa đà lạt milk</t>
        </is>
      </c>
      <c r="E1217" s="7" t="inlineStr">
        <is>
          <t>keyword_ai</t>
        </is>
      </c>
      <c r="F1217" s="7" t="n">
        <v>353</v>
      </c>
      <c r="G1217" s="7" t="n">
        <v>20</v>
      </c>
      <c r="H1217" s="7" t="n">
        <v>1</v>
      </c>
      <c r="I1217" s="7" t="n">
        <v>4</v>
      </c>
      <c r="J1217" s="7" t="n">
        <v>15</v>
      </c>
      <c r="K1217" s="7" t="n">
        <v>17</v>
      </c>
      <c r="L1217" s="7" t="n">
        <v>5</v>
      </c>
      <c r="M1217" s="7" t="inlineStr">
        <is>
          <t>["8936203350173", "8938503131452", "8938503131728", "8938503131933", "8938503131414", "8938503131056", "8936123411398", "9315090212709", "8935217400256", "8935217400461", "4550516705617", "4550516705631", "8938503131674", "8936123410032", "8936123410162", "8935006532700", "8935217400195", "8851123708425", "8851123710121", "8935006539747"]</t>
        </is>
      </c>
      <c r="N1217" s="7" t="n"/>
    </row>
    <row r="1218">
      <c r="A1218" s="7" t="inlineStr">
        <is>
          <t>NSG-ALL-1242</t>
        </is>
      </c>
      <c r="B1218" s="7" t="inlineStr">
        <is>
          <t>all</t>
        </is>
      </c>
      <c r="C1218" s="7" t="inlineStr">
        <is>
          <t>history_verification</t>
        </is>
      </c>
      <c r="D1218" s="7" t="inlineStr">
        <is>
          <t>coca-cola</t>
        </is>
      </c>
      <c r="E1218" s="7" t="inlineStr">
        <is>
          <t>keyword</t>
        </is>
      </c>
      <c r="F1218" s="7" t="n">
        <v>381</v>
      </c>
      <c r="G1218" s="7" t="n">
        <v>20</v>
      </c>
      <c r="H1218" s="7" t="n">
        <v>8</v>
      </c>
      <c r="I1218" s="7" t="n">
        <v>3</v>
      </c>
      <c r="J1218" s="7" t="n">
        <v>9</v>
      </c>
      <c r="K1218" s="7" t="n">
        <v>0</v>
      </c>
      <c r="L1218" s="7" t="n">
        <v>40</v>
      </c>
      <c r="M1218" s="7" t="inlineStr">
        <is>
          <t>["4902102019187", "8935049501527", "8935049590019", "4902102038690", "8935049501404", "8935049590651", "18935049502286", "48935049510145", "8935049501763", "18935049502309", "28935049502337", "18935049502231", "18935049510670", "28935049502122", "48935049502263", "28935049502092", "8935049501503", "8935049590002", "8935049500155", "8935049501541"]</t>
        </is>
      </c>
      <c r="N1218" s="7" t="n"/>
    </row>
    <row r="1219">
      <c r="A1219" s="7" t="inlineStr">
        <is>
          <t>NSG-ALL-1243</t>
        </is>
      </c>
      <c r="B1219" s="7" t="inlineStr">
        <is>
          <t>all</t>
        </is>
      </c>
      <c r="C1219" s="7" t="inlineStr">
        <is>
          <t>history_verification</t>
        </is>
      </c>
      <c r="D1219" s="7" t="inlineStr">
        <is>
          <t>nước cam</t>
        </is>
      </c>
      <c r="E1219" s="7" t="inlineStr">
        <is>
          <t>keyword</t>
        </is>
      </c>
      <c r="F1219" s="7" t="n">
        <v>641</v>
      </c>
      <c r="G1219" s="7" t="n">
        <v>20</v>
      </c>
      <c r="H1219" s="7" t="n">
        <v>10</v>
      </c>
      <c r="I1219" s="7" t="n">
        <v>6</v>
      </c>
      <c r="J1219" s="7" t="n">
        <v>4</v>
      </c>
      <c r="K1219" s="7" t="n">
        <v>1</v>
      </c>
      <c r="L1219" s="7" t="n">
        <v>50</v>
      </c>
      <c r="M1219" s="7" t="inlineStr">
        <is>
          <t>["8934588193118", "8934588193552", "8934673701389", "5900500037061", "9557281102011", "8934588192227", "8934588193583", "88935049510655", "8935049501480", "8934588193569", "9557281101014", "8934588192005", "8851123237031", "8935049500971", "8934588883132", "8934588882111", "8934588883064", "8934588193101", "8935049501466", "8935049501572"]</t>
        </is>
      </c>
      <c r="N1219" s="7" t="n"/>
    </row>
    <row r="1220">
      <c r="A1220" s="7" t="inlineStr">
        <is>
          <t>NSG-ALL-1244</t>
        </is>
      </c>
      <c r="B1220" s="7" t="inlineStr">
        <is>
          <t>all</t>
        </is>
      </c>
      <c r="C1220" s="7" t="inlineStr">
        <is>
          <t>history_verification</t>
        </is>
      </c>
      <c r="D1220" s="7" t="inlineStr">
        <is>
          <t>bánh flan</t>
        </is>
      </c>
      <c r="E1220" s="7" t="inlineStr">
        <is>
          <t>keyword</t>
        </is>
      </c>
      <c r="F1220" s="7" t="n">
        <v>330</v>
      </c>
      <c r="G1220" s="7" t="n">
        <v>20</v>
      </c>
      <c r="H1220" s="7" t="n">
        <v>7</v>
      </c>
      <c r="I1220" s="7" t="n">
        <v>0</v>
      </c>
      <c r="J1220" s="7" t="n">
        <v>13</v>
      </c>
      <c r="K1220" s="7" t="n">
        <v>0</v>
      </c>
      <c r="L1220" s="7" t="n">
        <v>35</v>
      </c>
      <c r="M1220" s="7" t="inlineStr">
        <is>
          <t>["0400264360009", "8938526588004", "8938526588028", "8935117700012", "8935117700098", "8935117700135", "0400308150009"]</t>
        </is>
      </c>
      <c r="N1220" s="7" t="n"/>
    </row>
    <row r="1221">
      <c r="A1221" s="7" t="inlineStr">
        <is>
          <t>NSG-ALL-1245</t>
        </is>
      </c>
      <c r="B1221" s="7" t="inlineStr">
        <is>
          <t>all</t>
        </is>
      </c>
      <c r="C1221" s="7" t="inlineStr">
        <is>
          <t>history_verification</t>
        </is>
      </c>
      <c r="D1221" s="7" t="inlineStr">
        <is>
          <t>xịt côn trùng ars</t>
        </is>
      </c>
      <c r="E1221" s="7" t="inlineStr">
        <is>
          <t>keyword</t>
        </is>
      </c>
      <c r="F1221" s="7" t="n">
        <v>450</v>
      </c>
      <c r="G1221" s="7" t="n">
        <v>20</v>
      </c>
      <c r="H1221" s="7" t="n">
        <v>10</v>
      </c>
      <c r="I1221" s="7" t="n">
        <v>0</v>
      </c>
      <c r="J1221" s="7" t="n">
        <v>10</v>
      </c>
      <c r="K1221" s="7" t="n">
        <v>0</v>
      </c>
      <c r="L1221" s="7" t="n">
        <v>50</v>
      </c>
      <c r="M1221" s="7" t="inlineStr">
        <is>
          <t>["8936013257327", "8936013257648", "8936013257525", "8936013257532", "8934732202611", "8934732202512", "8934889801682", "8934889240351", "8934889240313", "8934889240368", "8934889240467", "8934889240375", "8934889240542", "8934732202628", "8934732202413", "8934732202819", "8934732202314", "4710084170501", "8934732202710", "8934732202123"]</t>
        </is>
      </c>
      <c r="N1221" s="7" t="n"/>
    </row>
    <row r="1222">
      <c r="A1222" s="7" t="inlineStr">
        <is>
          <t>NSG-ALL-1246</t>
        </is>
      </c>
      <c r="B1222" s="7" t="inlineStr">
        <is>
          <t>all</t>
        </is>
      </c>
      <c r="C1222" s="7" t="inlineStr">
        <is>
          <t>history_verification</t>
        </is>
      </c>
      <c r="D1222" s="7" t="inlineStr">
        <is>
          <t>bình xịt muỗi</t>
        </is>
      </c>
      <c r="E1222" s="7" t="inlineStr">
        <is>
          <t>keyword</t>
        </is>
      </c>
      <c r="F1222" s="7" t="n">
        <v>369</v>
      </c>
      <c r="G1222" s="7" t="n">
        <v>20</v>
      </c>
      <c r="H1222" s="7" t="n">
        <v>8</v>
      </c>
      <c r="I1222" s="7" t="n">
        <v>5</v>
      </c>
      <c r="J1222" s="7" t="n">
        <v>7</v>
      </c>
      <c r="K1222" s="7" t="n">
        <v>0</v>
      </c>
      <c r="L1222" s="7" t="n">
        <v>40</v>
      </c>
      <c r="M1222" s="7" t="inlineStr">
        <is>
          <t>["8934889249132", "8934889270297", "8934732202611", "8934732202512", "8936063132735", "8936063132742", "8936013255026", "8934889240351", "8936013257327", "8934889240313", "8936013255019", "8934889240375", "8934889240467", "8934889240368", "8936013255149", "8936013255125", "8934889240542", "8934732202628", "8936013255118", "8934732202819"]</t>
        </is>
      </c>
      <c r="N1222" s="7" t="n"/>
    </row>
    <row r="1223">
      <c r="A1223" s="7" t="inlineStr">
        <is>
          <t>NSG-ALL-1247</t>
        </is>
      </c>
      <c r="B1223" s="7" t="inlineStr">
        <is>
          <t>all</t>
        </is>
      </c>
      <c r="C1223" s="7" t="inlineStr">
        <is>
          <t>history_verification</t>
        </is>
      </c>
      <c r="D1223" s="7" t="inlineStr">
        <is>
          <t>th milk</t>
        </is>
      </c>
      <c r="E1223" s="7" t="inlineStr">
        <is>
          <t>keyword</t>
        </is>
      </c>
      <c r="F1223" s="7" t="n">
        <v>381</v>
      </c>
      <c r="G1223" s="7" t="n">
        <v>20</v>
      </c>
      <c r="H1223" s="7" t="n">
        <v>10</v>
      </c>
      <c r="I1223" s="7" t="n">
        <v>6</v>
      </c>
      <c r="J1223" s="7" t="n">
        <v>4</v>
      </c>
      <c r="K1223" s="7" t="n">
        <v>0</v>
      </c>
      <c r="L1223" s="7" t="n">
        <v>50</v>
      </c>
      <c r="M1223" s="7" t="inlineStr">
        <is>
          <t>["8935217400126", "8935217404322", "8935217413515", "8935217400096", "8935217400393", "8935217400775", "8935217404025", "8935217451029", "8935217400157", "18935217400123", "18935217400161", "18935217400154", "8935217400164", "18935217400192", "18935217400055", "8935217400256", "18935217400062", "18935217400253", "8935217400263", "18935217400260"]</t>
        </is>
      </c>
      <c r="N1223" s="7" t="n"/>
    </row>
    <row r="1224">
      <c r="A1224" s="7" t="inlineStr">
        <is>
          <t>NSG-ALL-1248</t>
        </is>
      </c>
      <c r="B1224" s="7" t="inlineStr">
        <is>
          <t>all</t>
        </is>
      </c>
      <c r="C1224" s="7" t="inlineStr">
        <is>
          <t>history_verification</t>
        </is>
      </c>
      <c r="D1224" s="7" t="inlineStr">
        <is>
          <t>sua dau nanh</t>
        </is>
      </c>
      <c r="E1224" s="7" t="inlineStr">
        <is>
          <t>keyword_ai</t>
        </is>
      </c>
      <c r="F1224" s="7" t="n">
        <v>611</v>
      </c>
      <c r="G1224" s="7" t="n">
        <v>20</v>
      </c>
      <c r="H1224" s="7" t="n">
        <v>0</v>
      </c>
      <c r="I1224" s="7" t="n">
        <v>4</v>
      </c>
      <c r="J1224" s="7" t="n">
        <v>16</v>
      </c>
      <c r="K1224" s="7" t="n">
        <v>20</v>
      </c>
      <c r="L1224" s="7" t="n">
        <v>0</v>
      </c>
      <c r="M1224" s="7" t="inlineStr">
        <is>
          <t>["8934673701310", "8934673701303", "8934673701280", "8936000751067", "8936000755829", "8934673701259", "8936000751012", "8934614031421", "8936000750527", "8936000750510", "8934614031131", "8934614031216", "8934614031445", "8934614030349", "8934614030424", "8934614031001", "8934614015025", "8934614031568", "8934673701273", "8934614030448"]</t>
        </is>
      </c>
      <c r="N1224" s="7" t="n"/>
    </row>
    <row r="1225">
      <c r="A1225" s="7" t="inlineStr">
        <is>
          <t>NSG-ALL-1249</t>
        </is>
      </c>
      <c r="B1225" s="7" t="inlineStr">
        <is>
          <t>all</t>
        </is>
      </c>
      <c r="C1225" s="7" t="inlineStr">
        <is>
          <t>history_verification</t>
        </is>
      </c>
      <c r="D1225" s="7" t="inlineStr">
        <is>
          <t>tonic</t>
        </is>
      </c>
      <c r="E1225" s="7" t="inlineStr">
        <is>
          <t>keyword</t>
        </is>
      </c>
      <c r="F1225" s="7" t="n">
        <v>240</v>
      </c>
      <c r="G1225" s="7" t="n">
        <v>2</v>
      </c>
      <c r="H1225" s="7" t="n">
        <v>1</v>
      </c>
      <c r="I1225" s="7" t="n">
        <v>0</v>
      </c>
      <c r="J1225" s="7" t="n">
        <v>1</v>
      </c>
      <c r="K1225" s="7" t="n">
        <v>0</v>
      </c>
      <c r="L1225" s="7" t="n">
        <v>50</v>
      </c>
      <c r="M1225" s="7" t="inlineStr">
        <is>
          <t>["18935049502453"]</t>
        </is>
      </c>
      <c r="N1225" s="7" t="n"/>
    </row>
    <row r="1226">
      <c r="A1226" s="7" t="inlineStr">
        <is>
          <t>NSG-ALL-1250</t>
        </is>
      </c>
      <c r="B1226" s="7" t="inlineStr">
        <is>
          <t>all</t>
        </is>
      </c>
      <c r="C1226" s="7" t="inlineStr">
        <is>
          <t>history_verification</t>
        </is>
      </c>
      <c r="D1226" s="7" t="inlineStr">
        <is>
          <t>sữa dưa lưới</t>
        </is>
      </c>
      <c r="E1226" s="7" t="inlineStr">
        <is>
          <t>keyword_ai</t>
        </is>
      </c>
      <c r="F1226" s="7" t="n">
        <v>252</v>
      </c>
      <c r="G1226" s="7" t="n">
        <v>20</v>
      </c>
      <c r="H1226" s="7" t="n">
        <v>8</v>
      </c>
      <c r="I1226" s="7" t="n">
        <v>0</v>
      </c>
      <c r="J1226" s="7" t="n">
        <v>12</v>
      </c>
      <c r="K1226" s="7" t="n">
        <v>1</v>
      </c>
      <c r="L1226" s="7" t="n">
        <v>40</v>
      </c>
      <c r="M1226" s="7" t="inlineStr">
        <is>
          <t>["8850329123575", "8936076550663", "8801223013721", "8934673101615", "8936170702173", "4903308060775", "8934680090063", "9555052722963", "8934673700931"]</t>
        </is>
      </c>
      <c r="N1226" s="7" t="n"/>
    </row>
    <row r="1227">
      <c r="A1227" s="7" t="inlineStr">
        <is>
          <t>NSG-ALL-1251</t>
        </is>
      </c>
      <c r="B1227" s="7" t="inlineStr">
        <is>
          <t>all</t>
        </is>
      </c>
      <c r="C1227" s="7" t="inlineStr">
        <is>
          <t>history_verification</t>
        </is>
      </c>
      <c r="D1227" s="7" t="inlineStr">
        <is>
          <t>xịt muỗi côn trùng</t>
        </is>
      </c>
      <c r="E1227" s="7" t="inlineStr">
        <is>
          <t>keyword_ai</t>
        </is>
      </c>
      <c r="F1227" s="7" t="n">
        <v>391</v>
      </c>
      <c r="G1227" s="7" t="n">
        <v>20</v>
      </c>
      <c r="H1227" s="7" t="n">
        <v>8</v>
      </c>
      <c r="I1227" s="7" t="n">
        <v>2</v>
      </c>
      <c r="J1227" s="7" t="n">
        <v>10</v>
      </c>
      <c r="K1227" s="7" t="n">
        <v>0</v>
      </c>
      <c r="L1227" s="7" t="n">
        <v>40</v>
      </c>
      <c r="M1227" s="7" t="inlineStr">
        <is>
          <t>["8934732202611", "8934732202512", "8934889801682", "8936013257648", "8934732202413", "4710084170501", "8934732202314", "8934732202727", "8936013257525", "8936013257532", "8935006546066", "8936013257501", "8936013257495", "8934889240351", "8936013257327", "8934889240313", "8992772065214", "8935006546042", "8934889240467", "8934889240375"]</t>
        </is>
      </c>
      <c r="N1227" s="7" t="n"/>
    </row>
    <row r="1228">
      <c r="A1228" s="7" t="inlineStr">
        <is>
          <t>NSG-ALL-1252</t>
        </is>
      </c>
      <c r="B1228" s="7" t="inlineStr">
        <is>
          <t>all</t>
        </is>
      </c>
      <c r="C1228" s="7" t="inlineStr">
        <is>
          <t>history_verification</t>
        </is>
      </c>
      <c r="D1228" s="7" t="inlineStr">
        <is>
          <t>bột chiên</t>
        </is>
      </c>
      <c r="E1228" s="7" t="inlineStr">
        <is>
          <t>keyword</t>
        </is>
      </c>
      <c r="F1228" s="7" t="n">
        <v>324</v>
      </c>
      <c r="G1228" s="7" t="n">
        <v>20</v>
      </c>
      <c r="H1228" s="7" t="n">
        <v>16</v>
      </c>
      <c r="I1228" s="7" t="n">
        <v>3</v>
      </c>
      <c r="J1228" s="7" t="n">
        <v>1</v>
      </c>
      <c r="K1228" s="7" t="n">
        <v>0</v>
      </c>
      <c r="L1228" s="7" t="n">
        <v>80</v>
      </c>
      <c r="M1228" s="7" t="inlineStr">
        <is>
          <t>["8938565452021", "8938565452014", "8936013740027", "8938565452007", "8936049050930", "8935036280275", "8935036280299", "8934734102025", "8936049050992", "8935036210043", "8936049050947", "8934734232104", "8934863209428", "8935039513264", "8936049052286", "8934734102100", "8936035103138", "8934777200665", "8936013740317", "8934777981243"]</t>
        </is>
      </c>
      <c r="N1228" s="7" t="n"/>
    </row>
    <row r="1229">
      <c r="A1229" s="7" t="inlineStr">
        <is>
          <t>NSG-ALL-1253</t>
        </is>
      </c>
      <c r="B1229" s="7" t="inlineStr">
        <is>
          <t>all</t>
        </is>
      </c>
      <c r="C1229" s="7" t="inlineStr">
        <is>
          <t>history_verification</t>
        </is>
      </c>
      <c r="D1229" s="7" t="inlineStr">
        <is>
          <t>ruou</t>
        </is>
      </c>
      <c r="E1229" s="7" t="inlineStr">
        <is>
          <t>keyword</t>
        </is>
      </c>
      <c r="F1229" s="7" t="n">
        <v>511</v>
      </c>
      <c r="G1229" s="7" t="n">
        <v>20</v>
      </c>
      <c r="H1229" s="7" t="n">
        <v>4</v>
      </c>
      <c r="I1229" s="7" t="n">
        <v>7</v>
      </c>
      <c r="J1229" s="7" t="n">
        <v>9</v>
      </c>
      <c r="K1229" s="7" t="n">
        <v>5</v>
      </c>
      <c r="L1229" s="7" t="n">
        <v>20</v>
      </c>
      <c r="M1229" s="7" t="inlineStr">
        <is>
          <t>["5000291020706", "8934591001240", "0745891331665", "7312040017683", "8934591001233", "8934591001257", "8801048921003", "8801048178018", "8801048181292", "8801056053000", "4901777074606", "8801048178308", "0000040677767", "4600646017576", "5410316519724", "7804634122694", "7804634122663", "8000040007504", "8934591001042", "8934591001196"]</t>
        </is>
      </c>
      <c r="N1229" s="7" t="n"/>
    </row>
    <row r="1230">
      <c r="A1230" s="7" t="inlineStr">
        <is>
          <t>NSG-ALL-1254</t>
        </is>
      </c>
      <c r="B1230" s="7" t="inlineStr">
        <is>
          <t>all</t>
        </is>
      </c>
      <c r="C1230" s="7" t="inlineStr">
        <is>
          <t>history_verification</t>
        </is>
      </c>
      <c r="D1230" s="7" t="inlineStr">
        <is>
          <t>ca cao</t>
        </is>
      </c>
      <c r="E1230" s="7" t="inlineStr">
        <is>
          <t>keyword</t>
        </is>
      </c>
      <c r="F1230" s="7" t="n">
        <v>471</v>
      </c>
      <c r="G1230" s="7" t="n">
        <v>20</v>
      </c>
      <c r="H1230" s="7" t="n">
        <v>5</v>
      </c>
      <c r="I1230" s="7" t="n">
        <v>2</v>
      </c>
      <c r="J1230" s="7" t="n">
        <v>13</v>
      </c>
      <c r="K1230" s="7" t="n">
        <v>15</v>
      </c>
      <c r="L1230" s="7" t="n">
        <v>25</v>
      </c>
      <c r="M1230" s="7" t="inlineStr">
        <is>
          <t>["8936045260159", "8936000130367", "0000080051671", "8935118310111", "8935118310210", "8938501634054", "8938501634016", "8938501634542", "8936045260579", "8936045260081", "8936045260074", "8936045260135", "8938501634030", "8938501634528", "8936089173620", "8936089173217", "8934804025636", "8934804025780", "8850086142963", "8850086191404"]</t>
        </is>
      </c>
      <c r="N1230" s="7" t="n"/>
    </row>
    <row r="1231">
      <c r="A1231" s="7" t="inlineStr">
        <is>
          <t>NSG-ALL-1255</t>
        </is>
      </c>
      <c r="B1231" s="7" t="inlineStr">
        <is>
          <t>all</t>
        </is>
      </c>
      <c r="C1231" s="7" t="inlineStr">
        <is>
          <t>history_verification</t>
        </is>
      </c>
      <c r="D1231" s="7" t="inlineStr">
        <is>
          <t>grow</t>
        </is>
      </c>
      <c r="E1231" s="7" t="inlineStr">
        <is>
          <t>keyword</t>
        </is>
      </c>
      <c r="F1231" s="7" t="n">
        <v>298</v>
      </c>
      <c r="G1231" s="7" t="n">
        <v>20</v>
      </c>
      <c r="H1231" s="7" t="n">
        <v>16</v>
      </c>
      <c r="I1231" s="7" t="n">
        <v>0</v>
      </c>
      <c r="J1231" s="7" t="n">
        <v>4</v>
      </c>
      <c r="K1231" s="7" t="n">
        <v>0</v>
      </c>
      <c r="L1231" s="7" t="n">
        <v>80</v>
      </c>
      <c r="M1231" s="7" t="inlineStr">
        <is>
          <t>["8935049016717", "8886451071392", "8886451071422", "8934673100618", "8935049016670", "8936170702586", "8936170702555", "8935337544830", "8935049016700", "8935337544854", "8935337544847", "18934841902096", "18934841901662", "8938508492428", "8936096741478", "5099864010053", "5099864010046", "8934804037905"]</t>
        </is>
      </c>
      <c r="N1231" s="7" t="n"/>
    </row>
    <row r="1232">
      <c r="A1232" s="7" t="inlineStr">
        <is>
          <t>NSG-ALL-1256</t>
        </is>
      </c>
      <c r="B1232" s="7" t="inlineStr">
        <is>
          <t>all</t>
        </is>
      </c>
      <c r="C1232" s="7" t="inlineStr">
        <is>
          <t>history_verification</t>
        </is>
      </c>
      <c r="D1232" s="7" t="inlineStr">
        <is>
          <t>hạt nêm knorr</t>
        </is>
      </c>
      <c r="E1232" s="7" t="inlineStr">
        <is>
          <t>keyword</t>
        </is>
      </c>
      <c r="F1232" s="7" t="n">
        <v>422</v>
      </c>
      <c r="G1232" s="7" t="n">
        <v>20</v>
      </c>
      <c r="H1232" s="7" t="n">
        <v>12</v>
      </c>
      <c r="I1232" s="7" t="n">
        <v>1</v>
      </c>
      <c r="J1232" s="7" t="n">
        <v>7</v>
      </c>
      <c r="K1232" s="7" t="n">
        <v>0</v>
      </c>
      <c r="L1232" s="7" t="n">
        <v>60</v>
      </c>
      <c r="M1232" s="7" t="inlineStr">
        <is>
          <t>["8934707012122", "8934707027478", "8934707030027", "8934707029182", "8934707029144", "8934707029175", "8934707029137", "8934707029168", "8934707032960", "8934707032946", "8936035102742", "8936035102971", "8935039508093", "5901135023245", "8935039507126", "8934804057378", "5901135040051", "8006755401019", "8936134363112", "8935039506174"]</t>
        </is>
      </c>
      <c r="N1232" s="7" t="n"/>
    </row>
    <row r="1233">
      <c r="A1233" s="7" t="inlineStr">
        <is>
          <t>NSG-ALL-1257</t>
        </is>
      </c>
      <c r="B1233" s="7" t="inlineStr">
        <is>
          <t>all</t>
        </is>
      </c>
      <c r="C1233" s="7" t="inlineStr">
        <is>
          <t>history_verification</t>
        </is>
      </c>
      <c r="D1233" s="7" t="inlineStr">
        <is>
          <t>duck</t>
        </is>
      </c>
      <c r="E1233" s="7" t="inlineStr">
        <is>
          <t>keyword</t>
        </is>
      </c>
      <c r="F1233" s="7" t="n">
        <v>388</v>
      </c>
      <c r="G1233" s="7" t="n">
        <v>20</v>
      </c>
      <c r="H1233" s="7" t="n">
        <v>6</v>
      </c>
      <c r="I1233" s="7" t="n">
        <v>0</v>
      </c>
      <c r="J1233" s="7" t="n">
        <v>14</v>
      </c>
      <c r="K1233" s="7" t="n">
        <v>2</v>
      </c>
      <c r="L1233" s="7" t="n">
        <v>30</v>
      </c>
      <c r="M1233" s="7" t="inlineStr">
        <is>
          <t>["8934889190021", "8934889190182", "8934889190199", "8934889801231", "2195260000001", "8936013682020", "3537580701340", "8936013680040", "8936013680514", "8936192440275", "8936013680347", "8936013680057", "8936013680064", "8850987101182", "8936013680026", "8936013680576", "8850100115317", "8936013680446", "8935101600625", "8935101608508"]</t>
        </is>
      </c>
      <c r="N1233" s="7" t="n"/>
    </row>
    <row r="1234">
      <c r="A1234" s="7" t="inlineStr">
        <is>
          <t>NSG-ALL-1258</t>
        </is>
      </c>
      <c r="B1234" s="7" t="inlineStr">
        <is>
          <t>all</t>
        </is>
      </c>
      <c r="C1234" s="7" t="inlineStr">
        <is>
          <t>history_verification</t>
        </is>
      </c>
      <c r="D1234" s="7" t="inlineStr">
        <is>
          <t>giấy chống dính</t>
        </is>
      </c>
      <c r="E1234" s="7" t="inlineStr">
        <is>
          <t>keyword</t>
        </is>
      </c>
      <c r="F1234" s="7" t="n">
        <v>365</v>
      </c>
      <c r="G1234" s="7" t="n">
        <v>20</v>
      </c>
      <c r="H1234" s="7" t="n">
        <v>9</v>
      </c>
      <c r="I1234" s="7" t="n">
        <v>0</v>
      </c>
      <c r="J1234" s="7" t="n">
        <v>11</v>
      </c>
      <c r="K1234" s="7" t="n">
        <v>11</v>
      </c>
      <c r="L1234" s="7" t="n">
        <v>45</v>
      </c>
      <c r="M1234" s="7" t="inlineStr">
        <is>
          <t>["8936059009003", "8936059004749", "8936059012232", "8936059012225", "8936059002264", "8936059002295", "8936059002288", "8936059002271", "8936059004350", "8936044394558", "8936044394541", "8936044398044", "8935318306945", "8936044394633", "8936059009867", "8936044394503", "8936044394510", "8936044394596", "8936044394626", "8936044394589"]</t>
        </is>
      </c>
      <c r="N1234" s="7" t="n"/>
    </row>
    <row r="1235">
      <c r="A1235" s="7" t="inlineStr">
        <is>
          <t>NSG-ALL-1259</t>
        </is>
      </c>
      <c r="B1235" s="7" t="inlineStr">
        <is>
          <t>all</t>
        </is>
      </c>
      <c r="C1235" s="7" t="inlineStr">
        <is>
          <t>history_verification</t>
        </is>
      </c>
      <c r="D1235" s="7" t="inlineStr">
        <is>
          <t>tieu</t>
        </is>
      </c>
      <c r="E1235" s="7" t="inlineStr">
        <is>
          <t>keyword</t>
        </is>
      </c>
      <c r="F1235" s="7" t="n">
        <v>589</v>
      </c>
      <c r="G1235" s="7" t="n">
        <v>20</v>
      </c>
      <c r="H1235" s="7" t="n">
        <v>0</v>
      </c>
      <c r="I1235" s="7" t="n">
        <v>9</v>
      </c>
      <c r="J1235" s="7" t="n">
        <v>11</v>
      </c>
      <c r="K1235" s="7" t="n">
        <v>10</v>
      </c>
      <c r="L1235" s="7" t="n">
        <v>0</v>
      </c>
      <c r="M1235" s="7" t="inlineStr">
        <is>
          <t>["8936098240528", "8936098240559", "8938501430236", "8936082340036", "8938505722641", "8936079287320", "8938501430311", "8936079287290", "8936079280697", "8938505722627", "8936079280727", "8936082340012", "8936079287313", "8936079287306", "8938505722290", "8936079282301", "8936007662557", "8938505722283", "8936079282752", "8936079282721"]</t>
        </is>
      </c>
      <c r="N1235" s="7" t="n"/>
    </row>
    <row r="1236">
      <c r="A1236" s="7" t="inlineStr">
        <is>
          <t>NSG-ALL-1260</t>
        </is>
      </c>
      <c r="B1236" s="7" t="inlineStr">
        <is>
          <t>all</t>
        </is>
      </c>
      <c r="C1236" s="7" t="inlineStr">
        <is>
          <t>history_verification</t>
        </is>
      </c>
      <c r="D1236" s="7" t="inlineStr">
        <is>
          <t>xmen</t>
        </is>
      </c>
      <c r="E1236" s="7" t="inlineStr">
        <is>
          <t>keyword</t>
        </is>
      </c>
      <c r="F1236" s="7" t="n">
        <v>329</v>
      </c>
      <c r="G1236" s="7" t="n">
        <v>20</v>
      </c>
      <c r="H1236" s="7" t="n">
        <v>8</v>
      </c>
      <c r="I1236" s="7" t="n">
        <v>0</v>
      </c>
      <c r="J1236" s="7" t="n">
        <v>12</v>
      </c>
      <c r="K1236" s="7" t="n">
        <v>0</v>
      </c>
      <c r="L1236" s="7" t="n">
        <v>40</v>
      </c>
      <c r="M1236" s="7" t="inlineStr">
        <is>
          <t>["8935136866621", "8935136861022", "8935136866652", "8935136866669", "8935136866614", "8935136869295", "8935136862708", "8935136867055", "8935136867048", "8935136867031", "8935136867024", "8935136863545", "8935136867093", "8935136867109", "8935136803312", "8935136863538", "8935136860148", "8935136861114", "8935136862562", "8935136863798"]</t>
        </is>
      </c>
      <c r="N1236" s="7" t="n"/>
    </row>
    <row r="1237">
      <c r="A1237" s="7" t="inlineStr">
        <is>
          <t>NSG-ALL-1261</t>
        </is>
      </c>
      <c r="B1237" s="7" t="inlineStr">
        <is>
          <t>all</t>
        </is>
      </c>
      <c r="C1237" s="7" t="inlineStr">
        <is>
          <t>history_verification</t>
        </is>
      </c>
      <c r="D1237" s="7" t="inlineStr">
        <is>
          <t>tôm sú</t>
        </is>
      </c>
      <c r="E1237" s="7" t="inlineStr">
        <is>
          <t>keyword</t>
        </is>
      </c>
      <c r="F1237" s="7" t="n">
        <v>259</v>
      </c>
      <c r="G1237" s="7" t="n">
        <v>20</v>
      </c>
      <c r="H1237" s="7" t="n">
        <v>11</v>
      </c>
      <c r="I1237" s="7" t="n">
        <v>0</v>
      </c>
      <c r="J1237" s="7" t="n">
        <v>9</v>
      </c>
      <c r="K1237" s="7" t="n">
        <v>1</v>
      </c>
      <c r="L1237" s="7" t="n">
        <v>55</v>
      </c>
      <c r="M1237" s="7" t="inlineStr">
        <is>
          <t>["8936077110040", "8936213121732", "8938504318609", "8936078103553", "8936078100651", "8936078103454", "8936078100675", "8936078100668", "8936048477202", "8936048477226", "8938502118324", "8936202462006"]</t>
        </is>
      </c>
      <c r="N1237" s="7" t="n"/>
    </row>
    <row r="1238">
      <c r="A1238" s="7" t="inlineStr">
        <is>
          <t>NSG-ALL-1262</t>
        </is>
      </c>
      <c r="B1238" s="7" t="inlineStr">
        <is>
          <t>all</t>
        </is>
      </c>
      <c r="C1238" s="7" t="inlineStr">
        <is>
          <t>history_verification</t>
        </is>
      </c>
      <c r="D1238" s="7" t="inlineStr">
        <is>
          <t>xuc xich cp</t>
        </is>
      </c>
      <c r="E1238" s="7" t="inlineStr">
        <is>
          <t>keyword_ai</t>
        </is>
      </c>
      <c r="F1238" s="7" t="n">
        <v>509</v>
      </c>
      <c r="G1238" s="7" t="n">
        <v>20</v>
      </c>
      <c r="H1238" s="7" t="n">
        <v>1</v>
      </c>
      <c r="I1238" s="7" t="n">
        <v>0</v>
      </c>
      <c r="J1238" s="7" t="n">
        <v>19</v>
      </c>
      <c r="K1238" s="7" t="n">
        <v>3</v>
      </c>
      <c r="L1238" s="7" t="n">
        <v>5</v>
      </c>
      <c r="M1238" s="7" t="inlineStr">
        <is>
          <t>["8935058912109", "8935058911621", "8935058910259", "8935058911782", "8935058911843", "8935058912529", "8935058912932", "8935058921446", "8935058959111", "8935058911645", "8935058913359", "8935058913366", "8935058913274", "8935058913519", "8935058911683", "8935058921422", "8935058911744", "8938524577185", "8934572248374", "8935347400300"]</t>
        </is>
      </c>
      <c r="N1238" s="7" t="n"/>
    </row>
    <row r="1239">
      <c r="A1239" s="7" t="inlineStr">
        <is>
          <t>NSG-ALL-1263</t>
        </is>
      </c>
      <c r="B1239" s="7" t="inlineStr">
        <is>
          <t>all</t>
        </is>
      </c>
      <c r="C1239" s="7" t="inlineStr">
        <is>
          <t>history_verification</t>
        </is>
      </c>
      <c r="D1239" s="7" t="inlineStr">
        <is>
          <t>băng vệ sinh kotex</t>
        </is>
      </c>
      <c r="E1239" s="7" t="inlineStr">
        <is>
          <t>keyword</t>
        </is>
      </c>
      <c r="F1239" s="7" t="n">
        <v>554</v>
      </c>
      <c r="G1239" s="7" t="n">
        <v>20</v>
      </c>
      <c r="H1239" s="7" t="n">
        <v>6</v>
      </c>
      <c r="I1239" s="7" t="n">
        <v>4</v>
      </c>
      <c r="J1239" s="7" t="n">
        <v>10</v>
      </c>
      <c r="K1239" s="7" t="n">
        <v>0</v>
      </c>
      <c r="L1239" s="7" t="n">
        <v>30</v>
      </c>
      <c r="M1239" s="7" t="inlineStr">
        <is>
          <t>["8888336002514", "8935107214239", "8935107202823", "8935107203523", "6923589486512", "8935107202793", "8935107202816", "8935107202540", "8888336008936", "8888336008974", "8935107204094", "8888336041186", "8888336008080", "8888336033174", "8935107204186", "8888336012377", "8935107201192", "6923589486536", "8935107201093", "8935107200324"]</t>
        </is>
      </c>
      <c r="N1239" s="7" t="n"/>
    </row>
    <row r="1240">
      <c r="A1240" s="7" t="inlineStr">
        <is>
          <t>NSG-ALL-1264</t>
        </is>
      </c>
      <c r="B1240" s="7" t="inlineStr">
        <is>
          <t>all</t>
        </is>
      </c>
      <c r="C1240" s="7" t="inlineStr">
        <is>
          <t>history_verification</t>
        </is>
      </c>
      <c r="D1240" s="7" t="inlineStr">
        <is>
          <t>la vie</t>
        </is>
      </c>
      <c r="E1240" s="7" t="inlineStr">
        <is>
          <t>keyword</t>
        </is>
      </c>
      <c r="F1240" s="7" t="n">
        <v>314</v>
      </c>
      <c r="G1240" s="7" t="n">
        <v>16</v>
      </c>
      <c r="H1240" s="7" t="n">
        <v>14</v>
      </c>
      <c r="I1240" s="7" t="n">
        <v>0</v>
      </c>
      <c r="J1240" s="7" t="n">
        <v>2</v>
      </c>
      <c r="K1240" s="7" t="n">
        <v>6</v>
      </c>
      <c r="L1240" s="7" t="n">
        <v>87.5</v>
      </c>
      <c r="M1240" s="7" t="inlineStr">
        <is>
          <t>["8935005800305", "8935005800145", "8935005800015", "18935005801033", "18935005801026", "18935005801019", "8934964124514", "8934964100730", "8934964124057", "8934964124064", "8934964122374", "8934964100723", "8935005801135", "8936185661045", "8936013567389", "8935005801111", "8936013566757", "8936013566740", "8936238000142", "5202631000601"]</t>
        </is>
      </c>
      <c r="N1240" s="7" t="n"/>
    </row>
    <row r="1241">
      <c r="A1241" s="8" t="inlineStr">
        <is>
          <t>NSG-ALL-1265</t>
        </is>
      </c>
      <c r="B1241" s="8" t="inlineStr">
        <is>
          <t>all</t>
        </is>
      </c>
      <c r="C1241" s="8" t="inlineStr">
        <is>
          <t>history_verification</t>
        </is>
      </c>
      <c r="D1241" s="8" t="inlineStr">
        <is>
          <t>isoup</t>
        </is>
      </c>
      <c r="E1241" s="8" t="inlineStr">
        <is>
          <t>keyword</t>
        </is>
      </c>
      <c r="F1241" s="8" t="n">
        <v>243</v>
      </c>
      <c r="G1241" s="8" t="n">
        <v>3</v>
      </c>
      <c r="H1241" s="8" t="n">
        <v>3</v>
      </c>
      <c r="I1241" s="8" t="n">
        <v>0</v>
      </c>
      <c r="J1241" s="8" t="n">
        <v>0</v>
      </c>
      <c r="K1241" s="8" t="n">
        <v>0</v>
      </c>
      <c r="L1241" s="8" t="n">
        <v>100</v>
      </c>
      <c r="M1241" s="8" t="inlineStr">
        <is>
          <t>["8936082349275", "8936082349268", "8936082349251"]</t>
        </is>
      </c>
      <c r="N1241" s="8" t="n"/>
    </row>
    <row r="1242">
      <c r="A1242" s="7" t="inlineStr">
        <is>
          <t>NSG-ALL-1266</t>
        </is>
      </c>
      <c r="B1242" s="7" t="inlineStr">
        <is>
          <t>all</t>
        </is>
      </c>
      <c r="C1242" s="7" t="inlineStr">
        <is>
          <t>history_verification</t>
        </is>
      </c>
      <c r="D1242" s="7" t="inlineStr">
        <is>
          <t>bình xịt côn trùng jumbo vape h1</t>
        </is>
      </c>
      <c r="E1242" s="7" t="inlineStr">
        <is>
          <t>keyword_ai</t>
        </is>
      </c>
      <c r="F1242" s="7" t="n">
        <v>482</v>
      </c>
      <c r="G1242" s="7" t="n">
        <v>20</v>
      </c>
      <c r="H1242" s="7" t="n">
        <v>7</v>
      </c>
      <c r="I1242" s="7" t="n">
        <v>0</v>
      </c>
      <c r="J1242" s="7" t="n">
        <v>13</v>
      </c>
      <c r="K1242" s="7" t="n">
        <v>0</v>
      </c>
      <c r="L1242" s="7" t="n">
        <v>35</v>
      </c>
      <c r="M1242" s="7" t="inlineStr">
        <is>
          <t>["8934732202611", "8934732202512", "8934732202628", "8934732202819", "8934732202123", "8934732202710", "8934732202413", "8934732202314"]</t>
        </is>
      </c>
      <c r="N1242" s="7" t="n"/>
    </row>
    <row r="1243">
      <c r="A1243" s="7" t="inlineStr">
        <is>
          <t>NSG-ALL-1267</t>
        </is>
      </c>
      <c r="B1243" s="7" t="inlineStr">
        <is>
          <t>all</t>
        </is>
      </c>
      <c r="C1243" s="7" t="inlineStr">
        <is>
          <t>history_verification</t>
        </is>
      </c>
      <c r="D1243" s="7" t="inlineStr">
        <is>
          <t>bánh quy malkist</t>
        </is>
      </c>
      <c r="E1243" s="7" t="inlineStr">
        <is>
          <t>keyword_ai</t>
        </is>
      </c>
      <c r="F1243" s="7" t="n">
        <v>829</v>
      </c>
      <c r="G1243" s="7" t="n">
        <v>20</v>
      </c>
      <c r="H1243" s="7" t="n">
        <v>4</v>
      </c>
      <c r="I1243" s="7" t="n">
        <v>7</v>
      </c>
      <c r="J1243" s="7" t="n">
        <v>9</v>
      </c>
      <c r="K1243" s="7" t="n">
        <v>12</v>
      </c>
      <c r="L1243" s="7" t="n">
        <v>20</v>
      </c>
      <c r="M1243" s="7" t="inlineStr">
        <is>
          <t>["8996001302118", "8996001302026", "8996001302033", "8801019314742", "8801019306495", "8996001314777", "8996001303764", "8934680113823", "8936067666045", "8996001303078", "8934680113861", "8996001303627", "8936036024135", "8801019317989", "8850987351303", "8801062521258", "8936036025521", "8410376000351", "4017100370007", "8801062247431"]</t>
        </is>
      </c>
      <c r="N1243" s="7" t="n"/>
    </row>
    <row r="1244">
      <c r="A1244" s="7" t="inlineStr">
        <is>
          <t>NSG-ALL-1268</t>
        </is>
      </c>
      <c r="B1244" s="7" t="inlineStr">
        <is>
          <t>all</t>
        </is>
      </c>
      <c r="C1244" s="7" t="inlineStr">
        <is>
          <t>history_verification</t>
        </is>
      </c>
      <c r="D1244" s="7" t="inlineStr">
        <is>
          <t>mì spaghetti</t>
        </is>
      </c>
      <c r="E1244" s="7" t="inlineStr">
        <is>
          <t>keyword</t>
        </is>
      </c>
      <c r="F1244" s="7" t="n">
        <v>430</v>
      </c>
      <c r="G1244" s="7" t="n">
        <v>20</v>
      </c>
      <c r="H1244" s="7" t="n">
        <v>16</v>
      </c>
      <c r="I1244" s="7" t="n">
        <v>0</v>
      </c>
      <c r="J1244" s="7" t="n">
        <v>4</v>
      </c>
      <c r="K1244" s="7" t="n">
        <v>1</v>
      </c>
      <c r="L1244" s="7" t="n">
        <v>80</v>
      </c>
      <c r="M1244" s="7" t="inlineStr">
        <is>
          <t>["8001200051863", "8935118305216", "8936079289270", "8936079289256", "9310155100335", "3038359911934", "9310155100434", "8934563109196", "8002459900605", "8935118307319", "8936000820183", "8936136164403", "8936210411812", "8936210411829", "8010205003630", "8936071070449", "8076808150072", "8690146679516", "8690146122814", "8934563110208"]</t>
        </is>
      </c>
      <c r="N1244" s="7" t="n"/>
    </row>
    <row r="1245">
      <c r="A1245" s="7" t="inlineStr">
        <is>
          <t>NSG-ALL-1269</t>
        </is>
      </c>
      <c r="B1245" s="7" t="inlineStr">
        <is>
          <t>all</t>
        </is>
      </c>
      <c r="C1245" s="7" t="inlineStr">
        <is>
          <t>history_verification</t>
        </is>
      </c>
      <c r="D1245" s="7" t="inlineStr">
        <is>
          <t>sữa óc chó</t>
        </is>
      </c>
      <c r="E1245" s="7" t="inlineStr">
        <is>
          <t>keyword_ai</t>
        </is>
      </c>
      <c r="F1245" s="7" t="n">
        <v>359</v>
      </c>
      <c r="G1245" s="7" t="n">
        <v>20</v>
      </c>
      <c r="H1245" s="7" t="n">
        <v>14</v>
      </c>
      <c r="I1245" s="7" t="n">
        <v>1</v>
      </c>
      <c r="J1245" s="7" t="n">
        <v>5</v>
      </c>
      <c r="K1245" s="7" t="n">
        <v>5</v>
      </c>
      <c r="L1245" s="7" t="n">
        <v>70</v>
      </c>
      <c r="M1245" s="7" t="inlineStr">
        <is>
          <t>["8935217464166", "8854761951581", "8801136361933", "8936076550762", "18935217464149", "18935217464163", "8801136364606", "8801136364583", "8801136501520", "8801033799815", "8801136361759", "8935217464067", "8934614031377", "8934673701259", "8934673701228", "8935217407255", "8934673701495", "9310022530708", "8850477811027", "8850477251502"]</t>
        </is>
      </c>
      <c r="N1245" s="7" t="n"/>
    </row>
    <row r="1246">
      <c r="A1246" s="7" t="inlineStr">
        <is>
          <t>NSG-ALL-1270</t>
        </is>
      </c>
      <c r="B1246" s="7" t="inlineStr">
        <is>
          <t>all</t>
        </is>
      </c>
      <c r="C1246" s="7" t="inlineStr">
        <is>
          <t>history_verification</t>
        </is>
      </c>
      <c r="D1246" s="7" t="inlineStr">
        <is>
          <t>anlene</t>
        </is>
      </c>
      <c r="E1246" s="7" t="inlineStr">
        <is>
          <t>keyword</t>
        </is>
      </c>
      <c r="F1246" s="7" t="n">
        <v>322</v>
      </c>
      <c r="G1246" s="7" t="n">
        <v>18</v>
      </c>
      <c r="H1246" s="7" t="n">
        <v>16</v>
      </c>
      <c r="I1246" s="7" t="n">
        <v>0</v>
      </c>
      <c r="J1246" s="7" t="n">
        <v>2</v>
      </c>
      <c r="K1246" s="7" t="n">
        <v>0</v>
      </c>
      <c r="L1246" s="7" t="n">
        <v>88.90000000000001</v>
      </c>
      <c r="M1246" s="7" t="inlineStr">
        <is>
          <t>["9415007058564", "9415007059455", "9415007060864", "9415007059073", "9415007059080", "9415007059097", "9415007059059", "9415007053286", "9415007059035", "9415007059066", "9415007060857", "9415007053309", "9415007059400", "9415007055549", "9415007059042", "9415007053279"]</t>
        </is>
      </c>
      <c r="N1246" s="7" t="n"/>
    </row>
    <row r="1247">
      <c r="A1247" s="7" t="inlineStr">
        <is>
          <t>NSG-ALL-1271</t>
        </is>
      </c>
      <c r="B1247" s="7" t="inlineStr">
        <is>
          <t>all</t>
        </is>
      </c>
      <c r="C1247" s="7" t="inlineStr">
        <is>
          <t>history_verification</t>
        </is>
      </c>
      <c r="D1247" s="7" t="inlineStr">
        <is>
          <t>bình xịt côn trùng raid</t>
        </is>
      </c>
      <c r="E1247" s="7" t="inlineStr">
        <is>
          <t>keyword</t>
        </is>
      </c>
      <c r="F1247" s="7" t="n">
        <v>362</v>
      </c>
      <c r="G1247" s="7" t="n">
        <v>20</v>
      </c>
      <c r="H1247" s="7" t="n">
        <v>14</v>
      </c>
      <c r="I1247" s="7" t="n">
        <v>0</v>
      </c>
      <c r="J1247" s="7" t="n">
        <v>6</v>
      </c>
      <c r="K1247" s="7" t="n">
        <v>0</v>
      </c>
      <c r="L1247" s="7" t="n">
        <v>70</v>
      </c>
      <c r="M1247" s="7" t="inlineStr">
        <is>
          <t>["8934889240313", "8934889240351", "8934889240375", "8934889240467", "8934889240368", "8934889240542", "8934732202611", "8934732202512", "8936013257327", "8934732202628", "8934732202819", "8934889801682", "8934732202123", "8934732202710", "8934889249132", "8934889270297", "8936013257648", "8936013257532", "8934732202314", "8934732202413"]</t>
        </is>
      </c>
      <c r="N1247" s="7" t="n"/>
    </row>
    <row r="1248">
      <c r="A1248" s="7" t="inlineStr">
        <is>
          <t>NSG-ALL-1272</t>
        </is>
      </c>
      <c r="B1248" s="7" t="inlineStr">
        <is>
          <t>all</t>
        </is>
      </c>
      <c r="C1248" s="7" t="inlineStr">
        <is>
          <t>history_verification</t>
        </is>
      </c>
      <c r="D1248" s="7" t="inlineStr">
        <is>
          <t>nấm mỡ</t>
        </is>
      </c>
      <c r="E1248" s="7" t="inlineStr">
        <is>
          <t>keyword</t>
        </is>
      </c>
      <c r="F1248" s="7" t="n">
        <v>250</v>
      </c>
      <c r="G1248" s="7" t="n">
        <v>20</v>
      </c>
      <c r="H1248" s="7" t="n">
        <v>5</v>
      </c>
      <c r="I1248" s="7" t="n">
        <v>0</v>
      </c>
      <c r="J1248" s="7" t="n">
        <v>15</v>
      </c>
      <c r="K1248" s="7" t="n">
        <v>2</v>
      </c>
      <c r="L1248" s="7" t="n">
        <v>25</v>
      </c>
      <c r="M1248" s="7" t="inlineStr">
        <is>
          <t>["8936124260063", "9337441000216", "9337441000025", "8936124260025", "8809641613691", "8938540677531", "8938508492114", "9556191062361"]</t>
        </is>
      </c>
      <c r="N1248" s="7" t="n"/>
    </row>
    <row r="1249">
      <c r="A1249" s="7" t="inlineStr">
        <is>
          <t>NSG-ALL-1273</t>
        </is>
      </c>
      <c r="B1249" s="7" t="inlineStr">
        <is>
          <t>all</t>
        </is>
      </c>
      <c r="C1249" s="7" t="inlineStr">
        <is>
          <t>history_verification</t>
        </is>
      </c>
      <c r="D1249" s="7" t="inlineStr">
        <is>
          <t>khăn lau đa năng</t>
        </is>
      </c>
      <c r="E1249" s="7" t="inlineStr">
        <is>
          <t>keyword</t>
        </is>
      </c>
      <c r="F1249" s="7" t="n">
        <v>394</v>
      </c>
      <c r="G1249" s="7" t="n">
        <v>20</v>
      </c>
      <c r="H1249" s="7" t="n">
        <v>13</v>
      </c>
      <c r="I1249" s="7" t="n">
        <v>0</v>
      </c>
      <c r="J1249" s="7" t="n">
        <v>7</v>
      </c>
      <c r="K1249" s="7" t="n">
        <v>5</v>
      </c>
      <c r="L1249" s="7" t="n">
        <v>65</v>
      </c>
      <c r="M1249" s="7" t="inlineStr">
        <is>
          <t>["8938501614599", "8802569104272", "8802569104371", "8802569103183", "9333527005113", "8935241704955", "8935270923259", "8938501614377", "8936017991098", "8935018801641", "8936017990787", "8938501614032", "8936040071705", "8936020761121", "8938507729563", "4897024517111", "8934964124514", "8938501614018", "8938531758607", "8934976207564"]</t>
        </is>
      </c>
      <c r="N1249" s="7" t="n"/>
    </row>
    <row r="1250">
      <c r="A1250" s="7" t="inlineStr">
        <is>
          <t>NSG-ALL-1274</t>
        </is>
      </c>
      <c r="B1250" s="7" t="inlineStr">
        <is>
          <t>all</t>
        </is>
      </c>
      <c r="C1250" s="7" t="inlineStr">
        <is>
          <t>history_verification</t>
        </is>
      </c>
      <c r="D1250" s="7" t="inlineStr">
        <is>
          <t>táo envy</t>
        </is>
      </c>
      <c r="E1250" s="7" t="inlineStr">
        <is>
          <t>keyword</t>
        </is>
      </c>
      <c r="F1250" s="7" t="n">
        <v>296</v>
      </c>
      <c r="G1250" s="7" t="n">
        <v>20</v>
      </c>
      <c r="H1250" s="7" t="n">
        <v>4</v>
      </c>
      <c r="I1250" s="7" t="n">
        <v>0</v>
      </c>
      <c r="J1250" s="7" t="n">
        <v>16</v>
      </c>
      <c r="K1250" s="7" t="n">
        <v>1</v>
      </c>
      <c r="L1250" s="7" t="n">
        <v>20</v>
      </c>
      <c r="M1250" s="7" t="inlineStr">
        <is>
          <t>["8938509645823", "0400226250003", "8938509645892", "8936052003923", "8936052005927"]</t>
        </is>
      </c>
      <c r="N1250" s="7" t="n"/>
    </row>
    <row r="1251">
      <c r="A1251" s="7" t="inlineStr">
        <is>
          <t>NSG-ALL-1275</t>
        </is>
      </c>
      <c r="B1251" s="7" t="inlineStr">
        <is>
          <t>all</t>
        </is>
      </c>
      <c r="C1251" s="7" t="inlineStr">
        <is>
          <t>history_verification</t>
        </is>
      </c>
      <c r="D1251" s="7" t="inlineStr">
        <is>
          <t>hat dieu</t>
        </is>
      </c>
      <c r="E1251" s="7" t="inlineStr">
        <is>
          <t>keyword</t>
        </is>
      </c>
      <c r="F1251" s="7" t="n">
        <v>328</v>
      </c>
      <c r="G1251" s="7" t="n">
        <v>20</v>
      </c>
      <c r="H1251" s="7" t="n">
        <v>8</v>
      </c>
      <c r="I1251" s="7" t="n">
        <v>1</v>
      </c>
      <c r="J1251" s="7" t="n">
        <v>11</v>
      </c>
      <c r="K1251" s="7" t="n">
        <v>12</v>
      </c>
      <c r="L1251" s="7" t="n">
        <v>40</v>
      </c>
      <c r="M1251" s="7" t="inlineStr">
        <is>
          <t>["8938504125153", "8938504125634", "8936125671554", "8936227370157", "8936227370294", "8938504125139", "8936067662177", "8935090911276", "8936003729018", "8936013569086", "8934831000040", "8935032210719", "8935032210047", "8935032010739", "8935090911269", "8935032202622", "8935032210986", "8935273601048", "8935273601031", "8935032210245"]</t>
        </is>
      </c>
      <c r="N1251" s="7" t="n"/>
    </row>
    <row r="1252">
      <c r="A1252" s="7" t="inlineStr">
        <is>
          <t>NSG-ALL-1276</t>
        </is>
      </c>
      <c r="B1252" s="7" t="inlineStr">
        <is>
          <t>all</t>
        </is>
      </c>
      <c r="C1252" s="7" t="inlineStr">
        <is>
          <t>history_verification</t>
        </is>
      </c>
      <c r="D1252" s="7" t="inlineStr">
        <is>
          <t>áo thun</t>
        </is>
      </c>
      <c r="E1252" s="7" t="inlineStr">
        <is>
          <t>keyword</t>
        </is>
      </c>
      <c r="F1252" s="7" t="n">
        <v>545</v>
      </c>
      <c r="G1252" s="7" t="n">
        <v>20</v>
      </c>
      <c r="H1252" s="7" t="n">
        <v>12</v>
      </c>
      <c r="I1252" s="7" t="n">
        <v>5</v>
      </c>
      <c r="J1252" s="7" t="n">
        <v>3</v>
      </c>
      <c r="K1252" s="7" t="n">
        <v>0</v>
      </c>
      <c r="L1252" s="7" t="n">
        <v>60</v>
      </c>
      <c r="M1252" s="7" t="inlineStr">
        <is>
          <t>["8936114383543", "8936080328166", "8936080328371", "8936080328364", "8936080331142", "8936080331135", "8936080331128", "8935332406249", "8936080321501", "8936080329033", "8936080330237", "8935270950323", "8936080326582", "8936080326025", "8936080324779", "8936080328401", "8936080328418", "8936080326636", "8936080322058", "8935334001077"]</t>
        </is>
      </c>
      <c r="N1252" s="7" t="n"/>
    </row>
    <row r="1253">
      <c r="A1253" s="7" t="inlineStr">
        <is>
          <t>NSG-ALL-1277</t>
        </is>
      </c>
      <c r="B1253" s="7" t="inlineStr">
        <is>
          <t>all</t>
        </is>
      </c>
      <c r="C1253" s="7" t="inlineStr">
        <is>
          <t>history_verification</t>
        </is>
      </c>
      <c r="D1253" s="7" t="inlineStr">
        <is>
          <t>xịt muỗi jumbo vape f10 hương cam chanh chai 600ml</t>
        </is>
      </c>
      <c r="E1253" s="7" t="inlineStr">
        <is>
          <t>keyword</t>
        </is>
      </c>
      <c r="F1253" s="7" t="n">
        <v>379</v>
      </c>
      <c r="G1253" s="7" t="n">
        <v>20</v>
      </c>
      <c r="H1253" s="7" t="n">
        <v>1</v>
      </c>
      <c r="I1253" s="7" t="n">
        <v>0</v>
      </c>
      <c r="J1253" s="7" t="n">
        <v>19</v>
      </c>
      <c r="K1253" s="7" t="n">
        <v>0</v>
      </c>
      <c r="L1253" s="7" t="n">
        <v>5</v>
      </c>
      <c r="M1253" s="7" t="inlineStr">
        <is>
          <t>["8934732202314"]</t>
        </is>
      </c>
      <c r="N1253" s="7" t="n"/>
    </row>
    <row r="1254">
      <c r="A1254" s="7" t="inlineStr">
        <is>
          <t>NSG-ALL-1278</t>
        </is>
      </c>
      <c r="B1254" s="7" t="inlineStr">
        <is>
          <t>all</t>
        </is>
      </c>
      <c r="C1254" s="7" t="inlineStr">
        <is>
          <t>history_verification</t>
        </is>
      </c>
      <c r="D1254" s="7" t="inlineStr">
        <is>
          <t>ion</t>
        </is>
      </c>
      <c r="E1254" s="7" t="inlineStr">
        <is>
          <t>keyword</t>
        </is>
      </c>
      <c r="F1254" s="7" t="n">
        <v>254</v>
      </c>
      <c r="G1254" s="7" t="n">
        <v>20</v>
      </c>
      <c r="H1254" s="7" t="n">
        <v>7</v>
      </c>
      <c r="I1254" s="7" t="n">
        <v>0</v>
      </c>
      <c r="J1254" s="7" t="n">
        <v>13</v>
      </c>
      <c r="K1254" s="7" t="n">
        <v>0</v>
      </c>
      <c r="L1254" s="7" t="n">
        <v>35</v>
      </c>
      <c r="M1254" s="7" t="inlineStr">
        <is>
          <t>["8997035601505", "8935339200031", "8935339200093", "8935339200086", "28938503000028", "8997035601321", "38938503000032", "8938512833774"]</t>
        </is>
      </c>
      <c r="N1254" s="7" t="n"/>
    </row>
    <row r="1255">
      <c r="A1255" s="7" t="inlineStr">
        <is>
          <t>NSG-ALL-1279</t>
        </is>
      </c>
      <c r="B1255" s="7" t="inlineStr">
        <is>
          <t>all</t>
        </is>
      </c>
      <c r="C1255" s="7" t="inlineStr">
        <is>
          <t>history_verification</t>
        </is>
      </c>
      <c r="D1255" s="7" t="inlineStr">
        <is>
          <t>tafa</t>
        </is>
      </c>
      <c r="E1255" s="7" t="inlineStr">
        <is>
          <t>keyword</t>
        </is>
      </c>
      <c r="F1255" s="7" t="n">
        <v>214</v>
      </c>
      <c r="G1255" s="7" t="n">
        <v>5</v>
      </c>
      <c r="H1255" s="7" t="n">
        <v>4</v>
      </c>
      <c r="I1255" s="7" t="n">
        <v>0</v>
      </c>
      <c r="J1255" s="7" t="n">
        <v>1</v>
      </c>
      <c r="K1255" s="7" t="n">
        <v>0</v>
      </c>
      <c r="L1255" s="7" t="n">
        <v>80</v>
      </c>
      <c r="M1255" s="7" t="inlineStr">
        <is>
          <t>["8938513029558", "8938513029022", "8938513029039", "8938513029084"]</t>
        </is>
      </c>
      <c r="N1255" s="7" t="n"/>
    </row>
    <row r="1256">
      <c r="A1256" s="7" t="inlineStr">
        <is>
          <t>NSG-ALL-1280</t>
        </is>
      </c>
      <c r="B1256" s="7" t="inlineStr">
        <is>
          <t>all</t>
        </is>
      </c>
      <c r="C1256" s="7" t="inlineStr">
        <is>
          <t>history_verification</t>
        </is>
      </c>
      <c r="D1256" s="7" t="inlineStr">
        <is>
          <t>cha lua</t>
        </is>
      </c>
      <c r="E1256" s="7" t="inlineStr">
        <is>
          <t>keyword</t>
        </is>
      </c>
      <c r="F1256" s="7" t="n">
        <v>307</v>
      </c>
      <c r="G1256" s="7" t="n">
        <v>20</v>
      </c>
      <c r="H1256" s="7" t="n">
        <v>2</v>
      </c>
      <c r="I1256" s="7" t="n">
        <v>2</v>
      </c>
      <c r="J1256" s="7" t="n">
        <v>16</v>
      </c>
      <c r="K1256" s="7" t="n">
        <v>17</v>
      </c>
      <c r="L1256" s="7" t="n">
        <v>10</v>
      </c>
      <c r="M1256" s="7" t="inlineStr">
        <is>
          <t>["8935058920005", "8936146443673", "8936146445875", "8935019550012", "8936185662981", "8936146440016", "8935019550036", "8935058920425", "8936087316661", "8934717292033", "8936146440481", "8936146440467", "8936146440474", "8936146440450", "8936034876576", "8936185663032", "8936146443710", "8935101608034", "8936005870633", "8934717292323"]</t>
        </is>
      </c>
      <c r="N1256" s="7" t="n"/>
    </row>
    <row r="1257">
      <c r="A1257" s="7" t="inlineStr">
        <is>
          <t>NSG-ALL-1281</t>
        </is>
      </c>
      <c r="B1257" s="7" t="inlineStr">
        <is>
          <t>all</t>
        </is>
      </c>
      <c r="C1257" s="7" t="inlineStr">
        <is>
          <t>history_verification</t>
        </is>
      </c>
      <c r="D1257" s="7" t="inlineStr">
        <is>
          <t>kim chi bibigo</t>
        </is>
      </c>
      <c r="E1257" s="7" t="inlineStr">
        <is>
          <t>keyword</t>
        </is>
      </c>
      <c r="F1257" s="7" t="n">
        <v>336</v>
      </c>
      <c r="G1257" s="7" t="n">
        <v>20</v>
      </c>
      <c r="H1257" s="7" t="n">
        <v>9</v>
      </c>
      <c r="I1257" s="7" t="n">
        <v>6</v>
      </c>
      <c r="J1257" s="7" t="n">
        <v>5</v>
      </c>
      <c r="K1257" s="7" t="n">
        <v>0</v>
      </c>
      <c r="L1257" s="7" t="n">
        <v>45</v>
      </c>
      <c r="M1257" s="7" t="inlineStr">
        <is>
          <t>["8935297102934", "8935297103955", "8938508547562", "8935297102217", "8938508547616", "8938508547661", "8938508547579", "8938508547524", "8935297104532", "8935101608126", "8936183060574", "8935101608522", "8936100290640", "8936022491736", "8936183060567", "8936100290695", "8935101608409", "8936183060550", "8936183060611", "8936183060536"]</t>
        </is>
      </c>
      <c r="N1257" s="7" t="n"/>
    </row>
    <row r="1258">
      <c r="A1258" s="7" t="inlineStr">
        <is>
          <t>NSG-ALL-1282</t>
        </is>
      </c>
      <c r="B1258" s="7" t="inlineStr">
        <is>
          <t>all</t>
        </is>
      </c>
      <c r="C1258" s="7" t="inlineStr">
        <is>
          <t>history_verification</t>
        </is>
      </c>
      <c r="D1258" s="7" t="inlineStr">
        <is>
          <t>c'est bon</t>
        </is>
      </c>
      <c r="E1258" s="7" t="inlineStr">
        <is>
          <t>keyword</t>
        </is>
      </c>
      <c r="F1258" s="7" t="n">
        <v>257</v>
      </c>
      <c r="G1258" s="7" t="n">
        <v>20</v>
      </c>
      <c r="H1258" s="7" t="n">
        <v>8</v>
      </c>
      <c r="I1258" s="7" t="n">
        <v>0</v>
      </c>
      <c r="J1258" s="7" t="n">
        <v>12</v>
      </c>
      <c r="K1258" s="7" t="n">
        <v>0</v>
      </c>
      <c r="L1258" s="7" t="n">
        <v>40</v>
      </c>
      <c r="M1258" s="7" t="inlineStr">
        <is>
          <t>["8936029425802", "8936029426151", "8936036028676", "8936036028850", "8936036026153", "8936036028379", "8936036029376", "8936029421897"]</t>
        </is>
      </c>
      <c r="N1258" s="7" t="n"/>
    </row>
    <row r="1259">
      <c r="A1259" s="7" t="inlineStr">
        <is>
          <t>NSG-ALL-1283</t>
        </is>
      </c>
      <c r="B1259" s="7" t="inlineStr">
        <is>
          <t>all</t>
        </is>
      </c>
      <c r="C1259" s="7" t="inlineStr">
        <is>
          <t>history_verification</t>
        </is>
      </c>
      <c r="D1259" s="7" t="inlineStr">
        <is>
          <t>giỏ quà</t>
        </is>
      </c>
      <c r="E1259" s="7" t="inlineStr">
        <is>
          <t>keyword</t>
        </is>
      </c>
      <c r="F1259" s="7" t="n">
        <v>570</v>
      </c>
      <c r="G1259" s="7" t="n">
        <v>20</v>
      </c>
      <c r="H1259" s="7" t="n">
        <v>2</v>
      </c>
      <c r="I1259" s="7" t="n">
        <v>0</v>
      </c>
      <c r="J1259" s="7" t="n">
        <v>18</v>
      </c>
      <c r="K1259" s="7" t="n">
        <v>18</v>
      </c>
      <c r="L1259" s="7" t="n">
        <v>10</v>
      </c>
      <c r="M1259" s="7" t="inlineStr">
        <is>
          <t>["5201047241417", "8938533284005", "8936190717591", "8936172871204", "8936075214474", "8938559751048", "0400298040007", "6976213340667", "8938507713005", "8936003728769", "8936052006047", "8936049690778", "8936191317561", "8938541066143", "4800009091094", "2270860000009", "8935275209228", "8936191317523", "6005044007194", "8936052000830"]</t>
        </is>
      </c>
      <c r="N1259" s="7" t="n"/>
    </row>
    <row r="1260">
      <c r="A1260" s="7" t="inlineStr">
        <is>
          <t>NSG-ALL-1284</t>
        </is>
      </c>
      <c r="B1260" s="7" t="inlineStr">
        <is>
          <t>all</t>
        </is>
      </c>
      <c r="C1260" s="7" t="inlineStr">
        <is>
          <t>history_verification</t>
        </is>
      </c>
      <c r="D1260" s="7" t="inlineStr">
        <is>
          <t>miến hàn quốc</t>
        </is>
      </c>
      <c r="E1260" s="7" t="inlineStr">
        <is>
          <t>keyword_ai</t>
        </is>
      </c>
      <c r="F1260" s="7" t="n">
        <v>212</v>
      </c>
      <c r="G1260" s="7" t="n">
        <v>20</v>
      </c>
      <c r="H1260" s="7" t="n">
        <v>2</v>
      </c>
      <c r="I1260" s="7" t="n">
        <v>0</v>
      </c>
      <c r="J1260" s="7" t="n">
        <v>18</v>
      </c>
      <c r="K1260" s="7" t="n">
        <v>4</v>
      </c>
      <c r="L1260" s="7" t="n">
        <v>10</v>
      </c>
      <c r="M1260" s="7" t="inlineStr">
        <is>
          <t>["8934863374126", "8936049053276", "8936049053832", "8801045375779", "8809061676313", "6936999900004", "6936999900011"]</t>
        </is>
      </c>
      <c r="N1260" s="7" t="n"/>
    </row>
    <row r="1261">
      <c r="A1261" s="7" t="inlineStr">
        <is>
          <t>NSG-ALL-1285</t>
        </is>
      </c>
      <c r="B1261" s="7" t="inlineStr">
        <is>
          <t>all</t>
        </is>
      </c>
      <c r="C1261" s="7" t="inlineStr">
        <is>
          <t>history_verification</t>
        </is>
      </c>
      <c r="D1261" s="7" t="inlineStr">
        <is>
          <t>purite</t>
        </is>
      </c>
      <c r="E1261" s="7" t="inlineStr">
        <is>
          <t>keyword</t>
        </is>
      </c>
      <c r="F1261" s="7" t="n">
        <v>407</v>
      </c>
      <c r="G1261" s="7" t="n">
        <v>20</v>
      </c>
      <c r="H1261" s="7" t="n">
        <v>4</v>
      </c>
      <c r="I1261" s="7" t="n">
        <v>4</v>
      </c>
      <c r="J1261" s="7" t="n">
        <v>12</v>
      </c>
      <c r="K1261" s="7" t="n">
        <v>5</v>
      </c>
      <c r="L1261" s="7" t="n">
        <v>20</v>
      </c>
      <c r="M1261" s="7" t="inlineStr">
        <is>
          <t>["8935136869844", "8935136867222", "8935136867192", "8935136865747", "8935015510454", "8935136867215", "8935136867208", "8935136865778", "8935136867185", "9329982016573", "8935136869936", "8935136869950", "8935001713388", "0070177118525", "8935136869608", "8935136869592", "0070177118518", "8935136865686", "8935136865761", "8935136865655"]</t>
        </is>
      </c>
      <c r="N1261" s="7" t="n"/>
    </row>
    <row r="1262">
      <c r="A1262" s="7" t="inlineStr">
        <is>
          <t>NSG-ALL-1286</t>
        </is>
      </c>
      <c r="B1262" s="7" t="inlineStr">
        <is>
          <t>all</t>
        </is>
      </c>
      <c r="C1262" s="7" t="inlineStr">
        <is>
          <t>history_verification</t>
        </is>
      </c>
      <c r="D1262" s="7" t="inlineStr">
        <is>
          <t>kem đánh răng colgate than tre</t>
        </is>
      </c>
      <c r="E1262" s="7" t="inlineStr">
        <is>
          <t>keyword_ai</t>
        </is>
      </c>
      <c r="F1262" s="7" t="n">
        <v>469</v>
      </c>
      <c r="G1262" s="7" t="n">
        <v>20</v>
      </c>
      <c r="H1262" s="7" t="n">
        <v>5</v>
      </c>
      <c r="I1262" s="7" t="n">
        <v>3</v>
      </c>
      <c r="J1262" s="7" t="n">
        <v>12</v>
      </c>
      <c r="K1262" s="7" t="n">
        <v>5</v>
      </c>
      <c r="L1262" s="7" t="n">
        <v>25</v>
      </c>
      <c r="M1262" s="7" t="inlineStr">
        <is>
          <t>["8934868197263", "8934868197249", "8850090113164", "8992695705167", "8934839128067", "8850090400424", "8801046886359", "5054563022592", "8801051071399", "3800013512715", "8934839127732", "8934868195825", "8934868195788", "8934868195771", "8934839128142", "5011309895513", "8411732105413", "0030772125472", "8936009152391", "8936009152292"]</t>
        </is>
      </c>
      <c r="N1262" s="7" t="n"/>
    </row>
    <row r="1263">
      <c r="A1263" s="7" t="inlineStr">
        <is>
          <t>NSG-ALL-1287</t>
        </is>
      </c>
      <c r="B1263" s="7" t="inlineStr">
        <is>
          <t>all</t>
        </is>
      </c>
      <c r="C1263" s="7" t="inlineStr">
        <is>
          <t>history_verification</t>
        </is>
      </c>
      <c r="D1263" s="7" t="inlineStr">
        <is>
          <t>sữa dinh dưỡng</t>
        </is>
      </c>
      <c r="E1263" s="7" t="inlineStr">
        <is>
          <t>keyword</t>
        </is>
      </c>
      <c r="F1263" s="7" t="n">
        <v>944</v>
      </c>
      <c r="G1263" s="7" t="n">
        <v>20</v>
      </c>
      <c r="H1263" s="7" t="n">
        <v>5</v>
      </c>
      <c r="I1263" s="7" t="n">
        <v>10</v>
      </c>
      <c r="J1263" s="7" t="n">
        <v>5</v>
      </c>
      <c r="K1263" s="7" t="n">
        <v>0</v>
      </c>
      <c r="L1263" s="7" t="n">
        <v>25</v>
      </c>
      <c r="M1263" s="7" t="inlineStr">
        <is>
          <t>["8936170702043", "8934673501354", "8935049020134", "8935049020127", "8934673101561", "8934673100502", "8934673100120", "8934673101103", "8934673100519", "8935049016663", "8936170701558", "8934673100922", "8934673100526", "8936142670073", "8936170701282", "8934673101950", "5099864017670", "8934673100830", "8936076550182", "5099864017694"]</t>
        </is>
      </c>
      <c r="N1263" s="7" t="n"/>
    </row>
    <row r="1264">
      <c r="A1264" s="7" t="inlineStr">
        <is>
          <t>NSG-ALL-1288</t>
        </is>
      </c>
      <c r="B1264" s="7" t="inlineStr">
        <is>
          <t>all</t>
        </is>
      </c>
      <c r="C1264" s="7" t="inlineStr">
        <is>
          <t>history_verification</t>
        </is>
      </c>
      <c r="D1264" s="7" t="inlineStr">
        <is>
          <t>nước rửa chén haru</t>
        </is>
      </c>
      <c r="E1264" s="7" t="inlineStr">
        <is>
          <t>keyword_ai</t>
        </is>
      </c>
      <c r="F1264" s="7" t="n">
        <v>389</v>
      </c>
      <c r="G1264" s="7" t="n">
        <v>20</v>
      </c>
      <c r="H1264" s="7" t="n">
        <v>12</v>
      </c>
      <c r="I1264" s="7" t="n">
        <v>2</v>
      </c>
      <c r="J1264" s="7" t="n">
        <v>6</v>
      </c>
      <c r="K1264" s="7" t="n">
        <v>0</v>
      </c>
      <c r="L1264" s="7" t="n">
        <v>60</v>
      </c>
      <c r="M1264" s="7" t="inlineStr">
        <is>
          <t>["8934669350386", "8934669350232", "8935313002750", "8934669350379", "8934669350256", "8935313002767", "8935313002774", "8935313002798", "8934669492086", "8934868196181", "8934988500363", "8936013254692", "8934669502211", "8934669491263", "8936013254678", "8936195102484", "8936013254623", "8934988505368", "8936013254562", "8934669281192"]</t>
        </is>
      </c>
      <c r="N1264" s="7" t="n"/>
    </row>
    <row r="1265">
      <c r="A1265" s="7" t="inlineStr">
        <is>
          <t>NSG-ALL-1289</t>
        </is>
      </c>
      <c r="B1265" s="7" t="inlineStr">
        <is>
          <t>all</t>
        </is>
      </c>
      <c r="C1265" s="7" t="inlineStr">
        <is>
          <t>history_verification</t>
        </is>
      </c>
      <c r="D1265" s="7" t="inlineStr">
        <is>
          <t>bánh cream crackers roma malkist 107g</t>
        </is>
      </c>
      <c r="E1265" s="7" t="inlineStr">
        <is>
          <t>keyword</t>
        </is>
      </c>
      <c r="F1265" s="7" t="n">
        <v>412</v>
      </c>
      <c r="G1265" s="7" t="n">
        <v>20</v>
      </c>
      <c r="H1265" s="7" t="n">
        <v>1</v>
      </c>
      <c r="I1265" s="7" t="n">
        <v>0</v>
      </c>
      <c r="J1265" s="7" t="n">
        <v>19</v>
      </c>
      <c r="K1265" s="7" t="n">
        <v>0</v>
      </c>
      <c r="L1265" s="7" t="n">
        <v>5</v>
      </c>
      <c r="M1265" s="7" t="inlineStr">
        <is>
          <t>["8996001302033"]</t>
        </is>
      </c>
      <c r="N1265" s="7" t="n"/>
    </row>
    <row r="1266">
      <c r="A1266" s="7" t="inlineStr">
        <is>
          <t>NSG-ALL-1290</t>
        </is>
      </c>
      <c r="B1266" s="7" t="inlineStr">
        <is>
          <t>all</t>
        </is>
      </c>
      <c r="C1266" s="7" t="inlineStr">
        <is>
          <t>history_verification</t>
        </is>
      </c>
      <c r="D1266" s="7" t="inlineStr">
        <is>
          <t>trà sen</t>
        </is>
      </c>
      <c r="E1266" s="7" t="inlineStr">
        <is>
          <t>keyword</t>
        </is>
      </c>
      <c r="F1266" s="7" t="n">
        <v>342</v>
      </c>
      <c r="G1266" s="7" t="n">
        <v>20</v>
      </c>
      <c r="H1266" s="7" t="n">
        <v>13</v>
      </c>
      <c r="I1266" s="7" t="n">
        <v>0</v>
      </c>
      <c r="J1266" s="7" t="n">
        <v>7</v>
      </c>
      <c r="K1266" s="7" t="n">
        <v>7</v>
      </c>
      <c r="L1266" s="7" t="n">
        <v>65</v>
      </c>
      <c r="M1266" s="7" t="inlineStr">
        <is>
          <t>["8935328600422", "8936106970508", "8936106970164", "8935328600125", "8935328600408", "8935137602907", "8935328600392", "8935013160057", "8936010530102", "8935328600101", "8936138230243", "8934680090742", "8934680090773", "8938506647196", "8935295500824", "0070177055639", "8936103390774", "8938506647431", "0070177010768", "8935328600071"]</t>
        </is>
      </c>
      <c r="N1266" s="7" t="n"/>
    </row>
    <row r="1267">
      <c r="A1267" s="7" t="inlineStr">
        <is>
          <t>NSG-ALL-1291</t>
        </is>
      </c>
      <c r="B1267" s="7" t="inlineStr">
        <is>
          <t>all</t>
        </is>
      </c>
      <c r="C1267" s="7" t="inlineStr">
        <is>
          <t>history_verification</t>
        </is>
      </c>
      <c r="D1267" s="7" t="inlineStr">
        <is>
          <t>milk</t>
        </is>
      </c>
      <c r="E1267" s="7" t="inlineStr">
        <is>
          <t>keyword</t>
        </is>
      </c>
      <c r="F1267" s="7" t="n">
        <v>891</v>
      </c>
      <c r="G1267" s="7" t="n">
        <v>20</v>
      </c>
      <c r="H1267" s="7" t="n">
        <v>7</v>
      </c>
      <c r="I1267" s="7" t="n">
        <v>4</v>
      </c>
      <c r="J1267" s="7" t="n">
        <v>9</v>
      </c>
      <c r="K1267" s="7" t="n">
        <v>3</v>
      </c>
      <c r="L1267" s="7" t="n">
        <v>35</v>
      </c>
      <c r="M1267" s="7" t="inlineStr">
        <is>
          <t>["7622210816634", "8935318100055", "8936013566146", "6942836704346", "9556182104001", "8936013566160", "7622210410474", "7622210777768", "8938503131919", "9556182104018", "18938503131992", "18938503131831", "8936013564487", "8850329183715", "9556247535986", "4014400927399", "8936013560786", "8850329103003", "7622210816665", "8938503131728"]</t>
        </is>
      </c>
      <c r="N1267" s="7" t="n"/>
    </row>
    <row r="1268">
      <c r="A1268" s="7" t="inlineStr">
        <is>
          <t>NSG-ALL-1292</t>
        </is>
      </c>
      <c r="B1268" s="7" t="inlineStr">
        <is>
          <t>all</t>
        </is>
      </c>
      <c r="C1268" s="7" t="inlineStr">
        <is>
          <t>history_verification</t>
        </is>
      </c>
      <c r="D1268" s="7" t="inlineStr">
        <is>
          <t>muc</t>
        </is>
      </c>
      <c r="E1268" s="7" t="inlineStr">
        <is>
          <t>keyword</t>
        </is>
      </c>
      <c r="F1268" s="7" t="n">
        <v>383</v>
      </c>
      <c r="G1268" s="7" t="n">
        <v>20</v>
      </c>
      <c r="H1268" s="7" t="n">
        <v>4</v>
      </c>
      <c r="I1268" s="7" t="n">
        <v>6</v>
      </c>
      <c r="J1268" s="7" t="n">
        <v>10</v>
      </c>
      <c r="K1268" s="7" t="n">
        <v>3</v>
      </c>
      <c r="L1268" s="7" t="n">
        <v>20</v>
      </c>
      <c r="M1268" s="7" t="inlineStr">
        <is>
          <t>["8936222150648", "2092980000000", "2243270000006", "2045610000000", "2090300000006", "8936132380234", "8859470510128", "8936039230434", "8936132380036", "8935067703682", "8936139390328", "8938509558444", "8936202460590", "8938509558437", "8936132380074", "8938504318319", "8938507179245", "8859157700521", "8936202460583", "8850157402231"]</t>
        </is>
      </c>
      <c r="N1268" s="7" t="n"/>
    </row>
    <row r="1269">
      <c r="A1269" s="7" t="inlineStr">
        <is>
          <t>NSG-ALL-1293</t>
        </is>
      </c>
      <c r="B1269" s="7" t="inlineStr">
        <is>
          <t>all</t>
        </is>
      </c>
      <c r="C1269" s="7" t="inlineStr">
        <is>
          <t>history_verification</t>
        </is>
      </c>
      <c r="D1269" s="7" t="inlineStr">
        <is>
          <t>sữa chua uống th</t>
        </is>
      </c>
      <c r="E1269" s="7" t="inlineStr">
        <is>
          <t>keyword</t>
        </is>
      </c>
      <c r="F1269" s="7" t="n">
        <v>661</v>
      </c>
      <c r="G1269" s="7" t="n">
        <v>20</v>
      </c>
      <c r="H1269" s="7" t="n">
        <v>13</v>
      </c>
      <c r="I1269" s="7" t="n">
        <v>2</v>
      </c>
      <c r="J1269" s="7" t="n">
        <v>5</v>
      </c>
      <c r="K1269" s="7" t="n">
        <v>3</v>
      </c>
      <c r="L1269" s="7" t="n">
        <v>65</v>
      </c>
      <c r="M1269" s="7" t="inlineStr">
        <is>
          <t>["8935217411542", "8935217411047", "8935217414642", "8935217412112", "8935217412013", "8935217414116", "8935217414413", "8935217414123", "18935217414144", "18935217414441", "18935217412416", "18935217412119", "18935217414342", "8934673300179", "8934673314572", "8934673314589", "8935007147118", "8938503131414", "8934673303576", "8934673303583"]</t>
        </is>
      </c>
      <c r="N1269" s="7" t="n"/>
    </row>
    <row r="1270">
      <c r="A1270" s="7" t="inlineStr">
        <is>
          <t>NSG-ALL-1294</t>
        </is>
      </c>
      <c r="B1270" s="7" t="inlineStr">
        <is>
          <t>all</t>
        </is>
      </c>
      <c r="C1270" s="7" t="inlineStr">
        <is>
          <t>history_verification</t>
        </is>
      </c>
      <c r="D1270" s="7" t="inlineStr">
        <is>
          <t>giấy vệ sinh choice l cuộn lớn 600g</t>
        </is>
      </c>
      <c r="E1270" s="7" t="inlineStr">
        <is>
          <t>keyword</t>
        </is>
      </c>
      <c r="F1270" s="7" t="n">
        <v>422</v>
      </c>
      <c r="G1270" s="7" t="n">
        <v>20</v>
      </c>
      <c r="H1270" s="7" t="n">
        <v>1</v>
      </c>
      <c r="I1270" s="7" t="n">
        <v>0</v>
      </c>
      <c r="J1270" s="7" t="n">
        <v>19</v>
      </c>
      <c r="K1270" s="7" t="n">
        <v>0</v>
      </c>
      <c r="L1270" s="7" t="n">
        <v>5</v>
      </c>
      <c r="M1270" s="7" t="inlineStr">
        <is>
          <t>["8936017991081"]</t>
        </is>
      </c>
      <c r="N1270" s="7" t="n"/>
    </row>
    <row r="1271">
      <c r="A1271" s="7" t="inlineStr">
        <is>
          <t>NSG-ALL-1295</t>
        </is>
      </c>
      <c r="B1271" s="7" t="inlineStr">
        <is>
          <t>all</t>
        </is>
      </c>
      <c r="C1271" s="7" t="inlineStr">
        <is>
          <t>history_verification</t>
        </is>
      </c>
      <c r="D1271" s="7" t="inlineStr">
        <is>
          <t>đậu đóng hộp</t>
        </is>
      </c>
      <c r="E1271" s="7" t="inlineStr">
        <is>
          <t>keyword_ai</t>
        </is>
      </c>
      <c r="F1271" s="7" t="n">
        <v>388</v>
      </c>
      <c r="G1271" s="7" t="n">
        <v>20</v>
      </c>
      <c r="H1271" s="7" t="n">
        <v>3</v>
      </c>
      <c r="I1271" s="7" t="n">
        <v>1</v>
      </c>
      <c r="J1271" s="7" t="n">
        <v>16</v>
      </c>
      <c r="K1271" s="7" t="n">
        <v>12</v>
      </c>
      <c r="L1271" s="7" t="n">
        <v>15</v>
      </c>
      <c r="M1271" s="7" t="inlineStr">
        <is>
          <t>["8009755002705", "8009755002835", "8009755003009", "8001440132520", "8001440132551", "8009755002903", "8009755002958", "8009755002804", "8936121070016", "8936121070023", "8936121070481", "8936003729131", "8936003729148", "8938508147588", "8936101342645", "8934572130013", "8936101342584", "8934572009012", "8936129114187", "8935149507047"]</t>
        </is>
      </c>
      <c r="N1271" s="7" t="n"/>
    </row>
    <row r="1272">
      <c r="A1272" s="7" t="inlineStr">
        <is>
          <t>NSG-ALL-1296</t>
        </is>
      </c>
      <c r="B1272" s="7" t="inlineStr">
        <is>
          <t>all</t>
        </is>
      </c>
      <c r="C1272" s="7" t="inlineStr">
        <is>
          <t>history_verification</t>
        </is>
      </c>
      <c r="D1272" s="7" t="inlineStr">
        <is>
          <t>adm</t>
        </is>
      </c>
      <c r="E1272" s="7" t="inlineStr">
        <is>
          <t>keyword</t>
        </is>
      </c>
      <c r="F1272" s="7" t="n">
        <v>244</v>
      </c>
      <c r="G1272" s="7" t="n">
        <v>9</v>
      </c>
      <c r="H1272" s="7" t="n">
        <v>7</v>
      </c>
      <c r="I1272" s="7" t="n">
        <v>0</v>
      </c>
      <c r="J1272" s="7" t="n">
        <v>2</v>
      </c>
      <c r="K1272" s="7" t="n">
        <v>0</v>
      </c>
      <c r="L1272" s="7" t="n">
        <v>77.8</v>
      </c>
      <c r="M1272" s="7" t="inlineStr">
        <is>
          <t>["8934673100922", "8934673100502", "8934673100526", "8934673101103", "8934673100519", "8934673137324", "8934673100915"]</t>
        </is>
      </c>
      <c r="N1272" s="7" t="n"/>
    </row>
    <row r="1273">
      <c r="A1273" s="7" t="inlineStr">
        <is>
          <t>NSG-ALL-1297</t>
        </is>
      </c>
      <c r="B1273" s="7" t="inlineStr">
        <is>
          <t>all</t>
        </is>
      </c>
      <c r="C1273" s="7" t="inlineStr">
        <is>
          <t>history_verification</t>
        </is>
      </c>
      <c r="D1273" s="7" t="inlineStr">
        <is>
          <t>plus</t>
        </is>
      </c>
      <c r="E1273" s="7" t="inlineStr">
        <is>
          <t>keyword</t>
        </is>
      </c>
      <c r="F1273" s="7" t="n">
        <v>377</v>
      </c>
      <c r="G1273" s="7" t="n">
        <v>20</v>
      </c>
      <c r="H1273" s="7" t="n">
        <v>7</v>
      </c>
      <c r="I1273" s="7" t="n">
        <v>8</v>
      </c>
      <c r="J1273" s="7" t="n">
        <v>5</v>
      </c>
      <c r="K1273" s="7" t="n">
        <v>0</v>
      </c>
      <c r="L1273" s="7" t="n">
        <v>35</v>
      </c>
      <c r="M1273" s="7" t="inlineStr">
        <is>
          <t>["8934588923555", "8938526259454", "8936209420610", "8935039503173", "8935001702504", "8934588870101", "8934588870552", "8934588870118", "9415007058564", "8934588443572", "8934588443565", "8934588872112", "2280990000008", "8936209420597", "8936209420771", "8886451000057", "8934588793554", "8934588870583", "8934588650550", "8934588870422"]</t>
        </is>
      </c>
      <c r="N1273" s="7" t="n"/>
    </row>
    <row r="1274">
      <c r="A1274" s="7" t="inlineStr">
        <is>
          <t>NSG-ALL-1298</t>
        </is>
      </c>
      <c r="B1274" s="7" t="inlineStr">
        <is>
          <t>all</t>
        </is>
      </c>
      <c r="C1274" s="7" t="inlineStr">
        <is>
          <t>history_verification</t>
        </is>
      </c>
      <c r="D1274" s="7" t="inlineStr">
        <is>
          <t>bánh an</t>
        </is>
      </c>
      <c r="E1274" s="7" t="inlineStr">
        <is>
          <t>keyword</t>
        </is>
      </c>
      <c r="F1274" s="7" t="n">
        <v>1041</v>
      </c>
      <c r="G1274" s="7" t="n">
        <v>20</v>
      </c>
      <c r="H1274" s="7" t="n">
        <v>11</v>
      </c>
      <c r="I1274" s="7" t="n">
        <v>3</v>
      </c>
      <c r="J1274" s="7" t="n">
        <v>6</v>
      </c>
      <c r="K1274" s="7" t="n">
        <v>0</v>
      </c>
      <c r="L1274" s="7" t="n">
        <v>55</v>
      </c>
      <c r="M1274" s="7" t="inlineStr">
        <is>
          <t>["8936029421347", "8936029421033", "8936036026191", "8936029425840", "8936024471743", "8934760139316", "8934680092937", "8934680092951", "8934680096270", "8934680092630", "8934680092920", "4800361005500", "8410376009392", "4800361002851", "8852756303049", "0015000045210", "8934803056174", "4800361002936", "4800361028004", "0015000048310"]</t>
        </is>
      </c>
      <c r="N1274" s="7" t="n"/>
    </row>
    <row r="1275">
      <c r="A1275" s="7" t="inlineStr">
        <is>
          <t>NSG-ALL-1299</t>
        </is>
      </c>
      <c r="B1275" s="7" t="inlineStr">
        <is>
          <t>all</t>
        </is>
      </c>
      <c r="C1275" s="7" t="inlineStr">
        <is>
          <t>history_verification</t>
        </is>
      </c>
      <c r="D1275" s="7" t="inlineStr">
        <is>
          <t>phở story</t>
        </is>
      </c>
      <c r="E1275" s="7" t="inlineStr">
        <is>
          <t>keyword</t>
        </is>
      </c>
      <c r="F1275" s="7" t="n">
        <v>306</v>
      </c>
      <c r="G1275" s="7" t="n">
        <v>20</v>
      </c>
      <c r="H1275" s="7" t="n">
        <v>4</v>
      </c>
      <c r="I1275" s="7" t="n">
        <v>0</v>
      </c>
      <c r="J1275" s="7" t="n">
        <v>16</v>
      </c>
      <c r="K1275" s="7" t="n">
        <v>0</v>
      </c>
      <c r="L1275" s="7" t="n">
        <v>20</v>
      </c>
      <c r="M1275" s="7" t="inlineStr">
        <is>
          <t>["8934863343122", "8934579100637", "8934579100613", "8934663900228", "8934863319400", "8936136167046", "8936136167060", "8934579100606"]</t>
        </is>
      </c>
      <c r="N1275" s="7" t="n"/>
    </row>
    <row r="1276">
      <c r="A1276" s="7" t="inlineStr">
        <is>
          <t>NSG-ALL-1300</t>
        </is>
      </c>
      <c r="B1276" s="7" t="inlineStr">
        <is>
          <t>all</t>
        </is>
      </c>
      <c r="C1276" s="7" t="inlineStr">
        <is>
          <t>history_verification</t>
        </is>
      </c>
      <c r="D1276" s="7" t="inlineStr">
        <is>
          <t>nuoc giat omo</t>
        </is>
      </c>
      <c r="E1276" s="7" t="inlineStr">
        <is>
          <t>keyword</t>
        </is>
      </c>
      <c r="F1276" s="7" t="n">
        <v>801</v>
      </c>
      <c r="G1276" s="7" t="n">
        <v>20</v>
      </c>
      <c r="H1276" s="7" t="n">
        <v>1</v>
      </c>
      <c r="I1276" s="7" t="n">
        <v>0</v>
      </c>
      <c r="J1276" s="7" t="n">
        <v>19</v>
      </c>
      <c r="K1276" s="7" t="n">
        <v>2</v>
      </c>
      <c r="L1276" s="7" t="n">
        <v>5</v>
      </c>
      <c r="M1276" s="7" t="inlineStr">
        <is>
          <t>["8934868197423", "8934868197461", "8934868197416", "8934868502746", "8934868200949", "6902088971668", "8934868184324", "8934868195634", "8934868184355", "8934868197492", "8934868184171", "8934868197454", "8934868197577", "8934868197478", "8934868200673", "8934868199199", "8934868200666", "8934868199205", "8936210990041", "8936210990003"]</t>
        </is>
      </c>
      <c r="N1276" s="7" t="n"/>
    </row>
    <row r="1277">
      <c r="A1277" s="7" t="inlineStr">
        <is>
          <t>NSG-ALL-1301</t>
        </is>
      </c>
      <c r="B1277" s="7" t="inlineStr">
        <is>
          <t>all</t>
        </is>
      </c>
      <c r="C1277" s="7" t="inlineStr">
        <is>
          <t>history_verification</t>
        </is>
      </c>
      <c r="D1277" s="7" t="inlineStr">
        <is>
          <t>bàn chải colgate</t>
        </is>
      </c>
      <c r="E1277" s="7" t="inlineStr">
        <is>
          <t>keyword</t>
        </is>
      </c>
      <c r="F1277" s="7" t="n">
        <v>408</v>
      </c>
      <c r="G1277" s="7" t="n">
        <v>20</v>
      </c>
      <c r="H1277" s="7" t="n">
        <v>3</v>
      </c>
      <c r="I1277" s="7" t="n">
        <v>7</v>
      </c>
      <c r="J1277" s="7" t="n">
        <v>10</v>
      </c>
      <c r="K1277" s="7" t="n">
        <v>10</v>
      </c>
      <c r="L1277" s="7" t="n">
        <v>15</v>
      </c>
      <c r="M1277" s="7" t="inlineStr">
        <is>
          <t>["8936190716181", "8936190716174", "8936190716136", "8851007142413", "8938500579073", "8934839128470", "8904280103036", "8936039272519", "8936039272083", "8936097106221", "8934839128463", "8936039272670", "8936039270751", "8936039271635", "8936066512305", "4902430678384", "4902430678230", "8934839135003", "8936005563122", "8936066512145"]</t>
        </is>
      </c>
      <c r="N1277" s="7" t="n"/>
    </row>
    <row r="1278">
      <c r="A1278" s="7" t="inlineStr">
        <is>
          <t>NSG-ALL-1302</t>
        </is>
      </c>
      <c r="B1278" s="7" t="inlineStr">
        <is>
          <t>all</t>
        </is>
      </c>
      <c r="C1278" s="7" t="inlineStr">
        <is>
          <t>history_verification</t>
        </is>
      </c>
      <c r="D1278" s="7" t="inlineStr">
        <is>
          <t>bánh nabati</t>
        </is>
      </c>
      <c r="E1278" s="7" t="inlineStr">
        <is>
          <t>keyword</t>
        </is>
      </c>
      <c r="F1278" s="7" t="n">
        <v>310</v>
      </c>
      <c r="G1278" s="7" t="n">
        <v>20</v>
      </c>
      <c r="H1278" s="7" t="n">
        <v>16</v>
      </c>
      <c r="I1278" s="7" t="n">
        <v>0</v>
      </c>
      <c r="J1278" s="7" t="n">
        <v>4</v>
      </c>
      <c r="K1278" s="7" t="n">
        <v>2</v>
      </c>
      <c r="L1278" s="7" t="n">
        <v>80</v>
      </c>
      <c r="M1278" s="7" t="inlineStr">
        <is>
          <t>["8993175556972", "8993175565080", "8993175561198", "8993175533157", "8993175568845", "8993175565028", "8993175565059", "8993175564892", "8993175567459", "8993175564854", "8993175566834", "8993175532648", "8993175535878", "8993175535885", "8993175559256", "8993175559225", "8993175541008", "8993175561945"]</t>
        </is>
      </c>
      <c r="N1278" s="7" t="n"/>
    </row>
    <row r="1279">
      <c r="A1279" s="7" t="inlineStr">
        <is>
          <t>NSG-ALL-1303</t>
        </is>
      </c>
      <c r="B1279" s="7" t="inlineStr">
        <is>
          <t>all</t>
        </is>
      </c>
      <c r="C1279" s="7" t="inlineStr">
        <is>
          <t>history_verification</t>
        </is>
      </c>
      <c r="D1279" s="7" t="inlineStr">
        <is>
          <t>nước ép trái cây</t>
        </is>
      </c>
      <c r="E1279" s="7" t="inlineStr">
        <is>
          <t>keyword_ai</t>
        </is>
      </c>
      <c r="F1279" s="7" t="n">
        <v>479</v>
      </c>
      <c r="G1279" s="7" t="n">
        <v>20</v>
      </c>
      <c r="H1279" s="7" t="n">
        <v>0</v>
      </c>
      <c r="I1279" s="7" t="n">
        <v>0</v>
      </c>
      <c r="J1279" s="7" t="n">
        <v>20</v>
      </c>
      <c r="K1279" s="7" t="n">
        <v>7</v>
      </c>
      <c r="L1279" s="7" t="n">
        <v>0</v>
      </c>
      <c r="M1279" s="7" t="inlineStr">
        <is>
          <t>["8851013740498", "8851013733490", "8935051800892", "8935342400978", "8935342400947", "8935342400954", "8935342400930", "8935342400961", "8851013748494", "8851013765491", "8935118413447", "8934588193101", "8850389303344", "8934673701372", "8934673701358", "5900500037146", "4715635931921", "8935118403745", "8934673701341", "8934673701938"]</t>
        </is>
      </c>
      <c r="N1279" s="7" t="n"/>
    </row>
    <row r="1280">
      <c r="A1280" s="7" t="inlineStr">
        <is>
          <t>NSG-ALL-1304</t>
        </is>
      </c>
      <c r="B1280" s="7" t="inlineStr">
        <is>
          <t>all</t>
        </is>
      </c>
      <c r="C1280" s="7" t="inlineStr">
        <is>
          <t>history_verification</t>
        </is>
      </c>
      <c r="D1280" s="7" t="inlineStr">
        <is>
          <t>banh quy</t>
        </is>
      </c>
      <c r="E1280" s="7" t="inlineStr">
        <is>
          <t>keyword</t>
        </is>
      </c>
      <c r="F1280" s="7" t="n">
        <v>847</v>
      </c>
      <c r="G1280" s="7" t="n">
        <v>20</v>
      </c>
      <c r="H1280" s="7" t="n">
        <v>12</v>
      </c>
      <c r="I1280" s="7" t="n">
        <v>0</v>
      </c>
      <c r="J1280" s="7" t="n">
        <v>8</v>
      </c>
      <c r="K1280" s="7" t="n">
        <v>3</v>
      </c>
      <c r="L1280" s="7" t="n">
        <v>60</v>
      </c>
      <c r="M1280" s="7" t="inlineStr">
        <is>
          <t>["4897047803482", "8936226200264", "4897047803475", "8991002352001", "8936067661712", "8934609212064", "8996001306611", "8803718103054", "8996001307878", "8996001307885", "8809931430939", "9556247523068", "8801204204438", "8809420331945", "8936067666045", "8801204006162", "8996001314777", "8996001303764", "8934680113823", "8996001303078"]</t>
        </is>
      </c>
      <c r="N1280" s="7" t="n"/>
    </row>
    <row r="1281">
      <c r="A1281" s="7" t="inlineStr">
        <is>
          <t>NSG-ALL-1305</t>
        </is>
      </c>
      <c r="B1281" s="7" t="inlineStr">
        <is>
          <t>all</t>
        </is>
      </c>
      <c r="C1281" s="7" t="inlineStr">
        <is>
          <t>history_verification</t>
        </is>
      </c>
      <c r="D1281" s="7" t="inlineStr">
        <is>
          <t>grow plus</t>
        </is>
      </c>
      <c r="E1281" s="7" t="inlineStr">
        <is>
          <t>keyword</t>
        </is>
      </c>
      <c r="F1281" s="7" t="n">
        <v>252</v>
      </c>
      <c r="G1281" s="7" t="n">
        <v>20</v>
      </c>
      <c r="H1281" s="7" t="n">
        <v>4</v>
      </c>
      <c r="I1281" s="7" t="n">
        <v>0</v>
      </c>
      <c r="J1281" s="7" t="n">
        <v>16</v>
      </c>
      <c r="K1281" s="7" t="n">
        <v>0</v>
      </c>
      <c r="L1281" s="7" t="n">
        <v>20</v>
      </c>
      <c r="M1281" s="7" t="inlineStr">
        <is>
          <t>["8935049016717", "8934673100618", "8935049016670", "8935049016700", "8935337544854"]</t>
        </is>
      </c>
      <c r="N1281" s="7" t="n"/>
    </row>
    <row r="1282">
      <c r="A1282" s="7" t="inlineStr">
        <is>
          <t>NSG-ALL-1306</t>
        </is>
      </c>
      <c r="B1282" s="7" t="inlineStr">
        <is>
          <t>all</t>
        </is>
      </c>
      <c r="C1282" s="7" t="inlineStr">
        <is>
          <t>history_verification</t>
        </is>
      </c>
      <c r="D1282" s="7" t="inlineStr">
        <is>
          <t>spaghetti</t>
        </is>
      </c>
      <c r="E1282" s="7" t="inlineStr">
        <is>
          <t>keyword</t>
        </is>
      </c>
      <c r="F1282" s="7" t="n">
        <v>393</v>
      </c>
      <c r="G1282" s="7" t="n">
        <v>20</v>
      </c>
      <c r="H1282" s="7" t="n">
        <v>12</v>
      </c>
      <c r="I1282" s="7" t="n">
        <v>6</v>
      </c>
      <c r="J1282" s="7" t="n">
        <v>2</v>
      </c>
      <c r="K1282" s="7" t="n">
        <v>0</v>
      </c>
      <c r="L1282" s="7" t="n">
        <v>60</v>
      </c>
      <c r="M1282" s="7" t="inlineStr">
        <is>
          <t>["8936049050589", "8935118305216", "8001200051863", "8935304200097", "8935118307319", "8935304200103", "8936079289270", "8936079289256", "3038359911934", "8935118307142", "8935304200080", "8935304200073", "8935118307128", "8002459900605", "8934563109196", "8936049052002", "8936049053184", "9310155100335", "9310155100434", "8935304201964"]</t>
        </is>
      </c>
      <c r="N1282" s="7" t="n"/>
    </row>
    <row r="1283">
      <c r="A1283" s="7" t="inlineStr">
        <is>
          <t>NSG-ALL-1307</t>
        </is>
      </c>
      <c r="B1283" s="7" t="inlineStr">
        <is>
          <t>all</t>
        </is>
      </c>
      <c r="C1283" s="7" t="inlineStr">
        <is>
          <t>history_verification</t>
        </is>
      </c>
      <c r="D1283" s="7" t="inlineStr">
        <is>
          <t>bánh malkist</t>
        </is>
      </c>
      <c r="E1283" s="7" t="inlineStr">
        <is>
          <t>keyword</t>
        </is>
      </c>
      <c r="F1283" s="7" t="n">
        <v>291</v>
      </c>
      <c r="G1283" s="7" t="n">
        <v>20</v>
      </c>
      <c r="H1283" s="7" t="n">
        <v>3</v>
      </c>
      <c r="I1283" s="7" t="n">
        <v>0</v>
      </c>
      <c r="J1283" s="7" t="n">
        <v>17</v>
      </c>
      <c r="K1283" s="7" t="n">
        <v>0</v>
      </c>
      <c r="L1283" s="7" t="n">
        <v>15</v>
      </c>
      <c r="M1283" s="7" t="inlineStr">
        <is>
          <t>["8996001302026", "8996001302033", "8996001302118"]</t>
        </is>
      </c>
      <c r="N1283" s="7" t="n"/>
    </row>
    <row r="1284">
      <c r="A1284" s="7" t="inlineStr">
        <is>
          <t>NSG-ALL-1308</t>
        </is>
      </c>
      <c r="B1284" s="7" t="inlineStr">
        <is>
          <t>all</t>
        </is>
      </c>
      <c r="C1284" s="7" t="inlineStr">
        <is>
          <t>history_verification</t>
        </is>
      </c>
      <c r="D1284" s="7" t="inlineStr">
        <is>
          <t>trà c2</t>
        </is>
      </c>
      <c r="E1284" s="7" t="inlineStr">
        <is>
          <t>keyword_ai</t>
        </is>
      </c>
      <c r="F1284" s="7" t="n">
        <v>327</v>
      </c>
      <c r="G1284" s="7" t="n">
        <v>20</v>
      </c>
      <c r="H1284" s="7" t="n">
        <v>12</v>
      </c>
      <c r="I1284" s="7" t="n">
        <v>0</v>
      </c>
      <c r="J1284" s="7" t="n">
        <v>8</v>
      </c>
      <c r="K1284" s="7" t="n">
        <v>8</v>
      </c>
      <c r="L1284" s="7" t="n">
        <v>60</v>
      </c>
      <c r="M1284" s="7" t="inlineStr">
        <is>
          <t>["8934564600128", "8934564600883", "8934564600869", "8934564600944", "18934564600149", "8934564600142", "8934564600180", "28934564600351", "18934564600187", "8934564600173", "8934564600692", "8934564600807", "8938524161131", "8936103390774", "8934593042425", "8935328600552", "8936191317523", "8935295500824", "8938506647196", "0070177055639"]</t>
        </is>
      </c>
      <c r="N1284" s="7" t="n"/>
    </row>
    <row r="1285">
      <c r="A1285" s="7" t="inlineStr">
        <is>
          <t>NSG-ALL-1309</t>
        </is>
      </c>
      <c r="B1285" s="7" t="inlineStr">
        <is>
          <t>all</t>
        </is>
      </c>
      <c r="C1285" s="7" t="inlineStr">
        <is>
          <t>history_verification</t>
        </is>
      </c>
      <c r="D1285" s="7" t="inlineStr">
        <is>
          <t>rua chen</t>
        </is>
      </c>
      <c r="E1285" s="7" t="inlineStr">
        <is>
          <t>keyword</t>
        </is>
      </c>
      <c r="F1285" s="7" t="n">
        <v>348</v>
      </c>
      <c r="G1285" s="7" t="n">
        <v>20</v>
      </c>
      <c r="H1285" s="7" t="n">
        <v>3</v>
      </c>
      <c r="I1285" s="7" t="n">
        <v>0</v>
      </c>
      <c r="J1285" s="7" t="n">
        <v>17</v>
      </c>
      <c r="K1285" s="7" t="n">
        <v>17</v>
      </c>
      <c r="L1285" s="7" t="n">
        <v>15</v>
      </c>
      <c r="M1285" s="7" t="inlineStr">
        <is>
          <t>["8934669492086", "8934988500363", "8935243501293", "8934868196181", "8935243509534", "8935243501156", "8936063011986", "8936013254692", "8934669502211", "8934669491263", "8936013254678", "8936195102484", "8936013254623", "8935275213126", "8935243500326", "8934669281192", "8934988505368", "8936013254562", "8936195102583", "8938548496035"]</t>
        </is>
      </c>
      <c r="N1285" s="7" t="n"/>
    </row>
    <row r="1286">
      <c r="A1286" s="7" t="inlineStr">
        <is>
          <t>NSG-ALL-1310</t>
        </is>
      </c>
      <c r="B1286" s="7" t="inlineStr">
        <is>
          <t>all</t>
        </is>
      </c>
      <c r="C1286" s="7" t="inlineStr">
        <is>
          <t>history_verification</t>
        </is>
      </c>
      <c r="D1286" s="7" t="inlineStr">
        <is>
          <t>lau bếp</t>
        </is>
      </c>
      <c r="E1286" s="7" t="inlineStr">
        <is>
          <t>keyword</t>
        </is>
      </c>
      <c r="F1286" s="7" t="n">
        <v>333</v>
      </c>
      <c r="G1286" s="7" t="n">
        <v>20</v>
      </c>
      <c r="H1286" s="7" t="n">
        <v>6</v>
      </c>
      <c r="I1286" s="7" t="n">
        <v>0</v>
      </c>
      <c r="J1286" s="7" t="n">
        <v>14</v>
      </c>
      <c r="K1286" s="7" t="n">
        <v>13</v>
      </c>
      <c r="L1286" s="7" t="n">
        <v>30</v>
      </c>
      <c r="M1286" s="7" t="inlineStr">
        <is>
          <t>["8936013254517", "8934868188193", "8934889800128", "8936013330075", "8938501614544", "8938501614094", "8935212830560", "8934669280294", "8936013253756", "8936013255002", "8936013254944", "8936013253831", "8934669350362", "8934868171850", "8934868171829", "8935243509312", "8936013253763", "0817939012390", "0817939000106", "0817939000052"]</t>
        </is>
      </c>
      <c r="N1286" s="7" t="n"/>
    </row>
    <row r="1287">
      <c r="A1287" s="7" t="inlineStr">
        <is>
          <t>NSG-ALL-1311</t>
        </is>
      </c>
      <c r="B1287" s="7" t="inlineStr">
        <is>
          <t>all</t>
        </is>
      </c>
      <c r="C1287" s="7" t="inlineStr">
        <is>
          <t>history_verification</t>
        </is>
      </c>
      <c r="D1287" s="7" t="inlineStr">
        <is>
          <t>sa tế tôm</t>
        </is>
      </c>
      <c r="E1287" s="7" t="inlineStr">
        <is>
          <t>keyword</t>
        </is>
      </c>
      <c r="F1287" s="7" t="n">
        <v>409</v>
      </c>
      <c r="G1287" s="7" t="n">
        <v>20</v>
      </c>
      <c r="H1287" s="7" t="n">
        <v>11</v>
      </c>
      <c r="I1287" s="7" t="n">
        <v>4</v>
      </c>
      <c r="J1287" s="7" t="n">
        <v>5</v>
      </c>
      <c r="K1287" s="7" t="n">
        <v>9</v>
      </c>
      <c r="L1287" s="7" t="n">
        <v>55</v>
      </c>
      <c r="M1287" s="7" t="inlineStr">
        <is>
          <t>["8934637514383", "8934637513621", "8934637514314", "8934712700939", "8934637513553", "8936028045278", "8936136168449", "8934579011322", "8935311103244", "8938522651139", "8934579100408", "8934637514864", "8934781131016", "8934712700960", "8934637514284", "8934637514291", "0078895743050", "8934684026518", "8936013232089", "8938507179405"]</t>
        </is>
      </c>
      <c r="N1287" s="7" t="n"/>
    </row>
    <row r="1288">
      <c r="A1288" s="7" t="inlineStr">
        <is>
          <t>NSG-ALL-1312</t>
        </is>
      </c>
      <c r="B1288" s="7" t="inlineStr">
        <is>
          <t>all</t>
        </is>
      </c>
      <c r="C1288" s="7" t="inlineStr">
        <is>
          <t>history_verification</t>
        </is>
      </c>
      <c r="D1288" s="7" t="inlineStr">
        <is>
          <t>vinamilk 1l</t>
        </is>
      </c>
      <c r="E1288" s="7" t="inlineStr">
        <is>
          <t>keyword</t>
        </is>
      </c>
      <c r="F1288" s="7" t="n">
        <v>356</v>
      </c>
      <c r="G1288" s="7" t="n">
        <v>20</v>
      </c>
      <c r="H1288" s="7" t="n">
        <v>15</v>
      </c>
      <c r="I1288" s="7" t="n">
        <v>0</v>
      </c>
      <c r="J1288" s="7" t="n">
        <v>5</v>
      </c>
      <c r="K1288" s="7" t="n">
        <v>0</v>
      </c>
      <c r="L1288" s="7" t="n">
        <v>75</v>
      </c>
      <c r="M1288" s="7" t="inlineStr">
        <is>
          <t>["8934673701372", "8934673701389", "8934673701358", "8934673701402", "8934673701396", "8934673701440", "8934673701471", "8934673581394", "8934673701426", "8934673701341", "8934673701365", "8934673576390", "8934673701310", "8934673701303", "8934673101264", "8934673701228", "8934673101561", "0412046570001", "8934673573399"]</t>
        </is>
      </c>
      <c r="N1288" s="7" t="n"/>
    </row>
    <row r="1289">
      <c r="A1289" s="7" t="inlineStr">
        <is>
          <t>NSG-ALL-1313</t>
        </is>
      </c>
      <c r="B1289" s="7" t="inlineStr">
        <is>
          <t>all</t>
        </is>
      </c>
      <c r="C1289" s="7" t="inlineStr">
        <is>
          <t>history_verification</t>
        </is>
      </c>
      <c r="D1289" s="7" t="inlineStr">
        <is>
          <t>banh canh</t>
        </is>
      </c>
      <c r="E1289" s="7" t="inlineStr">
        <is>
          <t>keyword</t>
        </is>
      </c>
      <c r="F1289" s="7" t="n">
        <v>686</v>
      </c>
      <c r="G1289" s="7" t="n">
        <v>20</v>
      </c>
      <c r="H1289" s="7" t="n">
        <v>4</v>
      </c>
      <c r="I1289" s="7" t="n">
        <v>0</v>
      </c>
      <c r="J1289" s="7" t="n">
        <v>16</v>
      </c>
      <c r="K1289" s="7" t="n">
        <v>16</v>
      </c>
      <c r="L1289" s="7" t="n">
        <v>20</v>
      </c>
      <c r="M1289" s="7" t="inlineStr">
        <is>
          <t>["8936079390198", "8934863323407", "0400203190001", "8936088900272", "8934755010439", "8935107201093", "8690536829743", "8934755010293", "8690536829767", "8935107200324", "8935107201987", "8992727007467", "8935107201970", "8934755010033", "8935107204193", "8992727007474", "8851818390829", "8851818392724", "6923589486611", "8992727007481"]</t>
        </is>
      </c>
      <c r="N1289" s="7" t="n"/>
    </row>
    <row r="1290">
      <c r="A1290" s="7" t="inlineStr">
        <is>
          <t>NSG-ALL-1314</t>
        </is>
      </c>
      <c r="B1290" s="7" t="inlineStr">
        <is>
          <t>all</t>
        </is>
      </c>
      <c r="C1290" s="7" t="inlineStr">
        <is>
          <t>history_verification</t>
        </is>
      </c>
      <c r="D1290" s="7" t="inlineStr">
        <is>
          <t>gan</t>
        </is>
      </c>
      <c r="E1290" s="7" t="inlineStr">
        <is>
          <t>keyword</t>
        </is>
      </c>
      <c r="F1290" s="7" t="n">
        <v>365</v>
      </c>
      <c r="G1290" s="7" t="n">
        <v>20</v>
      </c>
      <c r="H1290" s="7" t="n">
        <v>13</v>
      </c>
      <c r="I1290" s="7" t="n">
        <v>3</v>
      </c>
      <c r="J1290" s="7" t="n">
        <v>4</v>
      </c>
      <c r="K1290" s="7" t="n">
        <v>1</v>
      </c>
      <c r="L1290" s="7" t="n">
        <v>65</v>
      </c>
      <c r="M1290" s="7" t="inlineStr">
        <is>
          <t>["8936147111090", "8934572018007", "8935058920302", "8935019520015", "3537580701388", "8934572221902", "8935025530091", "8936146445189", "8934572070012", "8936045450598", "8936146440757", "8859533600278", "2227330000007", "8853301530309", "8936110570695", "3537580701340", "8936146447640", "8935019521012", "8802569100038", "6938572195616"]</t>
        </is>
      </c>
      <c r="N1290" s="7" t="n"/>
    </row>
    <row r="1291">
      <c r="A1291" s="7" t="inlineStr">
        <is>
          <t>NSG-ALL-1315</t>
        </is>
      </c>
      <c r="B1291" s="7" t="inlineStr">
        <is>
          <t>all</t>
        </is>
      </c>
      <c r="C1291" s="7" t="inlineStr">
        <is>
          <t>history_verification</t>
        </is>
      </c>
      <c r="D1291" s="7" t="inlineStr">
        <is>
          <t>da cá hồi</t>
        </is>
      </c>
      <c r="E1291" s="7" t="inlineStr">
        <is>
          <t>keyword_ai</t>
        </is>
      </c>
      <c r="F1291" s="7" t="n">
        <v>328</v>
      </c>
      <c r="G1291" s="7" t="n">
        <v>20</v>
      </c>
      <c r="H1291" s="7" t="n">
        <v>1</v>
      </c>
      <c r="I1291" s="7" t="n">
        <v>2</v>
      </c>
      <c r="J1291" s="7" t="n">
        <v>17</v>
      </c>
      <c r="K1291" s="7" t="n">
        <v>15</v>
      </c>
      <c r="L1291" s="7" t="n">
        <v>5</v>
      </c>
      <c r="M1291" s="7" t="inlineStr">
        <is>
          <t>["2082590000002", "8936101341051", "8936149340061", "8936079122331", "8936149340481", "8936101344243", "8936149340047", "8936149340368", "8936079123291", "8935149509096", "8936079122348", "2037970000004", "2275290000001", "2315380000006", "2275240000006", "0400291710006", "8809348604435", "8809647118787", "8809486366899", "8809647118800"]</t>
        </is>
      </c>
      <c r="N1291" s="7" t="n"/>
    </row>
    <row r="1292">
      <c r="A1292" s="7" t="inlineStr">
        <is>
          <t>NSG-ALL-1316</t>
        </is>
      </c>
      <c r="B1292" s="7" t="inlineStr">
        <is>
          <t>all</t>
        </is>
      </c>
      <c r="C1292" s="7" t="inlineStr">
        <is>
          <t>history_verification</t>
        </is>
      </c>
      <c r="D1292" s="7" t="inlineStr">
        <is>
          <t>bot</t>
        </is>
      </c>
      <c r="E1292" s="7" t="inlineStr">
        <is>
          <t>keyword</t>
        </is>
      </c>
      <c r="F1292" s="7" t="n">
        <v>666</v>
      </c>
      <c r="G1292" s="7" t="n">
        <v>20</v>
      </c>
      <c r="H1292" s="7" t="n">
        <v>8</v>
      </c>
      <c r="I1292" s="7" t="n">
        <v>1</v>
      </c>
      <c r="J1292" s="7" t="n">
        <v>11</v>
      </c>
      <c r="K1292" s="7" t="n">
        <v>11</v>
      </c>
      <c r="L1292" s="7" t="n">
        <v>40</v>
      </c>
      <c r="M1292" s="7" t="inlineStr">
        <is>
          <t>["9300683506150", "8935039500967", "8936134364034", "8936134364027", "8936010531451", "9300683506181", "8936049052910", "8936109180805", "8935039503234", "8935039571127", "8935311120685", "8935311121736", "8936082340081", "8936082340074", "8936082340128", "8936231190154", "8936049050930", "8938565452007", "8938565452014", "8936013740027"]</t>
        </is>
      </c>
      <c r="N1292" s="7" t="n"/>
    </row>
    <row r="1293">
      <c r="A1293" s="7" t="inlineStr">
        <is>
          <t>NSG-ALL-1317</t>
        </is>
      </c>
      <c r="B1293" s="7" t="inlineStr">
        <is>
          <t>all</t>
        </is>
      </c>
      <c r="C1293" s="7" t="inlineStr">
        <is>
          <t>history_verification</t>
        </is>
      </c>
      <c r="D1293" s="7" t="inlineStr">
        <is>
          <t>sea crown</t>
        </is>
      </c>
      <c r="E1293" s="7" t="inlineStr">
        <is>
          <t>keyword</t>
        </is>
      </c>
      <c r="F1293" s="7" t="n">
        <v>274</v>
      </c>
      <c r="G1293" s="7" t="n">
        <v>17</v>
      </c>
      <c r="H1293" s="7" t="n">
        <v>10</v>
      </c>
      <c r="I1293" s="7" t="n">
        <v>0</v>
      </c>
      <c r="J1293" s="7" t="n">
        <v>7</v>
      </c>
      <c r="K1293" s="7" t="n">
        <v>0</v>
      </c>
      <c r="L1293" s="7" t="n">
        <v>58.8</v>
      </c>
      <c r="M1293" s="7" t="inlineStr">
        <is>
          <t>["8935105810242", "8935105810204", "8850229102793", "8935105810099", "8935105810259", "8935105810105", "8935105810150", "8935105810129", "8850229102595", "8850229102601"]</t>
        </is>
      </c>
      <c r="N1293" s="7" t="n"/>
    </row>
    <row r="1294">
      <c r="A1294" s="7" t="inlineStr">
        <is>
          <t>NSG-ALL-1318</t>
        </is>
      </c>
      <c r="B1294" s="7" t="inlineStr">
        <is>
          <t>all</t>
        </is>
      </c>
      <c r="C1294" s="7" t="inlineStr">
        <is>
          <t>history_verification</t>
        </is>
      </c>
      <c r="D1294" s="7" t="inlineStr">
        <is>
          <t>cafe phố</t>
        </is>
      </c>
      <c r="E1294" s="7" t="inlineStr">
        <is>
          <t>keyword</t>
        </is>
      </c>
      <c r="F1294" s="7" t="n">
        <v>282</v>
      </c>
      <c r="G1294" s="7" t="n">
        <v>20</v>
      </c>
      <c r="H1294" s="7" t="n">
        <v>6</v>
      </c>
      <c r="I1294" s="7" t="n">
        <v>0</v>
      </c>
      <c r="J1294" s="7" t="n">
        <v>14</v>
      </c>
      <c r="K1294" s="7" t="n">
        <v>0</v>
      </c>
      <c r="L1294" s="7" t="n">
        <v>30</v>
      </c>
      <c r="M1294" s="7" t="inlineStr">
        <is>
          <t>["8936024241261", "8936024241414", "8936024241421", "8936024244255", "8936024241766", "8936024244101"]</t>
        </is>
      </c>
      <c r="N1294" s="7" t="n"/>
    </row>
    <row r="1295">
      <c r="A1295" s="7" t="inlineStr">
        <is>
          <t>NSG-ALL-1319</t>
        </is>
      </c>
      <c r="B1295" s="7" t="inlineStr">
        <is>
          <t>all</t>
        </is>
      </c>
      <c r="C1295" s="7" t="inlineStr">
        <is>
          <t>history_verification</t>
        </is>
      </c>
      <c r="D1295" s="7" t="inlineStr">
        <is>
          <t>vani</t>
        </is>
      </c>
      <c r="E1295" s="7" t="inlineStr">
        <is>
          <t>keyword</t>
        </is>
      </c>
      <c r="F1295" s="7" t="n">
        <v>804</v>
      </c>
      <c r="G1295" s="7" t="n">
        <v>20</v>
      </c>
      <c r="H1295" s="7" t="n">
        <v>7</v>
      </c>
      <c r="I1295" s="7" t="n">
        <v>1</v>
      </c>
      <c r="J1295" s="7" t="n">
        <v>12</v>
      </c>
      <c r="K1295" s="7" t="n">
        <v>1</v>
      </c>
      <c r="L1295" s="7" t="n">
        <v>35</v>
      </c>
      <c r="M1295" s="7" t="inlineStr">
        <is>
          <t>["8934680113274", "4800519181032", "6901668053121", "9331275013497", "8991002306202", "4800519183067", "8934564300851", "9415007059455", "8886451008909", "0070074127309", "4800519783076", "9360465000047", "8886451000057", "8936047441129", "4897117630185", "8938506304471", "9322214007387", "4800519782031", "8886451008886", "8936076550014"]</t>
        </is>
      </c>
      <c r="N1295" s="7" t="n"/>
    </row>
    <row r="1296">
      <c r="A1296" s="7" t="inlineStr">
        <is>
          <t>NSG-ALL-1320</t>
        </is>
      </c>
      <c r="B1296" s="7" t="inlineStr">
        <is>
          <t>all</t>
        </is>
      </c>
      <c r="C1296" s="7" t="inlineStr">
        <is>
          <t>history_verification</t>
        </is>
      </c>
      <c r="D1296" s="7" t="inlineStr">
        <is>
          <t>sunhouse</t>
        </is>
      </c>
      <c r="E1296" s="7" t="inlineStr">
        <is>
          <t>keyword</t>
        </is>
      </c>
      <c r="F1296" s="7" t="n">
        <v>386</v>
      </c>
      <c r="G1296" s="7" t="n">
        <v>20</v>
      </c>
      <c r="H1296" s="7" t="n">
        <v>12</v>
      </c>
      <c r="I1296" s="7" t="n">
        <v>5</v>
      </c>
      <c r="J1296" s="7" t="n">
        <v>3</v>
      </c>
      <c r="K1296" s="7" t="n">
        <v>0</v>
      </c>
      <c r="L1296" s="7" t="n">
        <v>60</v>
      </c>
      <c r="M1296" s="7" t="inlineStr">
        <is>
          <t>["8935259814424", "8935259818040", "8935259803626", "8935259811935", "8935259811973", "8935259814448", "8935259815766", "8935259814738", "8935259806726", "8935259801752", "8935259804418", "8935259829725", "8935259814721", "8936020957883", "8935259811102", "8935259832671", "8935259832534", "8935259814417", "8936020959207", "8935259832589"]</t>
        </is>
      </c>
      <c r="N1296" s="7" t="n"/>
    </row>
    <row r="1297">
      <c r="A1297" s="7" t="inlineStr">
        <is>
          <t>NSG-ALL-1321</t>
        </is>
      </c>
      <c r="B1297" s="7" t="inlineStr">
        <is>
          <t>all</t>
        </is>
      </c>
      <c r="C1297" s="7" t="inlineStr">
        <is>
          <t>history_verification</t>
        </is>
      </c>
      <c r="D1297" s="7" t="inlineStr">
        <is>
          <t>lotte pie</t>
        </is>
      </c>
      <c r="E1297" s="7" t="inlineStr">
        <is>
          <t>keyword_ai</t>
        </is>
      </c>
      <c r="F1297" s="7" t="n">
        <v>272</v>
      </c>
      <c r="G1297" s="7" t="n">
        <v>20</v>
      </c>
      <c r="H1297" s="7" t="n">
        <v>10</v>
      </c>
      <c r="I1297" s="7" t="n">
        <v>0</v>
      </c>
      <c r="J1297" s="7" t="n">
        <v>10</v>
      </c>
      <c r="K1297" s="7" t="n">
        <v>0</v>
      </c>
      <c r="L1297" s="7" t="n">
        <v>50</v>
      </c>
      <c r="M1297" s="7" t="inlineStr">
        <is>
          <t>["8801062521258", "8935341301726", "8935341300422", "8935341300323", "8935341301528", "8935341301627", "8935341301825", "8935341301023", "8935341301122", "8935341301221", "8935341301320"]</t>
        </is>
      </c>
      <c r="N1297" s="7" t="n"/>
    </row>
    <row r="1298">
      <c r="A1298" s="7" t="inlineStr">
        <is>
          <t>NSG-ALL-1322</t>
        </is>
      </c>
      <c r="B1298" s="7" t="inlineStr">
        <is>
          <t>all</t>
        </is>
      </c>
      <c r="C1298" s="7" t="inlineStr">
        <is>
          <t>history_verification</t>
        </is>
      </c>
      <c r="D1298" s="7" t="inlineStr">
        <is>
          <t>chim</t>
        </is>
      </c>
      <c r="E1298" s="7" t="inlineStr">
        <is>
          <t>keyword</t>
        </is>
      </c>
      <c r="F1298" s="7" t="n">
        <v>523</v>
      </c>
      <c r="G1298" s="7" t="n">
        <v>17</v>
      </c>
      <c r="H1298" s="7" t="n">
        <v>3</v>
      </c>
      <c r="I1298" s="7" t="n">
        <v>0</v>
      </c>
      <c r="J1298" s="7" t="n">
        <v>14</v>
      </c>
      <c r="K1298" s="7" t="n">
        <v>17</v>
      </c>
      <c r="L1298" s="7" t="n">
        <v>17.6</v>
      </c>
      <c r="M1298" s="7" t="inlineStr">
        <is>
          <t>["2088510000008", "0400256440009", "2043090000008", "8935319200303", "8936221043545", "8935101608522", "2300900000000", "8936221043637", "8936183060574", "8936221043552", "8935101608126", "8934863207448", "8935297102934", "8934863502147", "8934863377400", "8936100290640", "8935297103955", "8936022491736", "8934863316409", "8934609202492"]</t>
        </is>
      </c>
      <c r="N1298" s="7" t="n"/>
    </row>
    <row r="1299">
      <c r="A1299" s="7" t="inlineStr">
        <is>
          <t>NSG-ALL-1323</t>
        </is>
      </c>
      <c r="B1299" s="7" t="inlineStr">
        <is>
          <t>all</t>
        </is>
      </c>
      <c r="C1299" s="7" t="inlineStr">
        <is>
          <t>history_verification</t>
        </is>
      </c>
      <c r="D1299" s="7" t="inlineStr">
        <is>
          <t>luminarc</t>
        </is>
      </c>
      <c r="E1299" s="7" t="inlineStr">
        <is>
          <t>keyword</t>
        </is>
      </c>
      <c r="F1299" s="7" t="n">
        <v>376</v>
      </c>
      <c r="G1299" s="7" t="n">
        <v>20</v>
      </c>
      <c r="H1299" s="7" t="n">
        <v>7</v>
      </c>
      <c r="I1299" s="7" t="n">
        <v>6</v>
      </c>
      <c r="J1299" s="7" t="n">
        <v>7</v>
      </c>
      <c r="K1299" s="7" t="n">
        <v>0</v>
      </c>
      <c r="L1299" s="7" t="n">
        <v>35</v>
      </c>
      <c r="M1299" s="7" t="inlineStr">
        <is>
          <t>["8935295622342", "8935295622229", "8935295622250", "8935295622243", "8935295605680", "8935295605697", "8935295620294", "8935295618291", "8935295622236", "8935295620300", "8935295618284", "8935295618314", "8935295620324", "8935295618307", "8935295618338", "8935295620317", "8935295600463", "8935295618062", "8935295618017", "8935295600760"]</t>
        </is>
      </c>
      <c r="N1299" s="7" t="n"/>
    </row>
    <row r="1300">
      <c r="A1300" s="7" t="inlineStr">
        <is>
          <t>NSG-ALL-1324</t>
        </is>
      </c>
      <c r="B1300" s="7" t="inlineStr">
        <is>
          <t>all</t>
        </is>
      </c>
      <c r="C1300" s="7" t="inlineStr">
        <is>
          <t>history_verification</t>
        </is>
      </c>
      <c r="D1300" s="7" t="inlineStr">
        <is>
          <t>móc treo</t>
        </is>
      </c>
      <c r="E1300" s="7" t="inlineStr">
        <is>
          <t>keyword</t>
        </is>
      </c>
      <c r="F1300" s="7" t="n">
        <v>337</v>
      </c>
      <c r="G1300" s="7" t="n">
        <v>20</v>
      </c>
      <c r="H1300" s="7" t="n">
        <v>6</v>
      </c>
      <c r="I1300" s="7" t="n">
        <v>4</v>
      </c>
      <c r="J1300" s="7" t="n">
        <v>10</v>
      </c>
      <c r="K1300" s="7" t="n">
        <v>0</v>
      </c>
      <c r="L1300" s="7" t="n">
        <v>30</v>
      </c>
      <c r="M1300" s="7" t="inlineStr">
        <is>
          <t>["8887719332859", "8936039271949", "8936036831733", "8936036832433", "8935241701657", "8936036832396", "8936036830743", "8936036832747", "8936036832471", "8938500053146", "8938500053153", "8936036833522", "8936036831320", "8936036830774", "8936036832679", "8936036832754", "8936036831528", "8936036831535", "8936036831290", "8936036830224"]</t>
        </is>
      </c>
      <c r="N1300" s="7" t="n"/>
    </row>
    <row r="1301">
      <c r="A1301" s="7" t="inlineStr">
        <is>
          <t>NSG-ALL-1325</t>
        </is>
      </c>
      <c r="B1301" s="7" t="inlineStr">
        <is>
          <t>all</t>
        </is>
      </c>
      <c r="C1301" s="7" t="inlineStr">
        <is>
          <t>history_verification</t>
        </is>
      </c>
      <c r="D1301" s="7" t="inlineStr">
        <is>
          <t>lá dứa</t>
        </is>
      </c>
      <c r="E1301" s="7" t="inlineStr">
        <is>
          <t>keyword</t>
        </is>
      </c>
      <c r="F1301" s="7" t="n">
        <v>283</v>
      </c>
      <c r="G1301" s="7" t="n">
        <v>20</v>
      </c>
      <c r="H1301" s="7" t="n">
        <v>15</v>
      </c>
      <c r="I1301" s="7" t="n">
        <v>2</v>
      </c>
      <c r="J1301" s="7" t="n">
        <v>3</v>
      </c>
      <c r="K1301" s="7" t="n">
        <v>3</v>
      </c>
      <c r="L1301" s="7" t="n">
        <v>75</v>
      </c>
      <c r="M1301" s="7" t="inlineStr">
        <is>
          <t>["8936123161026", "8936043370034", "5202631000601", "8936006342139", "8936012220025", "8934680033664", "8936198180045", "8936198181448", "8934777900305", "9300683009279", "8934680033107", "8934680013451", "8934680090834", "8934680042772", "8934680090827", "8936013234229", "0400308130001", "8936117053559", "8934781120805", "8935304200851"]</t>
        </is>
      </c>
      <c r="N1301" s="7" t="n"/>
    </row>
    <row r="1302">
      <c r="A1302" s="7" t="inlineStr">
        <is>
          <t>NSG-ALL-1326</t>
        </is>
      </c>
      <c r="B1302" s="7" t="inlineStr">
        <is>
          <t>all</t>
        </is>
      </c>
      <c r="C1302" s="7" t="inlineStr">
        <is>
          <t>history_verification</t>
        </is>
      </c>
      <c r="D1302" s="7" t="inlineStr">
        <is>
          <t>hada labo</t>
        </is>
      </c>
      <c r="E1302" s="7" t="inlineStr">
        <is>
          <t>keyword</t>
        </is>
      </c>
      <c r="F1302" s="7" t="n">
        <v>339</v>
      </c>
      <c r="G1302" s="7" t="n">
        <v>20</v>
      </c>
      <c r="H1302" s="7" t="n">
        <v>8</v>
      </c>
      <c r="I1302" s="7" t="n">
        <v>8</v>
      </c>
      <c r="J1302" s="7" t="n">
        <v>4</v>
      </c>
      <c r="K1302" s="7" t="n">
        <v>0</v>
      </c>
      <c r="L1302" s="7" t="n">
        <v>40</v>
      </c>
      <c r="M1302" s="7" t="inlineStr">
        <is>
          <t>["8935006547070", "8935006542204", "8935006548800", "8935006544833", "8935006544178", "8935006547087", "8935006542907", "8935006538634", "8935006544161", "8935006542211", "8935006537705", "8935006537682", "4987241145614", "8935006537729", "4987241157600", "8935006547384", "8935006544840", "4987241167012", "8935006537675", "8935006542228"]</t>
        </is>
      </c>
      <c r="N1302" s="7" t="n"/>
    </row>
    <row r="1303">
      <c r="A1303" s="7" t="inlineStr">
        <is>
          <t>NSG-ALL-1327</t>
        </is>
      </c>
      <c r="B1303" s="7" t="inlineStr">
        <is>
          <t>all</t>
        </is>
      </c>
      <c r="C1303" s="7" t="inlineStr">
        <is>
          <t>history_verification</t>
        </is>
      </c>
      <c r="D1303" s="7" t="inlineStr">
        <is>
          <t>bánh quy bơ</t>
        </is>
      </c>
      <c r="E1303" s="7" t="inlineStr">
        <is>
          <t>keyword</t>
        </is>
      </c>
      <c r="F1303" s="7" t="n">
        <v>931</v>
      </c>
      <c r="G1303" s="7" t="n">
        <v>20</v>
      </c>
      <c r="H1303" s="7" t="n">
        <v>15</v>
      </c>
      <c r="I1303" s="7" t="n">
        <v>0</v>
      </c>
      <c r="J1303" s="7" t="n">
        <v>5</v>
      </c>
      <c r="K1303" s="7" t="n">
        <v>1</v>
      </c>
      <c r="L1303" s="7" t="n">
        <v>75</v>
      </c>
      <c r="M1303" s="7" t="inlineStr">
        <is>
          <t>["8996001314777", "8996001303627", "8996001303078", "8801019317989", "8996001303764", "8936036025521", "4017100370007", "8801019316708", "8801062870455", "8801062870462", "0014100079521", "5901414201210", "8803718103054", "4017100106002", "8996001306611", "8809420331945", "8934680115629", "8934680115636", "8936029423761", "8801019314742"]</t>
        </is>
      </c>
      <c r="N1303" s="7" t="n"/>
    </row>
    <row r="1304">
      <c r="A1304" s="7" t="inlineStr">
        <is>
          <t>NSG-ALL-1328</t>
        </is>
      </c>
      <c r="B1304" s="7" t="inlineStr">
        <is>
          <t>all</t>
        </is>
      </c>
      <c r="C1304" s="7" t="inlineStr">
        <is>
          <t>history_verification</t>
        </is>
      </c>
      <c r="D1304" s="7" t="inlineStr">
        <is>
          <t>shin</t>
        </is>
      </c>
      <c r="E1304" s="7" t="inlineStr">
        <is>
          <t>keyword</t>
        </is>
      </c>
      <c r="F1304" s="7" t="n">
        <v>338</v>
      </c>
      <c r="G1304" s="7" t="n">
        <v>20</v>
      </c>
      <c r="H1304" s="7" t="n">
        <v>17</v>
      </c>
      <c r="I1304" s="7" t="n">
        <v>2</v>
      </c>
      <c r="J1304" s="7" t="n">
        <v>1</v>
      </c>
      <c r="K1304" s="7" t="n">
        <v>0</v>
      </c>
      <c r="L1304" s="7" t="n">
        <v>85</v>
      </c>
      <c r="M1304" s="7" t="inlineStr">
        <is>
          <t>["8801043015981", "8801043014809", "8936022491736", "8801043041447", "8801043049566", "8801043068741", "8801043070362", "8801043070973", "8801043041577", "8801043068826", "8801043053167", "8801043018470", "8801043070997", "0031146254903", "0031146270606", "8801043046138", "0031146157365", "8801043055048", "8801043054768", "6958985023221"]</t>
        </is>
      </c>
      <c r="N1304" s="7" t="n"/>
    </row>
    <row r="1305">
      <c r="A1305" s="7" t="inlineStr">
        <is>
          <t>NSG-ALL-1329</t>
        </is>
      </c>
      <c r="B1305" s="7" t="inlineStr">
        <is>
          <t>all</t>
        </is>
      </c>
      <c r="C1305" s="7" t="inlineStr">
        <is>
          <t>history_verification</t>
        </is>
      </c>
      <c r="D1305" s="7" t="inlineStr">
        <is>
          <t>old spice</t>
        </is>
      </c>
      <c r="E1305" s="7" t="inlineStr">
        <is>
          <t>keyword</t>
        </is>
      </c>
      <c r="F1305" s="7" t="n">
        <v>289</v>
      </c>
      <c r="G1305" s="7" t="n">
        <v>7</v>
      </c>
      <c r="H1305" s="7" t="n">
        <v>2</v>
      </c>
      <c r="I1305" s="7" t="n">
        <v>0</v>
      </c>
      <c r="J1305" s="7" t="n">
        <v>5</v>
      </c>
      <c r="K1305" s="7" t="n">
        <v>0</v>
      </c>
      <c r="L1305" s="7" t="n">
        <v>28.6</v>
      </c>
      <c r="M1305" s="7" t="inlineStr">
        <is>
          <t>["0012044038918", "0012044046074"]</t>
        </is>
      </c>
      <c r="N1305" s="7" t="n"/>
    </row>
    <row r="1306">
      <c r="A1306" s="7" t="inlineStr">
        <is>
          <t>NSG-ALL-1330</t>
        </is>
      </c>
      <c r="B1306" s="7" t="inlineStr">
        <is>
          <t>all</t>
        </is>
      </c>
      <c r="C1306" s="7" t="inlineStr">
        <is>
          <t>history_verification</t>
        </is>
      </c>
      <c r="D1306" s="7" t="inlineStr">
        <is>
          <t>gạo tây đô</t>
        </is>
      </c>
      <c r="E1306" s="7" t="inlineStr">
        <is>
          <t>keyword_ai</t>
        </is>
      </c>
      <c r="F1306" s="7" t="n">
        <v>261</v>
      </c>
      <c r="G1306" s="7" t="n">
        <v>20</v>
      </c>
      <c r="H1306" s="7" t="n">
        <v>3</v>
      </c>
      <c r="I1306" s="7" t="n">
        <v>0</v>
      </c>
      <c r="J1306" s="7" t="n">
        <v>17</v>
      </c>
      <c r="K1306" s="7" t="n">
        <v>8</v>
      </c>
      <c r="L1306" s="7" t="n">
        <v>15</v>
      </c>
      <c r="M1306" s="7" t="inlineStr">
        <is>
          <t>["8938516870041", "8936036028300", "4710144802779", "8935304200646", "8801114142219", "0686352801283", "8935304201032", "8935304200684", "8935304201018", "8935304200622", "8935304200585", "8938532962003", "8936091020288"]</t>
        </is>
      </c>
      <c r="N1306" s="7" t="n"/>
    </row>
    <row r="1307">
      <c r="A1307" s="8" t="inlineStr">
        <is>
          <t>NSG-ALL-1331</t>
        </is>
      </c>
      <c r="B1307" s="8" t="inlineStr">
        <is>
          <t>all</t>
        </is>
      </c>
      <c r="C1307" s="8" t="inlineStr">
        <is>
          <t>history_verification</t>
        </is>
      </c>
      <c r="D1307" s="8" t="inlineStr">
        <is>
          <t>chảo inox</t>
        </is>
      </c>
      <c r="E1307" s="8" t="inlineStr">
        <is>
          <t>keyword</t>
        </is>
      </c>
      <c r="F1307" s="8" t="n">
        <v>286</v>
      </c>
      <c r="G1307" s="8" t="n">
        <v>20</v>
      </c>
      <c r="H1307" s="8" t="n">
        <v>20</v>
      </c>
      <c r="I1307" s="8" t="n">
        <v>0</v>
      </c>
      <c r="J1307" s="8" t="n">
        <v>0</v>
      </c>
      <c r="K1307" s="8" t="n">
        <v>0</v>
      </c>
      <c r="L1307" s="8" t="n">
        <v>100</v>
      </c>
      <c r="M1307" s="8" t="inlineStr">
        <is>
          <t>["8935240614217", "8935240614224", "8935275233308", "8936040514912", "8936040513533", "8935259827134", "8936040513564", "8935275233315", "8935283504001", "8935259823723", "8935259823716", "8935259827110", "8935283504018", "8938547484538", "8938547484545", "8935259827127", "8936040509123", "8936040509086", "8935259823709", "8935283501246"]</t>
        </is>
      </c>
      <c r="N1307" s="8" t="n"/>
    </row>
    <row r="1308">
      <c r="A1308" s="7" t="inlineStr">
        <is>
          <t>NSG-ALL-1332</t>
        </is>
      </c>
      <c r="B1308" s="7" t="inlineStr">
        <is>
          <t>all</t>
        </is>
      </c>
      <c r="C1308" s="7" t="inlineStr">
        <is>
          <t>history_verification</t>
        </is>
      </c>
      <c r="D1308" s="7" t="inlineStr">
        <is>
          <t>mat ong</t>
        </is>
      </c>
      <c r="E1308" s="7" t="inlineStr">
        <is>
          <t>keyword</t>
        </is>
      </c>
      <c r="F1308" s="7" t="n">
        <v>407</v>
      </c>
      <c r="G1308" s="7" t="n">
        <v>20</v>
      </c>
      <c r="H1308" s="7" t="n">
        <v>4</v>
      </c>
      <c r="I1308" s="7" t="n">
        <v>1</v>
      </c>
      <c r="J1308" s="7" t="n">
        <v>15</v>
      </c>
      <c r="K1308" s="7" t="n">
        <v>9</v>
      </c>
      <c r="L1308" s="7" t="n">
        <v>20</v>
      </c>
      <c r="M1308" s="7" t="inlineStr">
        <is>
          <t>["8936092120086", "8936015230182", "8936007540022", "8936007540015", "8936007540329", "8936007540336", "8936007540343", "8935014672146", "8936092129959", "8935014682411", "8935014611091", "8935014611053", "8938530445881", "8936015230243", "8936015230038", "8938530445263", "8936191317554", "8936015230328", "8935014662413", "8935014642415"]</t>
        </is>
      </c>
      <c r="N1308" s="7" t="n"/>
    </row>
    <row r="1309">
      <c r="A1309" s="7" t="inlineStr">
        <is>
          <t>NSG-ALL-1333</t>
        </is>
      </c>
      <c r="B1309" s="7" t="inlineStr">
        <is>
          <t>all</t>
        </is>
      </c>
      <c r="C1309" s="7" t="inlineStr">
        <is>
          <t>history_verification</t>
        </is>
      </c>
      <c r="D1309" s="7" t="inlineStr">
        <is>
          <t>sườn heo</t>
        </is>
      </c>
      <c r="E1309" s="7" t="inlineStr">
        <is>
          <t>keyword</t>
        </is>
      </c>
      <c r="F1309" s="7" t="n">
        <v>322</v>
      </c>
      <c r="G1309" s="7" t="n">
        <v>20</v>
      </c>
      <c r="H1309" s="7" t="n">
        <v>16</v>
      </c>
      <c r="I1309" s="7" t="n">
        <v>2</v>
      </c>
      <c r="J1309" s="7" t="n">
        <v>2</v>
      </c>
      <c r="K1309" s="7" t="n">
        <v>3</v>
      </c>
      <c r="L1309" s="7" t="n">
        <v>80</v>
      </c>
      <c r="M1309" s="7" t="inlineStr">
        <is>
          <t>["2211880000006", "8936194975454", "8936146440986", "8936146447299", "2252090000004", "2288710000000", "2208870000009", "2204290000001", "8935311110709", "8934663192708", "8936049053429", "8934563347130", "8935311113465", "8935311113748", "8936049054112", "8934563320645", "8936146441013", "2248870000005", "8934563458140", "8934563182144"]</t>
        </is>
      </c>
      <c r="N1309" s="7" t="n"/>
    </row>
    <row r="1310">
      <c r="A1310" s="7" t="inlineStr">
        <is>
          <t>NSG-ALL-1334</t>
        </is>
      </c>
      <c r="B1310" s="7" t="inlineStr">
        <is>
          <t>all</t>
        </is>
      </c>
      <c r="C1310" s="7" t="inlineStr">
        <is>
          <t>history_verification</t>
        </is>
      </c>
      <c r="D1310" s="7" t="inlineStr">
        <is>
          <t>cam ép</t>
        </is>
      </c>
      <c r="E1310" s="7" t="inlineStr">
        <is>
          <t>keyword</t>
        </is>
      </c>
      <c r="F1310" s="7" t="n">
        <v>284</v>
      </c>
      <c r="G1310" s="7" t="n">
        <v>20</v>
      </c>
      <c r="H1310" s="7" t="n">
        <v>12</v>
      </c>
      <c r="I1310" s="7" t="n">
        <v>4</v>
      </c>
      <c r="J1310" s="7" t="n">
        <v>4</v>
      </c>
      <c r="K1310" s="7" t="n">
        <v>7</v>
      </c>
      <c r="L1310" s="7" t="n">
        <v>60</v>
      </c>
      <c r="M1310" s="7" t="inlineStr">
        <is>
          <t>["8934588193118", "8934588193552", "9557281102011", "8934588192227", "8934588193583", "8934588193569", "5900500037061", "9557281101014", "8934588192005", "8934673701914", "18936127791011", "8936127791014", "88935049510655", "8935049501480", "8934673701389", "8851123237031", "8934588193576", "88935049510723", "2181670000007", "2164130000007"]</t>
        </is>
      </c>
      <c r="N1310" s="7" t="n"/>
    </row>
    <row r="1311">
      <c r="A1311" s="7" t="inlineStr">
        <is>
          <t>NSG-ALL-1335</t>
        </is>
      </c>
      <c r="B1311" s="7" t="inlineStr">
        <is>
          <t>all</t>
        </is>
      </c>
      <c r="C1311" s="7" t="inlineStr">
        <is>
          <t>history_verification</t>
        </is>
      </c>
      <c r="D1311" s="7" t="inlineStr">
        <is>
          <t>mì nongshim</t>
        </is>
      </c>
      <c r="E1311" s="7" t="inlineStr">
        <is>
          <t>keyword</t>
        </is>
      </c>
      <c r="F1311" s="7" t="n">
        <v>421</v>
      </c>
      <c r="G1311" s="7" t="n">
        <v>20</v>
      </c>
      <c r="H1311" s="7" t="n">
        <v>11</v>
      </c>
      <c r="I1311" s="7" t="n">
        <v>8</v>
      </c>
      <c r="J1311" s="7" t="n">
        <v>1</v>
      </c>
      <c r="K1311" s="7" t="n">
        <v>0</v>
      </c>
      <c r="L1311" s="7" t="n">
        <v>55</v>
      </c>
      <c r="M1311" s="7" t="inlineStr">
        <is>
          <t>["8801043015226", "8801043014731", "8801043016070", "8801043015981", "8801043055604", "0031146151905", "8801043014946", "8801043014809", "8801043016025", "8801043028158", "8801043016049", "8801043055659", "8801043070362", "8801043059640", "8801043041577", "8801043049566", "8801043070973", "8801043029353", "8801043015349", "8801043053167"]</t>
        </is>
      </c>
      <c r="N1311" s="7" t="n"/>
    </row>
    <row r="1312">
      <c r="A1312" s="7" t="inlineStr">
        <is>
          <t>NSG-ALL-1336</t>
        </is>
      </c>
      <c r="B1312" s="7" t="inlineStr">
        <is>
          <t>all</t>
        </is>
      </c>
      <c r="C1312" s="7" t="inlineStr">
        <is>
          <t>history_verification</t>
        </is>
      </c>
      <c r="D1312" s="7" t="inlineStr">
        <is>
          <t>nước ép táo</t>
        </is>
      </c>
      <c r="E1312" s="7" t="inlineStr">
        <is>
          <t>keyword</t>
        </is>
      </c>
      <c r="F1312" s="7" t="n">
        <v>462</v>
      </c>
      <c r="G1312" s="7" t="n">
        <v>20</v>
      </c>
      <c r="H1312" s="7" t="n">
        <v>16</v>
      </c>
      <c r="I1312" s="7" t="n">
        <v>0</v>
      </c>
      <c r="J1312" s="7" t="n">
        <v>4</v>
      </c>
      <c r="K1312" s="7" t="n">
        <v>0</v>
      </c>
      <c r="L1312" s="7" t="n">
        <v>80</v>
      </c>
      <c r="M1312" s="7" t="inlineStr">
        <is>
          <t>["8888123700180", "8934673701358", "5900500024337", "5900500037047", "0000088002101", "8934673701341", "8934673701365", "0000090087011", "8934673701938", "8934673701921", "5900500028885", "5900500028847", "8935342400978", "18936127791219", "8851013765491", "8936127791113", "8936127791212", "8853333000016", "9557281101052", "5900500037061"]</t>
        </is>
      </c>
      <c r="N1312" s="7" t="n"/>
    </row>
    <row r="1313">
      <c r="A1313" s="7" t="inlineStr">
        <is>
          <t>NSG-ALL-1337</t>
        </is>
      </c>
      <c r="B1313" s="7" t="inlineStr">
        <is>
          <t>all</t>
        </is>
      </c>
      <c r="C1313" s="7" t="inlineStr">
        <is>
          <t>history_verification</t>
        </is>
      </c>
      <c r="D1313" s="7" t="inlineStr">
        <is>
          <t>nước hồng sâm</t>
        </is>
      </c>
      <c r="E1313" s="7" t="inlineStr">
        <is>
          <t>keyword</t>
        </is>
      </c>
      <c r="F1313" s="7" t="n">
        <v>312</v>
      </c>
      <c r="G1313" s="7" t="n">
        <v>20</v>
      </c>
      <c r="H1313" s="7" t="n">
        <v>10</v>
      </c>
      <c r="I1313" s="7" t="n">
        <v>3</v>
      </c>
      <c r="J1313" s="7" t="n">
        <v>7</v>
      </c>
      <c r="K1313" s="7" t="n">
        <v>4</v>
      </c>
      <c r="L1313" s="7" t="n">
        <v>50</v>
      </c>
      <c r="M1313" s="7" t="inlineStr">
        <is>
          <t>["8801007049328", "8809479110010", "8809479110041", "8809479110058", "8809479110065", "8936185350215", "8935126700249", "8935126700461", "8935126700027", "8935332300011", "8935126700522", "8935126700508", "8938538576235", "4005808250127", "8936183620075", "8934588233050", "5011451103856", "8809572895197", "8934588172113", "8934588173073"]</t>
        </is>
      </c>
      <c r="N1313" s="7" t="n"/>
    </row>
    <row r="1314">
      <c r="A1314" s="7" t="inlineStr">
        <is>
          <t>NSG-ALL-1338</t>
        </is>
      </c>
      <c r="B1314" s="7" t="inlineStr">
        <is>
          <t>all</t>
        </is>
      </c>
      <c r="C1314" s="7" t="inlineStr">
        <is>
          <t>history_verification</t>
        </is>
      </c>
      <c r="D1314" s="7" t="inlineStr">
        <is>
          <t>dầu gội x-men</t>
        </is>
      </c>
      <c r="E1314" s="7" t="inlineStr">
        <is>
          <t>keyword</t>
        </is>
      </c>
      <c r="F1314" s="7" t="n">
        <v>426</v>
      </c>
      <c r="G1314" s="7" t="n">
        <v>20</v>
      </c>
      <c r="H1314" s="7" t="n">
        <v>7</v>
      </c>
      <c r="I1314" s="7" t="n">
        <v>3</v>
      </c>
      <c r="J1314" s="7" t="n">
        <v>10</v>
      </c>
      <c r="K1314" s="7" t="n">
        <v>0</v>
      </c>
      <c r="L1314" s="7" t="n">
        <v>35</v>
      </c>
      <c r="M1314" s="7" t="inlineStr">
        <is>
          <t>["8935136860148", "8935136860339", "8935136862708", "8935136861565", "8935136863798", "8935136869387", "8935136873179", "8935136866270", "8935136866263", "8935136862562", "8935136869967", "8935136861558", "8935136864900", "8935136863897", "8935136863880", "8935136864931", "8935136864924", "8935136869066", "8935136869073", "8935136863910"]</t>
        </is>
      </c>
      <c r="N1314" s="7" t="n"/>
    </row>
    <row r="1315">
      <c r="A1315" s="7" t="inlineStr">
        <is>
          <t>NSG-ALL-1339</t>
        </is>
      </c>
      <c r="B1315" s="7" t="inlineStr">
        <is>
          <t>all</t>
        </is>
      </c>
      <c r="C1315" s="7" t="inlineStr">
        <is>
          <t>history_verification</t>
        </is>
      </c>
      <c r="D1315" s="7" t="inlineStr">
        <is>
          <t>snack cua</t>
        </is>
      </c>
      <c r="E1315" s="7" t="inlineStr">
        <is>
          <t>keyword</t>
        </is>
      </c>
      <c r="F1315" s="7" t="n">
        <v>404</v>
      </c>
      <c r="G1315" s="7" t="n">
        <v>20</v>
      </c>
      <c r="H1315" s="7" t="n">
        <v>8</v>
      </c>
      <c r="I1315" s="7" t="n">
        <v>0</v>
      </c>
      <c r="J1315" s="7" t="n">
        <v>12</v>
      </c>
      <c r="K1315" s="7" t="n">
        <v>10</v>
      </c>
      <c r="L1315" s="7" t="n">
        <v>40</v>
      </c>
      <c r="M1315" s="7" t="inlineStr">
        <is>
          <t>["8852199182119", "8934803042283", "8936079124908", "8935297104488", "8934803071245", "8934680012652", "8801062384938", "8852052110600", "8859470510159", "8936036028836", "0031146205202", "8934803042337", "8934803041521", "8934803012255", "0031146215409", "8936036024722", "8852199180115", "8850157407007", "8936079120092", "0031146211005"]</t>
        </is>
      </c>
      <c r="N1315" s="7" t="n"/>
    </row>
    <row r="1316">
      <c r="A1316" s="7" t="inlineStr">
        <is>
          <t>NSG-ALL-1340</t>
        </is>
      </c>
      <c r="B1316" s="7" t="inlineStr">
        <is>
          <t>all</t>
        </is>
      </c>
      <c r="C1316" s="7" t="inlineStr">
        <is>
          <t>history_verification</t>
        </is>
      </c>
      <c r="D1316" s="7" t="inlineStr">
        <is>
          <t>bánh su</t>
        </is>
      </c>
      <c r="E1316" s="7" t="inlineStr">
        <is>
          <t>keyword</t>
        </is>
      </c>
      <c r="F1316" s="7" t="n">
        <v>947</v>
      </c>
      <c r="G1316" s="7" t="n">
        <v>20</v>
      </c>
      <c r="H1316" s="7" t="n">
        <v>2</v>
      </c>
      <c r="I1316" s="7" t="n">
        <v>1</v>
      </c>
      <c r="J1316" s="7" t="n">
        <v>17</v>
      </c>
      <c r="K1316" s="7" t="n">
        <v>15</v>
      </c>
      <c r="L1316" s="7" t="n">
        <v>10</v>
      </c>
      <c r="M1316" s="7" t="inlineStr">
        <is>
          <t>["8938511518627", "8938511518634", "0400288870003", "0400303130006", "8936067666045", "8998389162025", "8998389162018", "8851019310190", "8851019310244", "8851019500195", "8851019310251", "8934680114998", "8934680113274", "8996001302026", "8936043371369", "8938234578342", "8852008300154", "8801111186216", "8934680113823", "8936067661422"]</t>
        </is>
      </c>
      <c r="N1316" s="7" t="n"/>
    </row>
    <row r="1317">
      <c r="A1317" s="7" t="inlineStr">
        <is>
          <t>NSG-ALL-1341</t>
        </is>
      </c>
      <c r="B1317" s="7" t="inlineStr">
        <is>
          <t>all</t>
        </is>
      </c>
      <c r="C1317" s="7" t="inlineStr">
        <is>
          <t>history_verification</t>
        </is>
      </c>
      <c r="D1317" s="7" t="inlineStr">
        <is>
          <t>ajinomoto - giấm táo lên men 400ml</t>
        </is>
      </c>
      <c r="E1317" s="7" t="inlineStr">
        <is>
          <t>keyword_ai</t>
        </is>
      </c>
      <c r="F1317" s="7" t="n">
        <v>386</v>
      </c>
      <c r="G1317" s="7" t="n">
        <v>20</v>
      </c>
      <c r="H1317" s="7" t="n">
        <v>1</v>
      </c>
      <c r="I1317" s="7" t="n">
        <v>0</v>
      </c>
      <c r="J1317" s="7" t="n">
        <v>19</v>
      </c>
      <c r="K1317" s="7" t="n">
        <v>5</v>
      </c>
      <c r="L1317" s="7" t="n">
        <v>5</v>
      </c>
      <c r="M1317" s="7" t="inlineStr">
        <is>
          <t>["8935039510034", "8935039500202", "8935039500745", "8935039500967", "8935039500707", "8935039500509"]</t>
        </is>
      </c>
      <c r="N1317" s="7" t="n"/>
    </row>
    <row r="1318">
      <c r="A1318" s="7" t="inlineStr">
        <is>
          <t>NSG-ALL-1342</t>
        </is>
      </c>
      <c r="B1318" s="7" t="inlineStr">
        <is>
          <t>all</t>
        </is>
      </c>
      <c r="C1318" s="7" t="inlineStr">
        <is>
          <t>history_verification</t>
        </is>
      </c>
      <c r="D1318" s="7" t="inlineStr">
        <is>
          <t>sữa trái cây</t>
        </is>
      </c>
      <c r="E1318" s="7" t="inlineStr">
        <is>
          <t>keyword_ai</t>
        </is>
      </c>
      <c r="F1318" s="7" t="n">
        <v>453</v>
      </c>
      <c r="G1318" s="7" t="n">
        <v>20</v>
      </c>
      <c r="H1318" s="7" t="n">
        <v>0</v>
      </c>
      <c r="I1318" s="7" t="n">
        <v>0</v>
      </c>
      <c r="J1318" s="7" t="n">
        <v>20</v>
      </c>
      <c r="K1318" s="7" t="n">
        <v>1</v>
      </c>
      <c r="L1318" s="7" t="n">
        <v>0</v>
      </c>
      <c r="M1318" s="7" t="inlineStr">
        <is>
          <t>["8936025772993", "8934588243110", "8935049511021", "8935049511038", "8935049500131", "8935049510024", "8934588253119", "8935049500100", "8935049510895", "8936025773174", "8935049019046", "8936025774836", "8935217410309", "8934609103928", "8935049590590", "8936127794404", "8936127794107", "0648436330508", "18935049501517", "8936127794008"]</t>
        </is>
      </c>
      <c r="N1318" s="7" t="n"/>
    </row>
    <row r="1319">
      <c r="A1319" s="8" t="inlineStr">
        <is>
          <t>NSG-ALL-1343</t>
        </is>
      </c>
      <c r="B1319" s="8" t="inlineStr">
        <is>
          <t>all</t>
        </is>
      </c>
      <c r="C1319" s="8" t="inlineStr">
        <is>
          <t>history_verification</t>
        </is>
      </c>
      <c r="D1319" s="8" t="inlineStr">
        <is>
          <t>haidilao</t>
        </is>
      </c>
      <c r="E1319" s="8" t="inlineStr">
        <is>
          <t>keyword</t>
        </is>
      </c>
      <c r="F1319" s="8" t="n">
        <v>320</v>
      </c>
      <c r="G1319" s="8" t="n">
        <v>12</v>
      </c>
      <c r="H1319" s="8" t="n">
        <v>12</v>
      </c>
      <c r="I1319" s="8" t="n">
        <v>0</v>
      </c>
      <c r="J1319" s="8" t="n">
        <v>0</v>
      </c>
      <c r="K1319" s="8" t="n">
        <v>0</v>
      </c>
      <c r="L1319" s="8" t="n">
        <v>100</v>
      </c>
      <c r="M1319" s="8" t="inlineStr">
        <is>
          <t>["6978198821018", "6975742475574", "6975742475642", "6975742475598", "6975742473426", "6971284200049", "6975742473297", "6971284209264", "6971284200001", "6971284204351", "6975742475628", "6970115982581"]</t>
        </is>
      </c>
      <c r="N1319" s="8" t="n"/>
    </row>
    <row r="1320">
      <c r="A1320" s="7" t="inlineStr">
        <is>
          <t>NSG-ALL-1344</t>
        </is>
      </c>
      <c r="B1320" s="7" t="inlineStr">
        <is>
          <t>all</t>
        </is>
      </c>
      <c r="C1320" s="7" t="inlineStr">
        <is>
          <t>history_verification</t>
        </is>
      </c>
      <c r="D1320" s="7" t="inlineStr">
        <is>
          <t>kho qua</t>
        </is>
      </c>
      <c r="E1320" s="7" t="inlineStr">
        <is>
          <t>keyword</t>
        </is>
      </c>
      <c r="F1320" s="7" t="n">
        <v>360</v>
      </c>
      <c r="G1320" s="7" t="n">
        <v>20</v>
      </c>
      <c r="H1320" s="7" t="n">
        <v>9</v>
      </c>
      <c r="I1320" s="7" t="n">
        <v>1</v>
      </c>
      <c r="J1320" s="7" t="n">
        <v>10</v>
      </c>
      <c r="K1320" s="7" t="n">
        <v>10</v>
      </c>
      <c r="L1320" s="7" t="n">
        <v>45</v>
      </c>
      <c r="M1320" s="7" t="inlineStr">
        <is>
          <t>["8936190861041", "8936204030449", "8936204033860", "8936204034010", "8936200652959", "8938500425141", "0412134250006", "8936013680514", "8936003725331", "8936194501646", "0770795613302", "8934868167112", "8938549018298", "8938549018304", "8936202460057", "8936024471118", "8938520099018", "8936187610478", "8936132380111", "8936202460170"]</t>
        </is>
      </c>
      <c r="N1320" s="7" t="n"/>
    </row>
    <row r="1321">
      <c r="A1321" s="7" t="inlineStr">
        <is>
          <t>NSG-ALL-1345</t>
        </is>
      </c>
      <c r="B1321" s="7" t="inlineStr">
        <is>
          <t>all</t>
        </is>
      </c>
      <c r="C1321" s="7" t="inlineStr">
        <is>
          <t>history_verification</t>
        </is>
      </c>
      <c r="D1321" s="7" t="inlineStr">
        <is>
          <t>lee kum</t>
        </is>
      </c>
      <c r="E1321" s="7" t="inlineStr">
        <is>
          <t>keyword</t>
        </is>
      </c>
      <c r="F1321" s="7" t="n">
        <v>311</v>
      </c>
      <c r="G1321" s="7" t="n">
        <v>20</v>
      </c>
      <c r="H1321" s="7" t="n">
        <v>16</v>
      </c>
      <c r="I1321" s="7" t="n">
        <v>1</v>
      </c>
      <c r="J1321" s="7" t="n">
        <v>3</v>
      </c>
      <c r="K1321" s="7" t="n">
        <v>0</v>
      </c>
      <c r="L1321" s="7" t="n">
        <v>80</v>
      </c>
      <c r="M1321" s="7" t="inlineStr">
        <is>
          <t>["0078895155310", "0078895155327", "0078895138160", "0078895710021", "0078895700015", "0078895147728", "0078895152869", "0078895144840", "0078895120332", "0078895743050", "0078895941593", "0078895100822", "0078895760019", "0078895310016", "0078895731026", "0078895740042", "0078895300017", "0078895423037", "0078895126389", "0078895310023"]</t>
        </is>
      </c>
      <c r="N1321" s="7" t="n"/>
    </row>
    <row r="1322">
      <c r="A1322" s="7" t="inlineStr">
        <is>
          <t>NSG-ALL-1346</t>
        </is>
      </c>
      <c r="B1322" s="7" t="inlineStr">
        <is>
          <t>all</t>
        </is>
      </c>
      <c r="C1322" s="7" t="inlineStr">
        <is>
          <t>history_verification</t>
        </is>
      </c>
      <c r="D1322" s="7" t="inlineStr">
        <is>
          <t>xíu mại</t>
        </is>
      </c>
      <c r="E1322" s="7" t="inlineStr">
        <is>
          <t>keyword</t>
        </is>
      </c>
      <c r="F1322" s="7" t="n">
        <v>226</v>
      </c>
      <c r="G1322" s="7" t="n">
        <v>20</v>
      </c>
      <c r="H1322" s="7" t="n">
        <v>13</v>
      </c>
      <c r="I1322" s="7" t="n">
        <v>0</v>
      </c>
      <c r="J1322" s="7" t="n">
        <v>7</v>
      </c>
      <c r="K1322" s="7" t="n">
        <v>1</v>
      </c>
      <c r="L1322" s="7" t="n">
        <v>65</v>
      </c>
      <c r="M1322" s="7" t="inlineStr">
        <is>
          <t>["8934717275272", "8935058990190", "8934717351013", "8935025537328", "8935058990176", "8935001462187", "8934572011015", "8936036430271", "8936077112327", "8936021360095", "8936077110422", "8936021360088", "8934717275289", "8934668120478"]</t>
        </is>
      </c>
      <c r="N1322" s="7" t="n"/>
    </row>
    <row r="1323">
      <c r="A1323" s="7" t="inlineStr">
        <is>
          <t>NSG-ALL-1347</t>
        </is>
      </c>
      <c r="B1323" s="7" t="inlineStr">
        <is>
          <t>all</t>
        </is>
      </c>
      <c r="C1323" s="7" t="inlineStr">
        <is>
          <t>history_verification</t>
        </is>
      </c>
      <c r="D1323" s="7" t="inlineStr">
        <is>
          <t>gold</t>
        </is>
      </c>
      <c r="E1323" s="7" t="inlineStr">
        <is>
          <t>keyword</t>
        </is>
      </c>
      <c r="F1323" s="7" t="n">
        <v>383</v>
      </c>
      <c r="G1323" s="7" t="n">
        <v>20</v>
      </c>
      <c r="H1323" s="7" t="n">
        <v>5</v>
      </c>
      <c r="I1323" s="7" t="n">
        <v>8</v>
      </c>
      <c r="J1323" s="7" t="n">
        <v>7</v>
      </c>
      <c r="K1323" s="7" t="n">
        <v>2</v>
      </c>
      <c r="L1323" s="7" t="n">
        <v>25</v>
      </c>
      <c r="M1323" s="7" t="inlineStr">
        <is>
          <t>["8886451008855", "0070074127309", "8886451008909", "8936048472931", "8934781015309", "8936048472917", "8410635001020", "9321778671997", "8886451008954", "8936035101721", "8936035101745", "8934781011301", "8936035101738", "8938516870355", "8934673101332", "8934588172113", "8934588173073", "8850186102003", "8934988063042", "8886451008879"]</t>
        </is>
      </c>
      <c r="N1323" s="7" t="n"/>
    </row>
    <row r="1324">
      <c r="A1324" s="7" t="inlineStr">
        <is>
          <t>NSG-ALL-1348</t>
        </is>
      </c>
      <c r="B1324" s="7" t="inlineStr">
        <is>
          <t>all</t>
        </is>
      </c>
      <c r="C1324" s="7" t="inlineStr">
        <is>
          <t>history_verification</t>
        </is>
      </c>
      <c r="D1324" s="7" t="inlineStr">
        <is>
          <t>thạch trái cây</t>
        </is>
      </c>
      <c r="E1324" s="7" t="inlineStr">
        <is>
          <t>keyword_ai</t>
        </is>
      </c>
      <c r="F1324" s="7" t="n">
        <v>397</v>
      </c>
      <c r="G1324" s="7" t="n">
        <v>20</v>
      </c>
      <c r="H1324" s="7" t="n">
        <v>0</v>
      </c>
      <c r="I1324" s="7" t="n">
        <v>0</v>
      </c>
      <c r="J1324" s="7" t="n">
        <v>20</v>
      </c>
      <c r="K1324" s="7" t="n">
        <v>0</v>
      </c>
      <c r="L1324" s="7" t="n">
        <v>0</v>
      </c>
      <c r="M1324" s="7" t="inlineStr">
        <is>
          <t>["8936023021154", "2281090000004", "8935061800509", "8936023021376", "8938501660275", "8938501660039", "8850389303344", "8934609109227", "8934609109241", "4715635931808", "4715635931891", "4715635931884", "4715635931921", "8935342400978", "8850389302835", "8935342400930", "8935342400954", "8935049019046", "8935342400947", "8850389302811"]</t>
        </is>
      </c>
      <c r="N1324" s="7" t="n"/>
    </row>
    <row r="1325">
      <c r="A1325" s="7" t="inlineStr">
        <is>
          <t>NSG-ALL-1349</t>
        </is>
      </c>
      <c r="B1325" s="7" t="inlineStr">
        <is>
          <t>all</t>
        </is>
      </c>
      <c r="C1325" s="7" t="inlineStr">
        <is>
          <t>history_verification</t>
        </is>
      </c>
      <c r="D1325" s="7" t="inlineStr">
        <is>
          <t>banh mi kinh do</t>
        </is>
      </c>
      <c r="E1325" s="7" t="inlineStr">
        <is>
          <t>keyword_ai</t>
        </is>
      </c>
      <c r="F1325" s="7" t="n">
        <v>870</v>
      </c>
      <c r="G1325" s="7" t="n">
        <v>20</v>
      </c>
      <c r="H1325" s="7" t="n">
        <v>5</v>
      </c>
      <c r="I1325" s="7" t="n">
        <v>9</v>
      </c>
      <c r="J1325" s="7" t="n">
        <v>6</v>
      </c>
      <c r="K1325" s="7" t="n">
        <v>1</v>
      </c>
      <c r="L1325" s="7" t="n">
        <v>25</v>
      </c>
      <c r="M1325" s="7" t="inlineStr">
        <is>
          <t>["8934680090803", "8934680097253", "8934680090094", "8934680097000", "8934680027069", "8934680090124", "8934680090407", "8934680097239", "8934680095129", "8934680090797", "8934680091473", "8934680090025", "8934680096980", "8934680090247", "8934680090285", "8934680097291", "8934680090834", "8934680096331", "8934680033084", "8934680090018"]</t>
        </is>
      </c>
      <c r="N1325" s="7" t="n"/>
    </row>
    <row r="1326">
      <c r="A1326" s="7" t="inlineStr">
        <is>
          <t>NSG-ALL-1350</t>
        </is>
      </c>
      <c r="B1326" s="7" t="inlineStr">
        <is>
          <t>all</t>
        </is>
      </c>
      <c r="C1326" s="7" t="inlineStr">
        <is>
          <t>history_verification</t>
        </is>
      </c>
      <c r="D1326" s="7" t="inlineStr">
        <is>
          <t>dau goi goi</t>
        </is>
      </c>
      <c r="E1326" s="7" t="inlineStr">
        <is>
          <t>keyword</t>
        </is>
      </c>
      <c r="F1326" s="7" t="n">
        <v>726</v>
      </c>
      <c r="G1326" s="7" t="n">
        <v>20</v>
      </c>
      <c r="H1326" s="7" t="n">
        <v>9</v>
      </c>
      <c r="I1326" s="7" t="n">
        <v>0</v>
      </c>
      <c r="J1326" s="7" t="n">
        <v>11</v>
      </c>
      <c r="K1326" s="7" t="n">
        <v>11</v>
      </c>
      <c r="L1326" s="7" t="n">
        <v>45</v>
      </c>
      <c r="M1326" s="7" t="inlineStr">
        <is>
          <t>["3608580144489", "0810179081553", "8936183006336", "8935212813167", "9556123474187", "4550516485502", "9551003520107", "8994993026951", "8938505002828", "8938505002781", "8938505002767", "9551003520145", "8936108170296", "8935149507023", "8936006344492", "8936006344607", "8938505002774", "8935149550906", "8936108170166", "8935149550913"]</t>
        </is>
      </c>
      <c r="N1326" s="7" t="n"/>
    </row>
    <row r="1327">
      <c r="A1327" s="7" t="inlineStr">
        <is>
          <t>NSG-ALL-1351</t>
        </is>
      </c>
      <c r="B1327" s="7" t="inlineStr">
        <is>
          <t>all</t>
        </is>
      </c>
      <c r="C1327" s="7" t="inlineStr">
        <is>
          <t>history_verification</t>
        </is>
      </c>
      <c r="D1327" s="7" t="inlineStr">
        <is>
          <t>dairy milk</t>
        </is>
      </c>
      <c r="E1327" s="7" t="inlineStr">
        <is>
          <t>keyword</t>
        </is>
      </c>
      <c r="F1327" s="7" t="n">
        <v>271</v>
      </c>
      <c r="G1327" s="7" t="n">
        <v>20</v>
      </c>
      <c r="H1327" s="7" t="n">
        <v>9</v>
      </c>
      <c r="I1327" s="7" t="n">
        <v>0</v>
      </c>
      <c r="J1327" s="7" t="n">
        <v>11</v>
      </c>
      <c r="K1327" s="7" t="n">
        <v>0</v>
      </c>
      <c r="L1327" s="7" t="n">
        <v>45</v>
      </c>
      <c r="M1327" s="7" t="inlineStr">
        <is>
          <t>["7622210816634", "9556182104018", "9556182104001", "7622210410474", "7622210777768", "7622210410511", "7622210816887", "7622210816665", "8934588253119"]</t>
        </is>
      </c>
      <c r="N1327" s="7" t="n"/>
    </row>
    <row r="1328">
      <c r="A1328" s="7" t="inlineStr">
        <is>
          <t>NSG-ALL-1352</t>
        </is>
      </c>
      <c r="B1328" s="7" t="inlineStr">
        <is>
          <t>all</t>
        </is>
      </c>
      <c r="C1328" s="7" t="inlineStr">
        <is>
          <t>history_verification</t>
        </is>
      </c>
      <c r="D1328" s="7" t="inlineStr">
        <is>
          <t>bánh gạo hàn quốc</t>
        </is>
      </c>
      <c r="E1328" s="7" t="inlineStr">
        <is>
          <t>keyword</t>
        </is>
      </c>
      <c r="F1328" s="7" t="n">
        <v>431</v>
      </c>
      <c r="G1328" s="7" t="n">
        <v>20</v>
      </c>
      <c r="H1328" s="7" t="n">
        <v>6</v>
      </c>
      <c r="I1328" s="7" t="n">
        <v>3</v>
      </c>
      <c r="J1328" s="7" t="n">
        <v>11</v>
      </c>
      <c r="K1328" s="7" t="n">
        <v>7</v>
      </c>
      <c r="L1328" s="7" t="n">
        <v>30</v>
      </c>
      <c r="M1328" s="7" t="inlineStr">
        <is>
          <t>["8935304205412", "8938532962362", "8935304200158", "8935304200165", "8936049052408", "8935304200134", "8935304201032", "8935304200684", "8934717401923", "8935347400034", "8858223003399", "8934717401299", "8935304200660", "8935304201018", "8934717401367", "8934717401374", "0400295730000", "0400295750008", "8935297103733", "8935304205962"]</t>
        </is>
      </c>
      <c r="N1328" s="7" t="n"/>
    </row>
    <row r="1329">
      <c r="A1329" s="7" t="inlineStr">
        <is>
          <t>NSG-ALL-1353</t>
        </is>
      </c>
      <c r="B1329" s="7" t="inlineStr">
        <is>
          <t>all</t>
        </is>
      </c>
      <c r="C1329" s="7" t="inlineStr">
        <is>
          <t>history_verification</t>
        </is>
      </c>
      <c r="D1329" s="7" t="inlineStr">
        <is>
          <t>nến</t>
        </is>
      </c>
      <c r="E1329" s="7" t="inlineStr">
        <is>
          <t>keyword</t>
        </is>
      </c>
      <c r="F1329" s="7" t="n">
        <v>284</v>
      </c>
      <c r="G1329" s="7" t="n">
        <v>13</v>
      </c>
      <c r="H1329" s="7" t="n">
        <v>2</v>
      </c>
      <c r="I1329" s="7" t="n">
        <v>0</v>
      </c>
      <c r="J1329" s="7" t="n">
        <v>11</v>
      </c>
      <c r="K1329" s="7" t="n">
        <v>0</v>
      </c>
      <c r="L1329" s="7" t="n">
        <v>15.4</v>
      </c>
      <c r="M1329" s="7" t="inlineStr">
        <is>
          <t>["8936009563029", "8936037225678"]</t>
        </is>
      </c>
      <c r="N1329" s="7" t="n"/>
    </row>
    <row r="1330">
      <c r="A1330" s="7" t="inlineStr">
        <is>
          <t>NSG-ALL-1354</t>
        </is>
      </c>
      <c r="B1330" s="7" t="inlineStr">
        <is>
          <t>all</t>
        </is>
      </c>
      <c r="C1330" s="7" t="inlineStr">
        <is>
          <t>history_verification</t>
        </is>
      </c>
      <c r="D1330" s="7" t="inlineStr">
        <is>
          <t>nước xã</t>
        </is>
      </c>
      <c r="E1330" s="7" t="inlineStr">
        <is>
          <t>keyword</t>
        </is>
      </c>
      <c r="F1330" s="7" t="n">
        <v>581</v>
      </c>
      <c r="G1330" s="7" t="n">
        <v>20</v>
      </c>
      <c r="H1330" s="7" t="n">
        <v>0</v>
      </c>
      <c r="I1330" s="7" t="n">
        <v>0</v>
      </c>
      <c r="J1330" s="7" t="n">
        <v>20</v>
      </c>
      <c r="K1330" s="7" t="n">
        <v>20</v>
      </c>
      <c r="L1330" s="7" t="n">
        <v>0</v>
      </c>
      <c r="M1330" s="7" t="inlineStr">
        <is>
          <t>["8934804020389", "8934804026817", "8935058911683", "8935058913359", "8935058911621", "8935058910860", "8935101608348", "8936035441414", "8935101608072", "8936034876743", "8936146446919", "8936034876811", "8935058921422", "8934572296894", "8935019520299", "8935019509010", "8935058910259", "8934572193308", "8936045450291", "8936216430589"]</t>
        </is>
      </c>
      <c r="N1330" s="7" t="n"/>
    </row>
    <row r="1331">
      <c r="A1331" s="7" t="inlineStr">
        <is>
          <t>NSG-ALL-1355</t>
        </is>
      </c>
      <c r="B1331" s="7" t="inlineStr">
        <is>
          <t>all</t>
        </is>
      </c>
      <c r="C1331" s="7" t="inlineStr">
        <is>
          <t>history_verification</t>
        </is>
      </c>
      <c r="D1331" s="7" t="inlineStr">
        <is>
          <t>blanc</t>
        </is>
      </c>
      <c r="E1331" s="7" t="inlineStr">
        <is>
          <t>keyword</t>
        </is>
      </c>
      <c r="F1331" s="7" t="n">
        <v>251</v>
      </c>
      <c r="G1331" s="7" t="n">
        <v>17</v>
      </c>
      <c r="H1331" s="7" t="n">
        <v>11</v>
      </c>
      <c r="I1331" s="7" t="n">
        <v>0</v>
      </c>
      <c r="J1331" s="7" t="n">
        <v>6</v>
      </c>
      <c r="K1331" s="7" t="n">
        <v>0</v>
      </c>
      <c r="L1331" s="7" t="n">
        <v>64.7</v>
      </c>
      <c r="M1331" s="7" t="inlineStr">
        <is>
          <t>["8934692090051", "8934692090013", "8934692090020", "8934692090068", "8934692090037", "7808765720194", "7808725402252", "9322214011520", "8858727401837", "8934692090075", "3277190001644"]</t>
        </is>
      </c>
      <c r="N1331" s="7" t="n"/>
    </row>
    <row r="1332">
      <c r="A1332" s="7" t="inlineStr">
        <is>
          <t>NSG-ALL-1356</t>
        </is>
      </c>
      <c r="B1332" s="7" t="inlineStr">
        <is>
          <t>all</t>
        </is>
      </c>
      <c r="C1332" s="7" t="inlineStr">
        <is>
          <t>history_verification</t>
        </is>
      </c>
      <c r="D1332" s="7" t="inlineStr">
        <is>
          <t>vit</t>
        </is>
      </c>
      <c r="E1332" s="7" t="inlineStr">
        <is>
          <t>keyword</t>
        </is>
      </c>
      <c r="F1332" s="7" t="n">
        <v>342</v>
      </c>
      <c r="G1332" s="7" t="n">
        <v>20</v>
      </c>
      <c r="H1332" s="7" t="n">
        <v>2</v>
      </c>
      <c r="I1332" s="7" t="n">
        <v>3</v>
      </c>
      <c r="J1332" s="7" t="n">
        <v>15</v>
      </c>
      <c r="K1332" s="7" t="n">
        <v>16</v>
      </c>
      <c r="L1332" s="7" t="n">
        <v>10</v>
      </c>
      <c r="M1332" s="7" t="inlineStr">
        <is>
          <t>["8935058976569", "2195260000001", "8851123237000", "8851123237031", "8851123237062", "8936013680040", "8936013680514", "8936013680347", "8936013680576", "8936013680057", "8936192440275", "8936013680026", "8936013680064", "8936013682020", "8936013680446", "3537580701340", "8936013681313", "8936013681641", "8850100115317", "8935001462521"]</t>
        </is>
      </c>
      <c r="N1332" s="7" t="n"/>
    </row>
    <row r="1333">
      <c r="A1333" s="7" t="inlineStr">
        <is>
          <t>NSG-ALL-1357</t>
        </is>
      </c>
      <c r="B1333" s="7" t="inlineStr">
        <is>
          <t>all</t>
        </is>
      </c>
      <c r="C1333" s="7" t="inlineStr">
        <is>
          <t>history_verification</t>
        </is>
      </c>
      <c r="D1333" s="7" t="inlineStr">
        <is>
          <t>bacon</t>
        </is>
      </c>
      <c r="E1333" s="7" t="inlineStr">
        <is>
          <t>keyword</t>
        </is>
      </c>
      <c r="F1333" s="7" t="n">
        <v>285</v>
      </c>
      <c r="G1333" s="7" t="n">
        <v>18</v>
      </c>
      <c r="H1333" s="7" t="n">
        <v>17</v>
      </c>
      <c r="I1333" s="7" t="n">
        <v>0</v>
      </c>
      <c r="J1333" s="7" t="n">
        <v>1</v>
      </c>
      <c r="K1333" s="7" t="n">
        <v>0</v>
      </c>
      <c r="L1333" s="7" t="n">
        <v>94.40000000000001</v>
      </c>
      <c r="M1333" s="7" t="inlineStr">
        <is>
          <t>["0400312160001", "0400312210003", "8936035440028", "0400312260008", "0400301620004", "8936045450147", "8936045450130", "8938524577314", "8938524577321", "8935019514113", "8935019514137", "8938505113081", "8935342400077", "8935019514182", "8935019514199", "8858223012377", "8938500490170"]</t>
        </is>
      </c>
      <c r="N1333" s="7" t="n"/>
    </row>
    <row r="1334">
      <c r="A1334" s="8" t="inlineStr">
        <is>
          <t>NSG-ALL-1358</t>
        </is>
      </c>
      <c r="B1334" s="8" t="inlineStr">
        <is>
          <t>all</t>
        </is>
      </c>
      <c r="C1334" s="8" t="inlineStr">
        <is>
          <t>history_verification</t>
        </is>
      </c>
      <c r="D1334" s="8" t="inlineStr">
        <is>
          <t>boncha</t>
        </is>
      </c>
      <c r="E1334" s="8" t="inlineStr">
        <is>
          <t>keyword</t>
        </is>
      </c>
      <c r="F1334" s="8" t="n">
        <v>250</v>
      </c>
      <c r="G1334" s="8" t="n">
        <v>5</v>
      </c>
      <c r="H1334" s="8" t="n">
        <v>5</v>
      </c>
      <c r="I1334" s="8" t="n">
        <v>0</v>
      </c>
      <c r="J1334" s="8" t="n">
        <v>0</v>
      </c>
      <c r="K1334" s="8" t="n">
        <v>1</v>
      </c>
      <c r="L1334" s="8" t="n">
        <v>100</v>
      </c>
      <c r="M1334" s="8" t="inlineStr">
        <is>
          <t>["8936048476427", "8936048474539", "8936048474577", "8936048474768", "8936048474553", "8991002311015"]</t>
        </is>
      </c>
      <c r="N1334" s="8" t="n"/>
    </row>
    <row r="1335">
      <c r="A1335" s="7" t="inlineStr">
        <is>
          <t>NSG-ALL-1359</t>
        </is>
      </c>
      <c r="B1335" s="7" t="inlineStr">
        <is>
          <t>all</t>
        </is>
      </c>
      <c r="C1335" s="7" t="inlineStr">
        <is>
          <t>history_verification</t>
        </is>
      </c>
      <c r="D1335" s="7" t="inlineStr">
        <is>
          <t>mang</t>
        </is>
      </c>
      <c r="E1335" s="7" t="inlineStr">
        <is>
          <t>keyword</t>
        </is>
      </c>
      <c r="F1335" s="7" t="n">
        <v>531</v>
      </c>
      <c r="G1335" s="7" t="n">
        <v>20</v>
      </c>
      <c r="H1335" s="7" t="n">
        <v>8</v>
      </c>
      <c r="I1335" s="7" t="n">
        <v>2</v>
      </c>
      <c r="J1335" s="7" t="n">
        <v>10</v>
      </c>
      <c r="K1335" s="7" t="n">
        <v>2</v>
      </c>
      <c r="L1335" s="7" t="n">
        <v>40</v>
      </c>
      <c r="M1335" s="7" t="inlineStr">
        <is>
          <t>["0070177118495", "2037840000004", "8938500075018", "8938500075568", "8936059006163", "8936059009621", "8936059009638", "8936059006170", "8938500075094", "8938500075278", "8938500075544", "8936178584528", "8934863377400", "8935273458420", "8936191317561", "8936110573672", "8936059331517", "8936125671141", "8935259814738", "8936009561070"]</t>
        </is>
      </c>
      <c r="N1335" s="7" t="n"/>
    </row>
    <row r="1336">
      <c r="A1336" s="7" t="inlineStr">
        <is>
          <t>NSG-ALL-1360</t>
        </is>
      </c>
      <c r="B1336" s="7" t="inlineStr">
        <is>
          <t>all</t>
        </is>
      </c>
      <c r="C1336" s="7" t="inlineStr">
        <is>
          <t>history_verification</t>
        </is>
      </c>
      <c r="D1336" s="7" t="inlineStr">
        <is>
          <t>bánh su kem</t>
        </is>
      </c>
      <c r="E1336" s="7" t="inlineStr">
        <is>
          <t>keyword</t>
        </is>
      </c>
      <c r="F1336" s="7" t="n">
        <v>920</v>
      </c>
      <c r="G1336" s="7" t="n">
        <v>20</v>
      </c>
      <c r="H1336" s="7" t="n">
        <v>5</v>
      </c>
      <c r="I1336" s="7" t="n">
        <v>4</v>
      </c>
      <c r="J1336" s="7" t="n">
        <v>11</v>
      </c>
      <c r="K1336" s="7" t="n">
        <v>10</v>
      </c>
      <c r="L1336" s="7" t="n">
        <v>25</v>
      </c>
      <c r="M1336" s="7" t="inlineStr">
        <is>
          <t>["0400288870003", "0400278160008", "8934564300158", "0400285560006", "0400264360009", "8934564300899", "7622300136055", "8934564300233", "8850987351396", "8934564300127", "8936023024131", "8801111917421", "8934803056174", "8934760219438", "8934564300851", "8934760031030", "8934803056129", "8809422170429", "8801062870493", "8809422170443"]</t>
        </is>
      </c>
      <c r="N1336" s="7" t="n"/>
    </row>
    <row r="1337">
      <c r="A1337" s="7" t="inlineStr">
        <is>
          <t>NSG-ALL-1361</t>
        </is>
      </c>
      <c r="B1337" s="7" t="inlineStr">
        <is>
          <t>all</t>
        </is>
      </c>
      <c r="C1337" s="7" t="inlineStr">
        <is>
          <t>history_verification</t>
        </is>
      </c>
      <c r="D1337" s="7" t="inlineStr">
        <is>
          <t>miliket</t>
        </is>
      </c>
      <c r="E1337" s="7" t="inlineStr">
        <is>
          <t>keyword</t>
        </is>
      </c>
      <c r="F1337" s="7" t="n">
        <v>240</v>
      </c>
      <c r="G1337" s="7" t="n">
        <v>18</v>
      </c>
      <c r="H1337" s="7" t="n">
        <v>17</v>
      </c>
      <c r="I1337" s="7" t="n">
        <v>0</v>
      </c>
      <c r="J1337" s="7" t="n">
        <v>1</v>
      </c>
      <c r="K1337" s="7" t="n">
        <v>0</v>
      </c>
      <c r="L1337" s="7" t="n">
        <v>94.40000000000001</v>
      </c>
      <c r="M1337" s="7" t="inlineStr">
        <is>
          <t>["8934579100613", "8934579100637", "8934579301393", "8934579302314", "8934579005123", "8934579301386", "8934579301379", "8934579301362", "8934579302307", "8934579002146", "8934579011353", "8934579011339", "8934579011322", "8934579100408", "8936035340465", "8934579100606", "8934579011285"]</t>
        </is>
      </c>
      <c r="N1337" s="7" t="n"/>
    </row>
    <row r="1338">
      <c r="A1338" s="7" t="inlineStr">
        <is>
          <t>NSG-ALL-1362</t>
        </is>
      </c>
      <c r="B1338" s="7" t="inlineStr">
        <is>
          <t>all</t>
        </is>
      </c>
      <c r="C1338" s="7" t="inlineStr">
        <is>
          <t>history_verification</t>
        </is>
      </c>
      <c r="D1338" s="7" t="inlineStr">
        <is>
          <t>lux</t>
        </is>
      </c>
      <c r="E1338" s="7" t="inlineStr">
        <is>
          <t>keyword</t>
        </is>
      </c>
      <c r="F1338" s="7" t="n">
        <v>255</v>
      </c>
      <c r="G1338" s="7" t="n">
        <v>20</v>
      </c>
      <c r="H1338" s="7" t="n">
        <v>8</v>
      </c>
      <c r="I1338" s="7" t="n">
        <v>0</v>
      </c>
      <c r="J1338" s="7" t="n">
        <v>12</v>
      </c>
      <c r="K1338" s="7" t="n">
        <v>0</v>
      </c>
      <c r="L1338" s="7" t="n">
        <v>40</v>
      </c>
      <c r="M1338" s="7" t="inlineStr">
        <is>
          <t>["8938540061545", "8934868187875", "8934868173205", "8934868173212", "4987176352316", "4987176352361", "4987176352309", "4987176352330"]</t>
        </is>
      </c>
      <c r="N1338" s="7" t="n"/>
    </row>
    <row r="1339">
      <c r="A1339" s="7" t="inlineStr">
        <is>
          <t>NSG-ALL-1363</t>
        </is>
      </c>
      <c r="B1339" s="7" t="inlineStr">
        <is>
          <t>all</t>
        </is>
      </c>
      <c r="C1339" s="7" t="inlineStr">
        <is>
          <t>history_verification</t>
        </is>
      </c>
      <c r="D1339" s="7" t="inlineStr">
        <is>
          <t>tom yum</t>
        </is>
      </c>
      <c r="E1339" s="7" t="inlineStr">
        <is>
          <t>keyword</t>
        </is>
      </c>
      <c r="F1339" s="7" t="n">
        <v>274</v>
      </c>
      <c r="G1339" s="7" t="n">
        <v>20</v>
      </c>
      <c r="H1339" s="7" t="n">
        <v>15</v>
      </c>
      <c r="I1339" s="7" t="n">
        <v>0</v>
      </c>
      <c r="J1339" s="7" t="n">
        <v>5</v>
      </c>
      <c r="K1339" s="7" t="n">
        <v>3</v>
      </c>
      <c r="L1339" s="7" t="n">
        <v>75</v>
      </c>
      <c r="M1339" s="7" t="inlineStr">
        <is>
          <t>["8850987128585", "8938541066150", "8938505723440", "8850367300099", "8935311100472", "8850987101021", "8850987128301", "8936071070203", "8801043070973", "8934563653132", "8801043070997", "8850987101489", "6970115982581", "8934679974428", "8934563619138", "8938502118324", "8938504318609", "8936213121732", "8936078100651", "8936078103553"]</t>
        </is>
      </c>
      <c r="N1339" s="7" t="n"/>
    </row>
    <row r="1340">
      <c r="A1340" s="7" t="inlineStr">
        <is>
          <t>NSG-ALL-1364</t>
        </is>
      </c>
      <c r="B1340" s="7" t="inlineStr">
        <is>
          <t>all</t>
        </is>
      </c>
      <c r="C1340" s="7" t="inlineStr">
        <is>
          <t>history_verification</t>
        </is>
      </c>
      <c r="D1340" s="7" t="inlineStr">
        <is>
          <t>bình thủy tinh</t>
        </is>
      </c>
      <c r="E1340" s="7" t="inlineStr">
        <is>
          <t>keyword</t>
        </is>
      </c>
      <c r="F1340" s="7" t="n">
        <v>428</v>
      </c>
      <c r="G1340" s="7" t="n">
        <v>20</v>
      </c>
      <c r="H1340" s="7" t="n">
        <v>10</v>
      </c>
      <c r="I1340" s="7" t="n">
        <v>0</v>
      </c>
      <c r="J1340" s="7" t="n">
        <v>10</v>
      </c>
      <c r="K1340" s="7" t="n">
        <v>8</v>
      </c>
      <c r="L1340" s="7" t="n">
        <v>50</v>
      </c>
      <c r="M1340" s="7" t="inlineStr">
        <is>
          <t>["8850222188589", "8935295610004", "8935295610011", "8935341800267", "8935241702357", "8935295610097", "8935341810426", "8935341803022", "8935295610073", "8935341805705", "8999979010665", "8935002800032", "8934732202512", "8850222011153", "8936063132735", "8936063132742", "8851251052988", "8850222000379", "8935295605697", "8850222003653"]</t>
        </is>
      </c>
      <c r="N1340" s="7" t="n"/>
    </row>
    <row r="1341">
      <c r="A1341" s="7" t="inlineStr">
        <is>
          <t>NSG-ALL-1365</t>
        </is>
      </c>
      <c r="B1341" s="7" t="inlineStr">
        <is>
          <t>all</t>
        </is>
      </c>
      <c r="C1341" s="7" t="inlineStr">
        <is>
          <t>history_verification</t>
        </is>
      </c>
      <c r="D1341" s="7" t="inlineStr">
        <is>
          <t>kẹo socola</t>
        </is>
      </c>
      <c r="E1341" s="7" t="inlineStr">
        <is>
          <t>keyword</t>
        </is>
      </c>
      <c r="F1341" s="7" t="n">
        <v>516</v>
      </c>
      <c r="G1341" s="7" t="n">
        <v>20</v>
      </c>
      <c r="H1341" s="7" t="n">
        <v>16</v>
      </c>
      <c r="I1341" s="7" t="n">
        <v>2</v>
      </c>
      <c r="J1341" s="7" t="n">
        <v>2</v>
      </c>
      <c r="K1341" s="7" t="n">
        <v>1</v>
      </c>
      <c r="L1341" s="7" t="n">
        <v>80</v>
      </c>
      <c r="M1341" s="7" t="inlineStr">
        <is>
          <t>["6914973600362", "8801062628476", "8801062629992", "8801062009145", "9300682001304", "8801062629190", "8935006359369", "4014400925395", "9300682001076", "4014400927399", "8936029160253", "8936029160208", "8936029160222", "8935006354753", "6914973610675", "2249280000005", "4800519886319", "8936029160215", "9300682001311", "0000093682978"]</t>
        </is>
      </c>
      <c r="N1341" s="7" t="n"/>
    </row>
    <row r="1342">
      <c r="A1342" s="8" t="inlineStr">
        <is>
          <t>NSG-ALL-1366</t>
        </is>
      </c>
      <c r="B1342" s="8" t="inlineStr">
        <is>
          <t>all</t>
        </is>
      </c>
      <c r="C1342" s="8" t="inlineStr">
        <is>
          <t>history_verification</t>
        </is>
      </c>
      <c r="D1342" s="8" t="inlineStr">
        <is>
          <t>lo lo</t>
        </is>
      </c>
      <c r="E1342" s="8" t="inlineStr">
        <is>
          <t>keyword</t>
        </is>
      </c>
      <c r="F1342" s="8" t="n">
        <v>429</v>
      </c>
      <c r="G1342" s="8" t="n">
        <v>1</v>
      </c>
      <c r="H1342" s="8" t="n">
        <v>1</v>
      </c>
      <c r="I1342" s="8" t="n">
        <v>0</v>
      </c>
      <c r="J1342" s="8" t="n">
        <v>0</v>
      </c>
      <c r="K1342" s="8" t="n">
        <v>19</v>
      </c>
      <c r="L1342" s="8" t="n">
        <v>100</v>
      </c>
      <c r="M1342" s="8" t="inlineStr">
        <is>
          <t>["8936117053948", "8934572260543", "8936146440849", "8935058930004", "8938504823059", "2292110000003", "8801382127758", "8935318310690", "8934637515199", "8936040514097", "8936040514103", "8935318310713", "8936051091488", "7610211032504", "8935118301119", "8936044395753", "8936082340012", "8936040514110", "8936040514127", "8936040514219"]</t>
        </is>
      </c>
      <c r="N1342" s="8" t="n"/>
    </row>
    <row r="1343">
      <c r="A1343" s="7" t="inlineStr">
        <is>
          <t>NSG-ALL-1367</t>
        </is>
      </c>
      <c r="B1343" s="7" t="inlineStr">
        <is>
          <t>all</t>
        </is>
      </c>
      <c r="C1343" s="7" t="inlineStr">
        <is>
          <t>history_verification</t>
        </is>
      </c>
      <c r="D1343" s="7" t="inlineStr">
        <is>
          <t>đậu phộng tỏi ớt</t>
        </is>
      </c>
      <c r="E1343" s="7" t="inlineStr">
        <is>
          <t>keyword_ai</t>
        </is>
      </c>
      <c r="F1343" s="7" t="n">
        <v>283</v>
      </c>
      <c r="G1343" s="7" t="n">
        <v>20</v>
      </c>
      <c r="H1343" s="7" t="n">
        <v>10</v>
      </c>
      <c r="I1343" s="7" t="n">
        <v>1</v>
      </c>
      <c r="J1343" s="7" t="n">
        <v>9</v>
      </c>
      <c r="K1343" s="7" t="n">
        <v>8</v>
      </c>
      <c r="L1343" s="7" t="n">
        <v>50</v>
      </c>
      <c r="M1343" s="7" t="inlineStr">
        <is>
          <t>["8936101344359", "8935149550098", "8934803071023", "8935149502011", "8935149550050", "8935149550913", "8935149551316", "8935149551521", "8936006344430", "8936101342607", "8936101345851", "8936101342645", "8935149505081", "8936101342584", "8936101344212", "8858702438032", "8934803044027", "8934637515397", "8936101341396", "8934637515656"]</t>
        </is>
      </c>
      <c r="N1343" s="7" t="n"/>
    </row>
    <row r="1344">
      <c r="A1344" s="7" t="inlineStr">
        <is>
          <t>NSG-ALL-1368</t>
        </is>
      </c>
      <c r="B1344" s="7" t="inlineStr">
        <is>
          <t>all</t>
        </is>
      </c>
      <c r="C1344" s="7" t="inlineStr">
        <is>
          <t>history_verification</t>
        </is>
      </c>
      <c r="D1344" s="7" t="inlineStr">
        <is>
          <t>lemon</t>
        </is>
      </c>
      <c r="E1344" s="7" t="inlineStr">
        <is>
          <t>keyword</t>
        </is>
      </c>
      <c r="F1344" s="7" t="n">
        <v>415</v>
      </c>
      <c r="G1344" s="7" t="n">
        <v>20</v>
      </c>
      <c r="H1344" s="7" t="n">
        <v>5</v>
      </c>
      <c r="I1344" s="7" t="n">
        <v>2</v>
      </c>
      <c r="J1344" s="7" t="n">
        <v>13</v>
      </c>
      <c r="K1344" s="7" t="n">
        <v>7</v>
      </c>
      <c r="L1344" s="7" t="n">
        <v>25</v>
      </c>
      <c r="M1344" s="7" t="inlineStr">
        <is>
          <t>["9329982016542", "8850338009440", "8934669282014", "8935210901064", "8935118326150", "8935039503234", "8938525767080", "8936117790164", "8851123237000", "8935210901019", "8801062332250", "8935049500469", "8934868196181", "8934588923555", "8935049500476", "0412134010006", "2243300000006", "8935049510604", "8935049510000", "8936051090085"]</t>
        </is>
      </c>
      <c r="N1344" s="7" t="n"/>
    </row>
    <row r="1345">
      <c r="A1345" s="7" t="inlineStr">
        <is>
          <t>NSG-ALL-1369</t>
        </is>
      </c>
      <c r="B1345" s="7" t="inlineStr">
        <is>
          <t>all</t>
        </is>
      </c>
      <c r="C1345" s="7" t="inlineStr">
        <is>
          <t>history_verification</t>
        </is>
      </c>
      <c r="D1345" s="7" t="inlineStr">
        <is>
          <t>chai thuỷ tinh</t>
        </is>
      </c>
      <c r="E1345" s="7" t="inlineStr">
        <is>
          <t>keyword</t>
        </is>
      </c>
      <c r="F1345" s="7" t="n">
        <v>450</v>
      </c>
      <c r="G1345" s="7" t="n">
        <v>20</v>
      </c>
      <c r="H1345" s="7" t="n">
        <v>12</v>
      </c>
      <c r="I1345" s="7" t="n">
        <v>4</v>
      </c>
      <c r="J1345" s="7" t="n">
        <v>4</v>
      </c>
      <c r="K1345" s="7" t="n">
        <v>2</v>
      </c>
      <c r="L1345" s="7" t="n">
        <v>60</v>
      </c>
      <c r="M1345" s="7" t="inlineStr">
        <is>
          <t>["8934637212517", "8934637062518", "8934637042510", "8934637012513", "8936035101790", "8934637513553", "18938512632022", "8935136865761", "8934588063053", "8936016360321", "8934716010508", "8938512632018", "8936076456668", "8936076453148", "8935295619076", "8936009510146", "8934988030037", "5052197050233", "8936035100366", "8936076452059"]</t>
        </is>
      </c>
      <c r="N1345" s="7" t="n"/>
    </row>
    <row r="1346">
      <c r="A1346" s="7" t="inlineStr">
        <is>
          <t>NSG-ALL-1370</t>
        </is>
      </c>
      <c r="B1346" s="7" t="inlineStr">
        <is>
          <t>all</t>
        </is>
      </c>
      <c r="C1346" s="7" t="inlineStr">
        <is>
          <t>history_verification</t>
        </is>
      </c>
      <c r="D1346" s="7" t="inlineStr">
        <is>
          <t>zoo</t>
        </is>
      </c>
      <c r="E1346" s="7" t="inlineStr">
        <is>
          <t>keyword</t>
        </is>
      </c>
      <c r="F1346" s="7" t="n">
        <v>305</v>
      </c>
      <c r="G1346" s="7" t="n">
        <v>20</v>
      </c>
      <c r="H1346" s="7" t="n">
        <v>19</v>
      </c>
      <c r="I1346" s="7" t="n">
        <v>0</v>
      </c>
      <c r="J1346" s="7" t="n">
        <v>1</v>
      </c>
      <c r="K1346" s="7" t="n">
        <v>0</v>
      </c>
      <c r="L1346" s="7" t="n">
        <v>95</v>
      </c>
      <c r="M1346" s="7" t="inlineStr">
        <is>
          <t>["8934609471355", "8934609103164", "8934609103218", "8934609103188", "8934609109227", "8934609109241", "8934609103850", "8934609109203", "8934609103195", "8934609103928", "5901414201210", "4017100107412", "4017100107214", "8934609109456", "8850199586500", "8936178584221", "8934609103874", "8934609103935", "8936211724720", "8936211724737"]</t>
        </is>
      </c>
      <c r="N1346" s="7" t="n"/>
    </row>
    <row r="1347">
      <c r="A1347" s="7" t="inlineStr">
        <is>
          <t>NSG-ALL-1371</t>
        </is>
      </c>
      <c r="B1347" s="7" t="inlineStr">
        <is>
          <t>all</t>
        </is>
      </c>
      <c r="C1347" s="7" t="inlineStr">
        <is>
          <t>history_verification</t>
        </is>
      </c>
      <c r="D1347" s="7" t="inlineStr">
        <is>
          <t>rau má</t>
        </is>
      </c>
      <c r="E1347" s="7" t="inlineStr">
        <is>
          <t>keyword</t>
        </is>
      </c>
      <c r="F1347" s="7" t="n">
        <v>328</v>
      </c>
      <c r="G1347" s="7" t="n">
        <v>20</v>
      </c>
      <c r="H1347" s="7" t="n">
        <v>2</v>
      </c>
      <c r="I1347" s="7" t="n">
        <v>2</v>
      </c>
      <c r="J1347" s="7" t="n">
        <v>16</v>
      </c>
      <c r="K1347" s="7" t="n">
        <v>14</v>
      </c>
      <c r="L1347" s="7" t="n">
        <v>10</v>
      </c>
      <c r="M1347" s="7" t="inlineStr">
        <is>
          <t>["8936123160500", "8936123160227", "8936123160210", "8936123160326", "8936123160203", "8936123160029", "8936123160067", "8936200655028", "8936200651327", "8938525767189", "8938525767127", "8936200651372", "8936200651358", "8938544896594", "8938544896143", "8938525767103", "8936200651303", "8936200651280", "8936200651174", "8938525767257"]</t>
        </is>
      </c>
      <c r="N1347" s="7" t="n"/>
    </row>
    <row r="1348">
      <c r="A1348" s="7" t="inlineStr">
        <is>
          <t>NSG-ALL-1372</t>
        </is>
      </c>
      <c r="B1348" s="7" t="inlineStr">
        <is>
          <t>all</t>
        </is>
      </c>
      <c r="C1348" s="7" t="inlineStr">
        <is>
          <t>history_verification</t>
        </is>
      </c>
      <c r="D1348" s="7" t="inlineStr">
        <is>
          <t>bông lan</t>
        </is>
      </c>
      <c r="E1348" s="7" t="inlineStr">
        <is>
          <t>keyword</t>
        </is>
      </c>
      <c r="F1348" s="7" t="n">
        <v>366</v>
      </c>
      <c r="G1348" s="7" t="n">
        <v>20</v>
      </c>
      <c r="H1348" s="7" t="n">
        <v>15</v>
      </c>
      <c r="I1348" s="7" t="n">
        <v>2</v>
      </c>
      <c r="J1348" s="7" t="n">
        <v>3</v>
      </c>
      <c r="K1348" s="7" t="n">
        <v>0</v>
      </c>
      <c r="L1348" s="7" t="n">
        <v>75</v>
      </c>
      <c r="M1348" s="7" t="inlineStr">
        <is>
          <t>["4978498003017", "8934609608409", "0400206270007", "8934760219438", "8934680047470", "8936047441129", "8936013740379", "8934609602322", "8934680043663", "8934609608058", "0400312340007", "8934760210176", "8934680042871", "8936029424805", "8934609602407", "8934609608270", "8934609602360", "8934609608126", "8934680013451", "8934609205820"]</t>
        </is>
      </c>
      <c r="N1348" s="7" t="n"/>
    </row>
    <row r="1349">
      <c r="A1349" s="7" t="inlineStr">
        <is>
          <t>NSG-ALL-1373</t>
        </is>
      </c>
      <c r="B1349" s="7" t="inlineStr">
        <is>
          <t>all</t>
        </is>
      </c>
      <c r="C1349" s="7" t="inlineStr">
        <is>
          <t>history_verification</t>
        </is>
      </c>
      <c r="D1349" s="7" t="inlineStr">
        <is>
          <t>sửa tắm</t>
        </is>
      </c>
      <c r="E1349" s="7" t="inlineStr">
        <is>
          <t>keyword</t>
        </is>
      </c>
      <c r="F1349" s="7" t="n">
        <v>652</v>
      </c>
      <c r="G1349" s="7" t="n">
        <v>20</v>
      </c>
      <c r="H1349" s="7" t="n">
        <v>1</v>
      </c>
      <c r="I1349" s="7" t="n">
        <v>3</v>
      </c>
      <c r="J1349" s="7" t="n">
        <v>16</v>
      </c>
      <c r="K1349" s="7" t="n">
        <v>15</v>
      </c>
      <c r="L1349" s="7" t="n">
        <v>5</v>
      </c>
      <c r="M1349" s="7" t="inlineStr">
        <is>
          <t>["8936007980439", "8935275213058", "8936039276821", "8936007980118", "8936007980125", "8935275213041", "8934889801231", "8801990000412", "8801046393734", "6921340901922", "8938541635042", "8934669901045", "8934889190199", "8934868175223", "8936039276814", "8935136864801", "8935136865778", "8801051299045", "8719497187676", "6921340970683"]</t>
        </is>
      </c>
      <c r="N1349" s="7" t="n"/>
    </row>
    <row r="1350">
      <c r="A1350" s="7" t="inlineStr">
        <is>
          <t>NSG-ALL-1374</t>
        </is>
      </c>
      <c r="B1350" s="7" t="inlineStr">
        <is>
          <t>all</t>
        </is>
      </c>
      <c r="C1350" s="7" t="inlineStr">
        <is>
          <t>history_verification</t>
        </is>
      </c>
      <c r="D1350" s="7" t="inlineStr">
        <is>
          <t>khăn lau bếp</t>
        </is>
      </c>
      <c r="E1350" s="7" t="inlineStr">
        <is>
          <t>keyword_ai</t>
        </is>
      </c>
      <c r="F1350" s="7" t="n">
        <v>447</v>
      </c>
      <c r="G1350" s="7" t="n">
        <v>20</v>
      </c>
      <c r="H1350" s="7" t="n">
        <v>10</v>
      </c>
      <c r="I1350" s="7" t="n">
        <v>1</v>
      </c>
      <c r="J1350" s="7" t="n">
        <v>9</v>
      </c>
      <c r="K1350" s="7" t="n">
        <v>2</v>
      </c>
      <c r="L1350" s="7" t="n">
        <v>50</v>
      </c>
      <c r="M1350" s="7" t="inlineStr">
        <is>
          <t>["8936013330075", "8938501614544", "8938501614094", "8938501614599", "8936007984864", "8802569103183", "8802569104272", "8802569104371", "8938501614032", "8936113380475", "8938501614018", "8936017990787", "8938531758607", "8938507729662", "8935241704955", "8938501614377", "8935270923259", "8935018801641", "8935006531680", "8936017991098"]</t>
        </is>
      </c>
      <c r="N1350" s="7" t="n"/>
    </row>
    <row r="1351">
      <c r="A1351" s="7" t="inlineStr">
        <is>
          <t>NSG-ALL-1375</t>
        </is>
      </c>
      <c r="B1351" s="7" t="inlineStr">
        <is>
          <t>all</t>
        </is>
      </c>
      <c r="C1351" s="7" t="inlineStr">
        <is>
          <t>history_verification</t>
        </is>
      </c>
      <c r="D1351" s="7" t="inlineStr">
        <is>
          <t>cha gio</t>
        </is>
      </c>
      <c r="E1351" s="7" t="inlineStr">
        <is>
          <t>keyword_ai</t>
        </is>
      </c>
      <c r="F1351" s="7" t="n">
        <v>754</v>
      </c>
      <c r="G1351" s="7" t="n">
        <v>20</v>
      </c>
      <c r="H1351" s="7" t="n">
        <v>0</v>
      </c>
      <c r="I1351" s="7" t="n">
        <v>1</v>
      </c>
      <c r="J1351" s="7" t="n">
        <v>19</v>
      </c>
      <c r="K1351" s="7" t="n">
        <v>16</v>
      </c>
      <c r="L1351" s="7" t="n">
        <v>0</v>
      </c>
      <c r="M1351" s="7" t="inlineStr">
        <is>
          <t>["8936077113492", "8934572359681", "8934572261601", "8934717262012", "8934717266614", "8934572278609", "8934637512945", "8934572262608", "8934572357687", "8934717263026", "8934717261015", "8934717266607", "8934637512952", "8934637512921", "8936077110156", "8934717266669", "8936077113515", "8936146441303", "8935101608478", "8934717261282"]</t>
        </is>
      </c>
      <c r="N1351" s="7" t="n"/>
    </row>
    <row r="1352">
      <c r="A1352" s="7" t="inlineStr">
        <is>
          <t>NSG-ALL-1376</t>
        </is>
      </c>
      <c r="B1352" s="7" t="inlineStr">
        <is>
          <t>all</t>
        </is>
      </c>
      <c r="C1352" s="7" t="inlineStr">
        <is>
          <t>history_verification</t>
        </is>
      </c>
      <c r="D1352" s="7" t="inlineStr">
        <is>
          <t>mì siu cay</t>
        </is>
      </c>
      <c r="E1352" s="7" t="inlineStr">
        <is>
          <t>keyword</t>
        </is>
      </c>
      <c r="F1352" s="7" t="n">
        <v>485</v>
      </c>
      <c r="G1352" s="7" t="n">
        <v>20</v>
      </c>
      <c r="H1352" s="7" t="n">
        <v>2</v>
      </c>
      <c r="I1352" s="7" t="n">
        <v>5</v>
      </c>
      <c r="J1352" s="7" t="n">
        <v>13</v>
      </c>
      <c r="K1352" s="7" t="n">
        <v>11</v>
      </c>
      <c r="L1352" s="7" t="n">
        <v>10</v>
      </c>
      <c r="M1352" s="7" t="inlineStr">
        <is>
          <t>["8934563131258", "8801073211063", "8936049051647", "8801073141797", "8801043014984", "8801043055604", "8801073113428", "8801073113893", "8801043014946", "8936049051654", "8801043016025", "8801043049566", "8801073113329", "8936049053405", "8801043055659", "8936028641470", "8936049054402", "8801043053167", "8934563116262", "8936028640039"]</t>
        </is>
      </c>
      <c r="N1352" s="7" t="n"/>
    </row>
    <row r="1353">
      <c r="A1353" s="7" t="inlineStr">
        <is>
          <t>NSG-ALL-1377</t>
        </is>
      </c>
      <c r="B1353" s="7" t="inlineStr">
        <is>
          <t>all</t>
        </is>
      </c>
      <c r="C1353" s="7" t="inlineStr">
        <is>
          <t>history_verification</t>
        </is>
      </c>
      <c r="D1353" s="7" t="inlineStr">
        <is>
          <t>tẩy tế bào chết</t>
        </is>
      </c>
      <c r="E1353" s="7" t="inlineStr">
        <is>
          <t>keyword</t>
        </is>
      </c>
      <c r="F1353" s="7" t="n">
        <v>353</v>
      </c>
      <c r="G1353" s="7" t="n">
        <v>20</v>
      </c>
      <c r="H1353" s="7" t="n">
        <v>7</v>
      </c>
      <c r="I1353" s="7" t="n">
        <v>9</v>
      </c>
      <c r="J1353" s="7" t="n">
        <v>4</v>
      </c>
      <c r="K1353" s="7" t="n">
        <v>0</v>
      </c>
      <c r="L1353" s="7" t="n">
        <v>35</v>
      </c>
      <c r="M1353" s="7" t="inlineStr">
        <is>
          <t>["8934868200314", "8935212808392", "8934868200321", "8934868200307", "8935212808415", "8936131180323", "4901696542347", "8936131186738", "8935212808408", "4901696542354", "8936131188749", "8936217700032", "8935136869608", "8936131189647", "8857087000988", "8935136869592", "8935136869080", "8801990000344", "8801990000320", "8801990000337"]</t>
        </is>
      </c>
      <c r="N1353" s="7" t="n"/>
    </row>
    <row r="1354">
      <c r="A1354" s="7" t="inlineStr">
        <is>
          <t>NSG-ALL-1378</t>
        </is>
      </c>
      <c r="B1354" s="7" t="inlineStr">
        <is>
          <t>all</t>
        </is>
      </c>
      <c r="C1354" s="7" t="inlineStr">
        <is>
          <t>history_verification</t>
        </is>
      </c>
      <c r="D1354" s="7" t="inlineStr">
        <is>
          <t>xay</t>
        </is>
      </c>
      <c r="E1354" s="7" t="inlineStr">
        <is>
          <t>keyword</t>
        </is>
      </c>
      <c r="F1354" s="7" t="n">
        <v>368</v>
      </c>
      <c r="G1354" s="7" t="n">
        <v>20</v>
      </c>
      <c r="H1354" s="7" t="n">
        <v>10</v>
      </c>
      <c r="I1354" s="7" t="n">
        <v>6</v>
      </c>
      <c r="J1354" s="7" t="n">
        <v>4</v>
      </c>
      <c r="K1354" s="7" t="n">
        <v>0</v>
      </c>
      <c r="L1354" s="7" t="n">
        <v>50</v>
      </c>
      <c r="M1354" s="7" t="inlineStr">
        <is>
          <t>["8938509616939", "8936190861348", "8936209420610", "8936194975348", "2204360000009", "8938509616915", "2215480000008", "8936035340519", "2252050000006", "8936146442362", "8936035340526", "8936082340036", "8935063603085", "8936079287290", "8936079287320", "8934572021014", "8936079280697", "8938505722627", "8936079282301", "2211860000002"]</t>
        </is>
      </c>
      <c r="N1354" s="7" t="n"/>
    </row>
    <row r="1355">
      <c r="A1355" s="7" t="inlineStr">
        <is>
          <t>NSG-ALL-1379</t>
        </is>
      </c>
      <c r="B1355" s="7" t="inlineStr">
        <is>
          <t>all</t>
        </is>
      </c>
      <c r="C1355" s="7" t="inlineStr">
        <is>
          <t>history_verification</t>
        </is>
      </c>
      <c r="D1355" s="7" t="inlineStr">
        <is>
          <t>cá kho</t>
        </is>
      </c>
      <c r="E1355" s="7" t="inlineStr">
        <is>
          <t>keyword</t>
        </is>
      </c>
      <c r="F1355" s="7" t="n">
        <v>1054</v>
      </c>
      <c r="G1355" s="7" t="n">
        <v>20</v>
      </c>
      <c r="H1355" s="7" t="n">
        <v>12</v>
      </c>
      <c r="I1355" s="7" t="n">
        <v>0</v>
      </c>
      <c r="J1355" s="7" t="n">
        <v>8</v>
      </c>
      <c r="K1355" s="7" t="n">
        <v>4</v>
      </c>
      <c r="L1355" s="7" t="n">
        <v>60</v>
      </c>
      <c r="M1355" s="7" t="inlineStr">
        <is>
          <t>["0400291720005", "0400291710006", "8935105810204", "8935039514070", "8936049052613", "8934637515441", "8935039514261", "8934707010944", "8936182971321", "8936028040440", "8935039514278", "8936191314737", "8938509558550", "8938509558567", "8938509558017", "7033352328242", "7033352319134", "8936202460170", "8936132380111", "8936187610478"]</t>
        </is>
      </c>
      <c r="N1355" s="7" t="n"/>
    </row>
    <row r="1356">
      <c r="A1356" s="7" t="inlineStr">
        <is>
          <t>NSG-ALL-1380</t>
        </is>
      </c>
      <c r="B1356" s="7" t="inlineStr">
        <is>
          <t>all</t>
        </is>
      </c>
      <c r="C1356" s="7" t="inlineStr">
        <is>
          <t>history_verification</t>
        </is>
      </c>
      <c r="D1356" s="7" t="inlineStr">
        <is>
          <t>kẹo xoài</t>
        </is>
      </c>
      <c r="E1356" s="7" t="inlineStr">
        <is>
          <t>keyword</t>
        </is>
      </c>
      <c r="F1356" s="7" t="n">
        <v>284</v>
      </c>
      <c r="G1356" s="7" t="n">
        <v>20</v>
      </c>
      <c r="H1356" s="7" t="n">
        <v>6</v>
      </c>
      <c r="I1356" s="7" t="n">
        <v>2</v>
      </c>
      <c r="J1356" s="7" t="n">
        <v>12</v>
      </c>
      <c r="K1356" s="7" t="n">
        <v>0</v>
      </c>
      <c r="L1356" s="7" t="n">
        <v>30</v>
      </c>
      <c r="M1356" s="7" t="inlineStr">
        <is>
          <t>["2302600000007", "8936117791093", "8936117791499", "8936226200141", "8936226200554", "8938528993530", "8938528993356", "6959210713917", "9556296311753", "4800519886326", "8936023020867", "9556296203652", "6959210717670", "8936036028560", "9556296301488", "8935001715764", "8936227250084", "0810051812107", "8935001714316", "8934564100826"]</t>
        </is>
      </c>
      <c r="N1356" s="7" t="n"/>
    </row>
    <row r="1357">
      <c r="A1357" s="7" t="inlineStr">
        <is>
          <t>NSG-ALL-1381</t>
        </is>
      </c>
      <c r="B1357" s="7" t="inlineStr">
        <is>
          <t>all</t>
        </is>
      </c>
      <c r="C1357" s="7" t="inlineStr">
        <is>
          <t>history_verification</t>
        </is>
      </c>
      <c r="D1357" s="7" t="inlineStr">
        <is>
          <t>quần</t>
        </is>
      </c>
      <c r="E1357" s="7" t="inlineStr">
        <is>
          <t>keyword</t>
        </is>
      </c>
      <c r="F1357" s="7" t="n">
        <v>541</v>
      </c>
      <c r="G1357" s="7" t="n">
        <v>20</v>
      </c>
      <c r="H1357" s="7" t="n">
        <v>2</v>
      </c>
      <c r="I1357" s="7" t="n">
        <v>9</v>
      </c>
      <c r="J1357" s="7" t="n">
        <v>9</v>
      </c>
      <c r="K1357" s="7" t="n">
        <v>9</v>
      </c>
      <c r="L1357" s="7" t="n">
        <v>10</v>
      </c>
      <c r="M1357" s="7" t="inlineStr">
        <is>
          <t>["8936051243146", "8936234171068", "8936032987014", "8935270951870", "8936053054245", "8936053054610", "8936006854083", "8936086925161", "8936234171075", "8936006854199", "8936114384953", "8936114384984", "8936053054146", "8936080331180", "8936080331173", "8936006854069", "8936006854076", "8936006854205", "8936053054290", "8936084346982"]</t>
        </is>
      </c>
      <c r="N1357" s="7" t="n"/>
    </row>
    <row r="1358">
      <c r="A1358" s="7" t="inlineStr">
        <is>
          <t>NSG-ALL-1382</t>
        </is>
      </c>
      <c r="B1358" s="7" t="inlineStr">
        <is>
          <t>all</t>
        </is>
      </c>
      <c r="C1358" s="7" t="inlineStr">
        <is>
          <t>history_verification</t>
        </is>
      </c>
      <c r="D1358" s="7" t="inlineStr">
        <is>
          <t>mr. viet</t>
        </is>
      </c>
      <c r="E1358" s="7" t="inlineStr">
        <is>
          <t>keyword</t>
        </is>
      </c>
      <c r="F1358" s="7" t="n">
        <v>261</v>
      </c>
      <c r="G1358" s="7" t="n">
        <v>20</v>
      </c>
      <c r="H1358" s="7" t="n">
        <v>14</v>
      </c>
      <c r="I1358" s="7" t="n">
        <v>0</v>
      </c>
      <c r="J1358" s="7" t="n">
        <v>6</v>
      </c>
      <c r="K1358" s="7" t="n">
        <v>1</v>
      </c>
      <c r="L1358" s="7" t="n">
        <v>70</v>
      </c>
      <c r="M1358" s="7" t="inlineStr">
        <is>
          <t>["8936135431186", "8936135431179", "8936135430738", "8936135431131", "8936135433449", "8936135431148", "8936135433432", "8936135431155", "8936135432855", "8936135432879", "8936135433425", "8936135430226", "8936135430233", "8935243509534", "8936135431650"]</t>
        </is>
      </c>
      <c r="N1358" s="7" t="n"/>
    </row>
    <row r="1359">
      <c r="A1359" s="7" t="inlineStr">
        <is>
          <t>NSG-ALL-1383</t>
        </is>
      </c>
      <c r="B1359" s="7" t="inlineStr">
        <is>
          <t>all</t>
        </is>
      </c>
      <c r="C1359" s="7" t="inlineStr">
        <is>
          <t>history_verification</t>
        </is>
      </c>
      <c r="D1359" s="7" t="inlineStr">
        <is>
          <t>vape</t>
        </is>
      </c>
      <c r="E1359" s="7" t="inlineStr">
        <is>
          <t>keyword</t>
        </is>
      </c>
      <c r="F1359" s="7" t="n">
        <v>279</v>
      </c>
      <c r="G1359" s="7" t="n">
        <v>17</v>
      </c>
      <c r="H1359" s="7" t="n">
        <v>12</v>
      </c>
      <c r="I1359" s="7" t="n">
        <v>0</v>
      </c>
      <c r="J1359" s="7" t="n">
        <v>5</v>
      </c>
      <c r="K1359" s="7" t="n">
        <v>0</v>
      </c>
      <c r="L1359" s="7" t="n">
        <v>70.59999999999999</v>
      </c>
      <c r="M1359" s="7" t="inlineStr">
        <is>
          <t>["8934732202611", "8934732202512", "8934732202413", "8934732202727", "8934732202314", "8934732202628", "8934732202819", "8934732700735", "8934732104434", "8934732202123", "8934732202710", "8934732700834"]</t>
        </is>
      </c>
      <c r="N1359" s="7" t="n"/>
    </row>
    <row r="1360">
      <c r="A1360" s="7" t="inlineStr">
        <is>
          <t>NSG-ALL-1384</t>
        </is>
      </c>
      <c r="B1360" s="7" t="inlineStr">
        <is>
          <t>all</t>
        </is>
      </c>
      <c r="C1360" s="7" t="inlineStr">
        <is>
          <t>history_verification</t>
        </is>
      </c>
      <c r="D1360" s="7" t="inlineStr">
        <is>
          <t>gum</t>
        </is>
      </c>
      <c r="E1360" s="7" t="inlineStr">
        <is>
          <t>keyword</t>
        </is>
      </c>
      <c r="F1360" s="7" t="n">
        <v>310</v>
      </c>
      <c r="G1360" s="7" t="n">
        <v>20</v>
      </c>
      <c r="H1360" s="7" t="n">
        <v>9</v>
      </c>
      <c r="I1360" s="7" t="n">
        <v>8</v>
      </c>
      <c r="J1360" s="7" t="n">
        <v>3</v>
      </c>
      <c r="K1360" s="7" t="n">
        <v>0</v>
      </c>
      <c r="L1360" s="7" t="n">
        <v>45</v>
      </c>
      <c r="M1360" s="7" t="inlineStr">
        <is>
          <t>["8934677013310", "8850338033957", "8936114080084", "8934677000655", "8935001711575", "9555192502630", "8935001713388", "8936227750034", "8934677037118", "0000093613590", "9555192508786", "8934677020820", "0064900000485", "8934677000372", "8934677020219", "0022000016935", "8936114081005", "8936114080961", "8934677000327", "8935001717676"]</t>
        </is>
      </c>
      <c r="N1360" s="7" t="n"/>
    </row>
    <row r="1361">
      <c r="A1361" s="7" t="inlineStr">
        <is>
          <t>NSG-ALL-1385</t>
        </is>
      </c>
      <c r="B1361" s="7" t="inlineStr">
        <is>
          <t>all</t>
        </is>
      </c>
      <c r="C1361" s="7" t="inlineStr">
        <is>
          <t>history_verification</t>
        </is>
      </c>
      <c r="D1361" s="7" t="inlineStr">
        <is>
          <t>lương khô</t>
        </is>
      </c>
      <c r="E1361" s="7" t="inlineStr">
        <is>
          <t>keyword</t>
        </is>
      </c>
      <c r="F1361" s="7" t="n">
        <v>247</v>
      </c>
      <c r="G1361" s="7" t="n">
        <v>20</v>
      </c>
      <c r="H1361" s="7" t="n">
        <v>8</v>
      </c>
      <c r="I1361" s="7" t="n">
        <v>0</v>
      </c>
      <c r="J1361" s="7" t="n">
        <v>12</v>
      </c>
      <c r="K1361" s="7" t="n">
        <v>0</v>
      </c>
      <c r="L1361" s="7" t="n">
        <v>40</v>
      </c>
      <c r="M1361" s="7" t="inlineStr">
        <is>
          <t>["8936194501639", "8936194501622", "8936194501530", "8936194501585", "8936194501547", "8936194501523", "8936194501646", "8934760122226"]</t>
        </is>
      </c>
      <c r="N1361" s="7" t="n"/>
    </row>
    <row r="1362">
      <c r="A1362" s="7" t="inlineStr">
        <is>
          <t>NSG-ALL-1386</t>
        </is>
      </c>
      <c r="B1362" s="7" t="inlineStr">
        <is>
          <t>all</t>
        </is>
      </c>
      <c r="C1362" s="7" t="inlineStr">
        <is>
          <t>history_verification</t>
        </is>
      </c>
      <c r="D1362" s="7" t="inlineStr">
        <is>
          <t>bơ tường an</t>
        </is>
      </c>
      <c r="E1362" s="7" t="inlineStr">
        <is>
          <t>keyword</t>
        </is>
      </c>
      <c r="F1362" s="7" t="n">
        <v>381</v>
      </c>
      <c r="G1362" s="7" t="n">
        <v>20</v>
      </c>
      <c r="H1362" s="7" t="n">
        <v>4</v>
      </c>
      <c r="I1362" s="7" t="n">
        <v>0</v>
      </c>
      <c r="J1362" s="7" t="n">
        <v>16</v>
      </c>
      <c r="K1362" s="7" t="n">
        <v>16</v>
      </c>
      <c r="L1362" s="7" t="n">
        <v>20</v>
      </c>
      <c r="M1362" s="7" t="inlineStr">
        <is>
          <t>["8936035102636", "8936035102643", "8936035100397", "8936035100403", "9421016151318", "9421016151325", "5701215945661", "8935118309214", "8935118309115", "3254550025083", "3254550025090", "3228020481150", "5701215045767", "9415007055631", "9415007055648", "3412290011937", "5704025027640", "3412290011944", "3228020481099", "8935118306312"]</t>
        </is>
      </c>
      <c r="N1362" s="7" t="n"/>
    </row>
    <row r="1363">
      <c r="A1363" s="7" t="inlineStr">
        <is>
          <t>NSG-ALL-1387</t>
        </is>
      </c>
      <c r="B1363" s="7" t="inlineStr">
        <is>
          <t>all</t>
        </is>
      </c>
      <c r="C1363" s="7" t="inlineStr">
        <is>
          <t>history_verification</t>
        </is>
      </c>
      <c r="D1363" s="7" t="inlineStr">
        <is>
          <t>budweiser</t>
        </is>
      </c>
      <c r="E1363" s="7" t="inlineStr">
        <is>
          <t>keyword</t>
        </is>
      </c>
      <c r="F1363" s="7" t="n">
        <v>307</v>
      </c>
      <c r="G1363" s="7" t="n">
        <v>17</v>
      </c>
      <c r="H1363" s="7" t="n">
        <v>16</v>
      </c>
      <c r="I1363" s="7" t="n">
        <v>0</v>
      </c>
      <c r="J1363" s="7" t="n">
        <v>1</v>
      </c>
      <c r="K1363" s="7" t="n">
        <v>0</v>
      </c>
      <c r="L1363" s="7" t="n">
        <v>94.09999999999999</v>
      </c>
      <c r="M1363" s="7" t="inlineStr">
        <is>
          <t>["8936094291302", "8936094291005", "8936094291401", "8936094291500", "8902246004984", "8936094291326", "8936094291333", "8936094291036", "8936094291579", "8936094291432", "8936094291210", "8936094291418", "8936139440047", "8594403310115", "8594403310122", "8594403110128"]</t>
        </is>
      </c>
      <c r="N1363" s="7" t="n"/>
    </row>
    <row r="1364">
      <c r="A1364" s="8" t="inlineStr">
        <is>
          <t>NSG-ALL-1388</t>
        </is>
      </c>
      <c r="B1364" s="8" t="inlineStr">
        <is>
          <t>all</t>
        </is>
      </c>
      <c r="C1364" s="8" t="inlineStr">
        <is>
          <t>history_verification</t>
        </is>
      </c>
      <c r="D1364" s="8" t="inlineStr">
        <is>
          <t>goute</t>
        </is>
      </c>
      <c r="E1364" s="8" t="inlineStr">
        <is>
          <t>keyword</t>
        </is>
      </c>
      <c r="F1364" s="8" t="n">
        <v>297</v>
      </c>
      <c r="G1364" s="8" t="n">
        <v>6</v>
      </c>
      <c r="H1364" s="8" t="n">
        <v>6</v>
      </c>
      <c r="I1364" s="8" t="n">
        <v>0</v>
      </c>
      <c r="J1364" s="8" t="n">
        <v>0</v>
      </c>
      <c r="K1364" s="8" t="n">
        <v>0</v>
      </c>
      <c r="L1364" s="8" t="n">
        <v>100</v>
      </c>
      <c r="M1364" s="8" t="inlineStr">
        <is>
          <t>["8936029426182", "8936029426519", "8936036024135", "8936036021318", "8936029425710", "8936036027501"]</t>
        </is>
      </c>
      <c r="N1364" s="8" t="n"/>
    </row>
    <row r="1365">
      <c r="A1365" s="7" t="inlineStr">
        <is>
          <t>NSG-ALL-1389</t>
        </is>
      </c>
      <c r="B1365" s="7" t="inlineStr">
        <is>
          <t>all</t>
        </is>
      </c>
      <c r="C1365" s="7" t="inlineStr">
        <is>
          <t>history_verification</t>
        </is>
      </c>
      <c r="D1365" s="7" t="inlineStr">
        <is>
          <t>syrup</t>
        </is>
      </c>
      <c r="E1365" s="7" t="inlineStr">
        <is>
          <t>keyword</t>
        </is>
      </c>
      <c r="F1365" s="7" t="n">
        <v>254</v>
      </c>
      <c r="G1365" s="7" t="n">
        <v>17</v>
      </c>
      <c r="H1365" s="7" t="n">
        <v>13</v>
      </c>
      <c r="I1365" s="7" t="n">
        <v>0</v>
      </c>
      <c r="J1365" s="7" t="n">
        <v>4</v>
      </c>
      <c r="K1365" s="7" t="n">
        <v>0</v>
      </c>
      <c r="L1365" s="7" t="n">
        <v>76.5</v>
      </c>
      <c r="M1365" s="7" t="inlineStr">
        <is>
          <t>["8935118326143", "8935118326112", "8935118326136", "3092719700422", "8935118326129", "8935118326150", "8935118320172", "8938535529173", "0016229000554", "8935001702504", "5201047241417", "8935057103348", "8801045613215"]</t>
        </is>
      </c>
      <c r="N1365" s="7" t="n"/>
    </row>
    <row r="1366">
      <c r="A1366" s="7" t="inlineStr">
        <is>
          <t>NSG-ALL-1390</t>
        </is>
      </c>
      <c r="B1366" s="7" t="inlineStr">
        <is>
          <t>all</t>
        </is>
      </c>
      <c r="C1366" s="7" t="inlineStr">
        <is>
          <t>history_verification</t>
        </is>
      </c>
      <c r="D1366" s="7" t="inlineStr">
        <is>
          <t>lock</t>
        </is>
      </c>
      <c r="E1366" s="7" t="inlineStr">
        <is>
          <t>keyword</t>
        </is>
      </c>
      <c r="F1366" s="7" t="n">
        <v>756</v>
      </c>
      <c r="G1366" s="7" t="n">
        <v>20</v>
      </c>
      <c r="H1366" s="7" t="n">
        <v>10</v>
      </c>
      <c r="I1366" s="7" t="n">
        <v>7</v>
      </c>
      <c r="J1366" s="7" t="n">
        <v>3</v>
      </c>
      <c r="K1366" s="7" t="n">
        <v>1</v>
      </c>
      <c r="L1366" s="7" t="n">
        <v>50</v>
      </c>
      <c r="M1366" s="7" t="inlineStr">
        <is>
          <t>["8935255829217", "8935255826759", "8935255829927", "8803733401609", "8803733401623", "8935255830824", "8803733401630", "8803733401654", "6943819182632", "4897036693162", "8851251000026", "8936148090042", "8938502512351", "8935255832484", "8938502512320", "8938502512290", "8938502512306", "8938502512337", "8938502512344", "8936148090035"]</t>
        </is>
      </c>
      <c r="N1366" s="7" t="n"/>
    </row>
    <row r="1367">
      <c r="A1367" s="7" t="inlineStr">
        <is>
          <t>NSG-ALL-1391</t>
        </is>
      </c>
      <c r="B1367" s="7" t="inlineStr">
        <is>
          <t>all</t>
        </is>
      </c>
      <c r="C1367" s="7" t="inlineStr">
        <is>
          <t>history_verification</t>
        </is>
      </c>
      <c r="D1367" s="7" t="inlineStr">
        <is>
          <t>bình xịt</t>
        </is>
      </c>
      <c r="E1367" s="7" t="inlineStr">
        <is>
          <t>keyword</t>
        </is>
      </c>
      <c r="F1367" s="7" t="n">
        <v>311</v>
      </c>
      <c r="G1367" s="7" t="n">
        <v>20</v>
      </c>
      <c r="H1367" s="7" t="n">
        <v>13</v>
      </c>
      <c r="I1367" s="7" t="n">
        <v>0</v>
      </c>
      <c r="J1367" s="7" t="n">
        <v>7</v>
      </c>
      <c r="K1367" s="7" t="n">
        <v>0</v>
      </c>
      <c r="L1367" s="7" t="n">
        <v>65</v>
      </c>
      <c r="M1367" s="7" t="inlineStr">
        <is>
          <t>["8934732202611", "8934732202512", "8936063132735", "8936063132742", "8936013255026", "8934889249132", "8936013255019", "8934889240313", "8934889240351", "8936013257327", "8934889270297", "8934889240375", "8934889240368", "8934889240467", "8936013255149", "8936013255125", "8934889240542", "8936013255118", "8934732202628", "8934732202819"]</t>
        </is>
      </c>
      <c r="N1367" s="7" t="n"/>
    </row>
    <row r="1368">
      <c r="A1368" s="7" t="inlineStr">
        <is>
          <t>NSG-ALL-1392</t>
        </is>
      </c>
      <c r="B1368" s="7" t="inlineStr">
        <is>
          <t>all</t>
        </is>
      </c>
      <c r="C1368" s="7" t="inlineStr">
        <is>
          <t>history_verification</t>
        </is>
      </c>
      <c r="D1368" s="7" t="inlineStr">
        <is>
          <t>khong duong</t>
        </is>
      </c>
      <c r="E1368" s="7" t="inlineStr">
        <is>
          <t>keyword</t>
        </is>
      </c>
      <c r="F1368" s="7" t="n">
        <v>487</v>
      </c>
      <c r="G1368" s="7" t="n">
        <v>20</v>
      </c>
      <c r="H1368" s="7" t="n">
        <v>13</v>
      </c>
      <c r="I1368" s="7" t="n">
        <v>0</v>
      </c>
      <c r="J1368" s="7" t="n">
        <v>7</v>
      </c>
      <c r="K1368" s="7" t="n">
        <v>7</v>
      </c>
      <c r="L1368" s="7" t="n">
        <v>65</v>
      </c>
      <c r="M1368" s="7" t="inlineStr">
        <is>
          <t>["8809259660360", "8938557832053", "8938557832008", "8934677040026", "8934677041016", "8807176000153", "8801223014070", "6973596820267", "8801223010478", "8801223010485", "8934677038115", "8934677038016", "8801223012243", "8934673501354", "8934673701426", "9556247535597", "8859578608284", "8935001713388", "9556247535580", "8859578608253"]</t>
        </is>
      </c>
      <c r="N1368" s="7" t="n"/>
    </row>
    <row r="1369">
      <c r="A1369" s="7" t="inlineStr">
        <is>
          <t>NSG-ALL-1393</t>
        </is>
      </c>
      <c r="B1369" s="7" t="inlineStr">
        <is>
          <t>all</t>
        </is>
      </c>
      <c r="C1369" s="7" t="inlineStr">
        <is>
          <t>history_verification</t>
        </is>
      </c>
      <c r="D1369" s="7" t="inlineStr">
        <is>
          <t>nuoc xa vai</t>
        </is>
      </c>
      <c r="E1369" s="7" t="inlineStr">
        <is>
          <t>keyword</t>
        </is>
      </c>
      <c r="F1369" s="7" t="n">
        <v>510</v>
      </c>
      <c r="G1369" s="7" t="n">
        <v>20</v>
      </c>
      <c r="H1369" s="7" t="n">
        <v>1</v>
      </c>
      <c r="I1369" s="7" t="n">
        <v>0</v>
      </c>
      <c r="J1369" s="7" t="n">
        <v>19</v>
      </c>
      <c r="K1369" s="7" t="n">
        <v>19</v>
      </c>
      <c r="L1369" s="7" t="n">
        <v>5</v>
      </c>
      <c r="M1369" s="7" t="inlineStr">
        <is>
          <t>["4902430918077", "8934868188155", "8850092280970", "4902430918107", "4902430818902", "8851932188012", "8851932188005", "4902430458993", "4987176352316", "8936013251097", "4987176352309", "4987176352330", "8850092298968", "8851989035840", "4902430276320", "4902430458986", "8936013251127", "4902430458818", "4987176352361", "8851989034683"]</t>
        </is>
      </c>
      <c r="N1369" s="7" t="n"/>
    </row>
    <row r="1370">
      <c r="A1370" s="7" t="inlineStr">
        <is>
          <t>NSG-ALL-1394</t>
        </is>
      </c>
      <c r="B1370" s="7" t="inlineStr">
        <is>
          <t>all</t>
        </is>
      </c>
      <c r="C1370" s="7" t="inlineStr">
        <is>
          <t>history_verification</t>
        </is>
      </c>
      <c r="D1370" s="7" t="inlineStr">
        <is>
          <t>cafe trung nguyen</t>
        </is>
      </c>
      <c r="E1370" s="7" t="inlineStr">
        <is>
          <t>keyword_ai</t>
        </is>
      </c>
      <c r="F1370" s="7" t="n">
        <v>284</v>
      </c>
      <c r="G1370" s="7" t="n">
        <v>20</v>
      </c>
      <c r="H1370" s="7" t="n">
        <v>1</v>
      </c>
      <c r="I1370" s="7" t="n">
        <v>0</v>
      </c>
      <c r="J1370" s="7" t="n">
        <v>19</v>
      </c>
      <c r="K1370" s="7" t="n">
        <v>0</v>
      </c>
      <c r="L1370" s="7" t="n">
        <v>5</v>
      </c>
      <c r="M1370" s="7" t="inlineStr">
        <is>
          <t>["8935024180280"]</t>
        </is>
      </c>
      <c r="N1370" s="7" t="n"/>
    </row>
    <row r="1371">
      <c r="A1371" s="7" t="inlineStr">
        <is>
          <t>NSG-ALL-1395</t>
        </is>
      </c>
      <c r="B1371" s="7" t="inlineStr">
        <is>
          <t>all</t>
        </is>
      </c>
      <c r="C1371" s="7" t="inlineStr">
        <is>
          <t>history_verification</t>
        </is>
      </c>
      <c r="D1371" s="7" t="inlineStr">
        <is>
          <t>ruột gối</t>
        </is>
      </c>
      <c r="E1371" s="7" t="inlineStr">
        <is>
          <t>keyword</t>
        </is>
      </c>
      <c r="F1371" s="7" t="n">
        <v>382</v>
      </c>
      <c r="G1371" s="7" t="n">
        <v>20</v>
      </c>
      <c r="H1371" s="7" t="n">
        <v>17</v>
      </c>
      <c r="I1371" s="7" t="n">
        <v>0</v>
      </c>
      <c r="J1371" s="7" t="n">
        <v>3</v>
      </c>
      <c r="K1371" s="7" t="n">
        <v>0</v>
      </c>
      <c r="L1371" s="7" t="n">
        <v>85</v>
      </c>
      <c r="M1371" s="7" t="inlineStr">
        <is>
          <t>["8935238810171", "8936040050939", "8936002098177", "8936002098184", "8936040056849", "8936040050922", "8936040050915", "8936040056634", "8936002091710", "8936203160819", "8936040056832", "8936002091727", "8936002091703", "8936002098573", "8935238867564", "8936040056627", "8938102056910", "8936002098252", "8936002098245", "8936002091970"]</t>
        </is>
      </c>
      <c r="N1371" s="7" t="n"/>
    </row>
    <row r="1372">
      <c r="A1372" s="7" t="inlineStr">
        <is>
          <t>NSG-ALL-1396</t>
        </is>
      </c>
      <c r="B1372" s="7" t="inlineStr">
        <is>
          <t>all</t>
        </is>
      </c>
      <c r="C1372" s="7" t="inlineStr">
        <is>
          <t>history_verification</t>
        </is>
      </c>
      <c r="D1372" s="7" t="inlineStr">
        <is>
          <t>áo polo nam thể thao</t>
        </is>
      </c>
      <c r="E1372" s="7" t="inlineStr">
        <is>
          <t>keyword_ai</t>
        </is>
      </c>
      <c r="F1372" s="7" t="n">
        <v>385</v>
      </c>
      <c r="G1372" s="7" t="n">
        <v>20</v>
      </c>
      <c r="H1372" s="7" t="n">
        <v>4</v>
      </c>
      <c r="I1372" s="7" t="n">
        <v>1</v>
      </c>
      <c r="J1372" s="7" t="n">
        <v>15</v>
      </c>
      <c r="K1372" s="7" t="n">
        <v>6</v>
      </c>
      <c r="L1372" s="7" t="n">
        <v>20</v>
      </c>
      <c r="M1372" s="7" t="inlineStr">
        <is>
          <t>["8936051242705", "8936202551465", "8936202551410", "8935332406249", "8936080321501", "8936080328371", "8936080328364", "8936002098023", "8936002098009", "8936002098016", "8936080326582", "8936080326025", "8936080324779", "8936080328401", "8936080328418", "8936080330237", "8936080326636", "8936080322058", "8936080324694", "8936080325943"]</t>
        </is>
      </c>
      <c r="N1372" s="7" t="n"/>
    </row>
    <row r="1373">
      <c r="A1373" s="7" t="inlineStr">
        <is>
          <t>NSG-ALL-1397</t>
        </is>
      </c>
      <c r="B1373" s="7" t="inlineStr">
        <is>
          <t>all</t>
        </is>
      </c>
      <c r="C1373" s="7" t="inlineStr">
        <is>
          <t>history_verification</t>
        </is>
      </c>
      <c r="D1373" s="7" t="inlineStr">
        <is>
          <t>thit bo</t>
        </is>
      </c>
      <c r="E1373" s="7" t="inlineStr">
        <is>
          <t>keyword_ai</t>
        </is>
      </c>
      <c r="F1373" s="7" t="n">
        <v>461</v>
      </c>
      <c r="G1373" s="7" t="n">
        <v>20</v>
      </c>
      <c r="H1373" s="7" t="n">
        <v>10</v>
      </c>
      <c r="I1373" s="7" t="n">
        <v>1</v>
      </c>
      <c r="J1373" s="7" t="n">
        <v>9</v>
      </c>
      <c r="K1373" s="7" t="n">
        <v>4</v>
      </c>
      <c r="L1373" s="7" t="n">
        <v>50</v>
      </c>
      <c r="M1373" s="7" t="inlineStr">
        <is>
          <t>["8936190861348", "8938546870073", "8936209420610", "2215480000008", "8934572021014", "8936150840321", "9333702155244", "8936209420597", "9333702155299", "8938546870028", "8936190862086", "8936073170277", "8936073171045", "8936191317820", "2310420000008", "2215500000001", "2319030000002", "2305950000000", "2319090000004", "2319040000009"]</t>
        </is>
      </c>
      <c r="N1373" s="7" t="n"/>
    </row>
    <row r="1374">
      <c r="A1374" s="9" t="inlineStr">
        <is>
          <t>NSG-ALL-1398</t>
        </is>
      </c>
      <c r="B1374" s="9" t="inlineStr">
        <is>
          <t>all</t>
        </is>
      </c>
      <c r="C1374" s="9" t="inlineStr">
        <is>
          <t>history_verification</t>
        </is>
      </c>
      <c r="D1374" s="9" t="inlineStr">
        <is>
          <t>áo thun nam</t>
        </is>
      </c>
      <c r="E1374" s="9" t="inlineStr">
        <is>
          <t>keyword</t>
        </is>
      </c>
      <c r="F1374" s="9" t="n">
        <v>357</v>
      </c>
      <c r="G1374" s="9" t="n">
        <v>20</v>
      </c>
      <c r="H1374" s="9" t="n">
        <v>17</v>
      </c>
      <c r="I1374" s="9" t="n">
        <v>3</v>
      </c>
      <c r="J1374" s="9" t="n">
        <v>0</v>
      </c>
      <c r="K1374" s="9" t="n">
        <v>0</v>
      </c>
      <c r="L1374" s="9" t="n">
        <v>85</v>
      </c>
      <c r="M1374" s="9" t="inlineStr">
        <is>
          <t>["8936080329033", "8936080330237", "8936080321501", "8936080328364", "8936080328371", "8936080331142", "8936080331135", "8936080331128", "8935332406249", "8936114389583", "8936080324779", "8935270950323", "8936080328401", "8936080328418", "8936080322058", "8936080324694", "8936080325929", "8936080325905", "8936080325943", "8936080325899"]</t>
        </is>
      </c>
      <c r="N1374" s="9" t="n"/>
    </row>
    <row r="1375">
      <c r="A1375" s="7" t="inlineStr">
        <is>
          <t>NSG-ALL-1399</t>
        </is>
      </c>
      <c r="B1375" s="7" t="inlineStr">
        <is>
          <t>all</t>
        </is>
      </c>
      <c r="C1375" s="7" t="inlineStr">
        <is>
          <t>history_verification</t>
        </is>
      </c>
      <c r="D1375" s="7" t="inlineStr">
        <is>
          <t>lay's</t>
        </is>
      </c>
      <c r="E1375" s="7" t="inlineStr">
        <is>
          <t>keyword</t>
        </is>
      </c>
      <c r="F1375" s="7" t="n">
        <v>368</v>
      </c>
      <c r="G1375" s="7" t="n">
        <v>20</v>
      </c>
      <c r="H1375" s="7" t="n">
        <v>12</v>
      </c>
      <c r="I1375" s="7" t="n">
        <v>3</v>
      </c>
      <c r="J1375" s="7" t="n">
        <v>5</v>
      </c>
      <c r="K1375" s="7" t="n">
        <v>0</v>
      </c>
      <c r="L1375" s="7" t="n">
        <v>60</v>
      </c>
      <c r="M1375" s="7" t="inlineStr">
        <is>
          <t>["8936079120092", "8936079126131", "8936079126063", "8936079126094", "8936079126124", "8936079121013", "8936079124236", "8936079121822", "8936079126117", "8936079126476", "8936079126087", "8936079125783", "8936079126155", "8936079126148", "8936079121839", "8936079126100", "8936079126070", "8936079125547", "8936079123833", "8936079121815"]</t>
        </is>
      </c>
      <c r="N1375" s="7" t="n"/>
    </row>
    <row r="1376">
      <c r="A1376" s="7" t="inlineStr">
        <is>
          <t>NSG-ALL-1400</t>
        </is>
      </c>
      <c r="B1376" s="7" t="inlineStr">
        <is>
          <t>all</t>
        </is>
      </c>
      <c r="C1376" s="7" t="inlineStr">
        <is>
          <t>history_verification</t>
        </is>
      </c>
      <c r="D1376" s="7" t="inlineStr">
        <is>
          <t>bánh chà bông</t>
        </is>
      </c>
      <c r="E1376" s="7" t="inlineStr">
        <is>
          <t>keyword_ai</t>
        </is>
      </c>
      <c r="F1376" s="7" t="n">
        <v>343</v>
      </c>
      <c r="G1376" s="7" t="n">
        <v>20</v>
      </c>
      <c r="H1376" s="7" t="n">
        <v>12</v>
      </c>
      <c r="I1376" s="7" t="n">
        <v>2</v>
      </c>
      <c r="J1376" s="7" t="n">
        <v>6</v>
      </c>
      <c r="K1376" s="7" t="n">
        <v>0</v>
      </c>
      <c r="L1376" s="7" t="n">
        <v>60</v>
      </c>
      <c r="M1376" s="7" t="inlineStr">
        <is>
          <t>["0400313750003", "8934609608409", "8938532962638", "8936029421347", "8938506170892", "8934760129256", "8934760129249", "8936183002840", "8936036029376", "4978498003017", "8934760219438", "0400206270007", "8934680047470", "8936047441129", "8934609602322", "8934680043663", "8934609608058", "8934760210176", "8936017562786", "8934680042871"]</t>
        </is>
      </c>
      <c r="N1376" s="7" t="n"/>
    </row>
    <row r="1377">
      <c r="A1377" s="7" t="inlineStr">
        <is>
          <t>NSG-ALL-1401</t>
        </is>
      </c>
      <c r="B1377" s="7" t="inlineStr">
        <is>
          <t>all</t>
        </is>
      </c>
      <c r="C1377" s="7" t="inlineStr">
        <is>
          <t>history_verification</t>
        </is>
      </c>
      <c r="D1377" s="7" t="inlineStr">
        <is>
          <t>sữa tươi th true milk</t>
        </is>
      </c>
      <c r="E1377" s="7" t="inlineStr">
        <is>
          <t>keyword</t>
        </is>
      </c>
      <c r="F1377" s="7" t="n">
        <v>392</v>
      </c>
      <c r="G1377" s="7" t="n">
        <v>20</v>
      </c>
      <c r="H1377" s="7" t="n">
        <v>14</v>
      </c>
      <c r="I1377" s="7" t="n">
        <v>4</v>
      </c>
      <c r="J1377" s="7" t="n">
        <v>2</v>
      </c>
      <c r="K1377" s="7" t="n">
        <v>0</v>
      </c>
      <c r="L1377" s="7" t="n">
        <v>70</v>
      </c>
      <c r="M1377" s="7" t="inlineStr">
        <is>
          <t>["8935217400126", "8935217400096", "8935217400393", "8935217400157", "8935217400164", "8935217400065", "8935217400263", "8935217407255", "8935217400256", "8935217400461", "18935217400123", "8935217400775", "18935217400192", "18935217400154", "18935217400161", "8935217400454", "18935217400093", "18935217400062", "8935217400355", "18935217400055"]</t>
        </is>
      </c>
      <c r="N1377" s="7" t="n"/>
    </row>
    <row r="1378">
      <c r="A1378" s="7" t="inlineStr">
        <is>
          <t>NSG-ALL-1402</t>
        </is>
      </c>
      <c r="B1378" s="7" t="inlineStr">
        <is>
          <t>all</t>
        </is>
      </c>
      <c r="C1378" s="7" t="inlineStr">
        <is>
          <t>history_verification</t>
        </is>
      </c>
      <c r="D1378" s="7" t="inlineStr">
        <is>
          <t>nước cam ép</t>
        </is>
      </c>
      <c r="E1378" s="7" t="inlineStr">
        <is>
          <t>keyword</t>
        </is>
      </c>
      <c r="F1378" s="7" t="n">
        <v>673</v>
      </c>
      <c r="G1378" s="7" t="n">
        <v>20</v>
      </c>
      <c r="H1378" s="7" t="n">
        <v>12</v>
      </c>
      <c r="I1378" s="7" t="n">
        <v>1</v>
      </c>
      <c r="J1378" s="7" t="n">
        <v>7</v>
      </c>
      <c r="K1378" s="7" t="n">
        <v>4</v>
      </c>
      <c r="L1378" s="7" t="n">
        <v>60</v>
      </c>
      <c r="M1378" s="7" t="inlineStr">
        <is>
          <t>["8934588193118", "8934588193552", "8934588193583", "5900500037061", "8934588193569", "9557281102011", "8934588192227", "9557281101014", "8934588192005", "8934673701914", "18936127791011", "8936127791014", "88935049510655", "8935049501480", "8851123237031", "8934673701389", "8853333000016", "9557281101052", "8934673701372", "8888123060109"]</t>
        </is>
      </c>
      <c r="N1378" s="7" t="n"/>
    </row>
    <row r="1379">
      <c r="A1379" s="7" t="inlineStr">
        <is>
          <t>NSG-ALL-1403</t>
        </is>
      </c>
      <c r="B1379" s="7" t="inlineStr">
        <is>
          <t>all</t>
        </is>
      </c>
      <c r="C1379" s="7" t="inlineStr">
        <is>
          <t>history_verification</t>
        </is>
      </c>
      <c r="D1379" s="7" t="inlineStr">
        <is>
          <t>nước giặt blue</t>
        </is>
      </c>
      <c r="E1379" s="7" t="inlineStr">
        <is>
          <t>keyword</t>
        </is>
      </c>
      <c r="F1379" s="7" t="n">
        <v>972</v>
      </c>
      <c r="G1379" s="7" t="n">
        <v>20</v>
      </c>
      <c r="H1379" s="7" t="n">
        <v>2</v>
      </c>
      <c r="I1379" s="7" t="n">
        <v>0</v>
      </c>
      <c r="J1379" s="7" t="n">
        <v>18</v>
      </c>
      <c r="K1379" s="7" t="n">
        <v>16</v>
      </c>
      <c r="L1379" s="7" t="n">
        <v>10</v>
      </c>
      <c r="M1379" s="7" t="inlineStr">
        <is>
          <t>["8936156730244", "8936156731197", "8936156731203", "8934868159230", "8934868197423", "8934868197461", "8934804048727", "8934637261515", "8935102423544", "4901515118197", "8936210990041", "8934804026831", "8936206350019", "8935015716702", "8936206350064", "8934781109053", "8935049510000", "8935039511086", "8935049510604", "8935039511079"]</t>
        </is>
      </c>
      <c r="N1379" s="7" t="n"/>
    </row>
    <row r="1380">
      <c r="A1380" s="7" t="inlineStr">
        <is>
          <t>NSG-ALL-1404</t>
        </is>
      </c>
      <c r="B1380" s="7" t="inlineStr">
        <is>
          <t>all</t>
        </is>
      </c>
      <c r="C1380" s="7" t="inlineStr">
        <is>
          <t>history_verification</t>
        </is>
      </c>
      <c r="D1380" s="7" t="inlineStr">
        <is>
          <t>bún bò huế</t>
        </is>
      </c>
      <c r="E1380" s="7" t="inlineStr">
        <is>
          <t>keyword</t>
        </is>
      </c>
      <c r="F1380" s="7" t="n">
        <v>286</v>
      </c>
      <c r="G1380" s="7" t="n">
        <v>20</v>
      </c>
      <c r="H1380" s="7" t="n">
        <v>14</v>
      </c>
      <c r="I1380" s="7" t="n">
        <v>0</v>
      </c>
      <c r="J1380" s="7" t="n">
        <v>6</v>
      </c>
      <c r="K1380" s="7" t="n">
        <v>0</v>
      </c>
      <c r="L1380" s="7" t="n">
        <v>70</v>
      </c>
      <c r="M1380" s="7" t="inlineStr">
        <is>
          <t>["8935311110785", "8934863362406", "8935311110426", "8935311113489", "8934563982157", "8936079284954", "8936210990034", "8934781022642", "8934781062044", "8936028044806", "8935039514162", "8936088900333", "8934637516004", "0400314200002", "0400209710005"]</t>
        </is>
      </c>
      <c r="N1380" s="7" t="n"/>
    </row>
    <row r="1381">
      <c r="A1381" s="7" t="inlineStr">
        <is>
          <t>NSG-ALL-1405</t>
        </is>
      </c>
      <c r="B1381" s="7" t="inlineStr">
        <is>
          <t>all</t>
        </is>
      </c>
      <c r="C1381" s="7" t="inlineStr">
        <is>
          <t>history_verification</t>
        </is>
      </c>
      <c r="D1381" s="7" t="inlineStr">
        <is>
          <t>khoai lang mật</t>
        </is>
      </c>
      <c r="E1381" s="7" t="inlineStr">
        <is>
          <t>keyword</t>
        </is>
      </c>
      <c r="F1381" s="7" t="n">
        <v>481</v>
      </c>
      <c r="G1381" s="7" t="n">
        <v>20</v>
      </c>
      <c r="H1381" s="7" t="n">
        <v>10</v>
      </c>
      <c r="I1381" s="7" t="n">
        <v>8</v>
      </c>
      <c r="J1381" s="7" t="n">
        <v>2</v>
      </c>
      <c r="K1381" s="7" t="n">
        <v>0</v>
      </c>
      <c r="L1381" s="7" t="n">
        <v>50</v>
      </c>
      <c r="M1381" s="7" t="inlineStr">
        <is>
          <t>["8936204031514", "8936204030425", "8936204033921", "2040580000005", "8934743032924", "8934743022925", "8935032200208", "8935032200178", "8936231020291", "8936204033938", "8936108171217", "6936999900004", "8935304203081", "8809061676566", "8809061676351", "8809061676337", "6936999900011", "8938502881068", "8938502881051", "8935304203029"]</t>
        </is>
      </c>
      <c r="N1381" s="7" t="n"/>
    </row>
    <row r="1382">
      <c r="A1382" s="7" t="inlineStr">
        <is>
          <t>NSG-ALL-1406</t>
        </is>
      </c>
      <c r="B1382" s="7" t="inlineStr">
        <is>
          <t>all</t>
        </is>
      </c>
      <c r="C1382" s="7" t="inlineStr">
        <is>
          <t>history_verification</t>
        </is>
      </c>
      <c r="D1382" s="7" t="inlineStr">
        <is>
          <t>chai xịt muỗi</t>
        </is>
      </c>
      <c r="E1382" s="7" t="inlineStr">
        <is>
          <t>keyword_ai</t>
        </is>
      </c>
      <c r="F1382" s="7" t="n">
        <v>375</v>
      </c>
      <c r="G1382" s="7" t="n">
        <v>20</v>
      </c>
      <c r="H1382" s="7" t="n">
        <v>14</v>
      </c>
      <c r="I1382" s="7" t="n">
        <v>2</v>
      </c>
      <c r="J1382" s="7" t="n">
        <v>4</v>
      </c>
      <c r="K1382" s="7" t="n">
        <v>2</v>
      </c>
      <c r="L1382" s="7" t="n">
        <v>70</v>
      </c>
      <c r="M1382" s="7" t="inlineStr">
        <is>
          <t>["4710084170501", "8934889249132", "8934732202413", "8992772065207", "8934889270297", "8992772065214", "8935006546042", "8936013257495", "8936013257501", "8935006546059", "8934732202314", "8935006546066", "8934732202727", "8934732202512", "8936013257648", "8934868188193", "8936013257242", "8935113200486", "8992856897977", "8934669280294"]</t>
        </is>
      </c>
      <c r="N1382" s="7" t="n"/>
    </row>
    <row r="1383">
      <c r="A1383" s="7" t="inlineStr">
        <is>
          <t>NSG-ALL-1407</t>
        </is>
      </c>
      <c r="B1383" s="7" t="inlineStr">
        <is>
          <t>all</t>
        </is>
      </c>
      <c r="C1383" s="7" t="inlineStr">
        <is>
          <t>history_verification</t>
        </is>
      </c>
      <c r="D1383" s="7" t="inlineStr">
        <is>
          <t>vinamilk không đường</t>
        </is>
      </c>
      <c r="E1383" s="7" t="inlineStr">
        <is>
          <t>keyword</t>
        </is>
      </c>
      <c r="F1383" s="7" t="n">
        <v>450</v>
      </c>
      <c r="G1383" s="7" t="n">
        <v>20</v>
      </c>
      <c r="H1383" s="7" t="n">
        <v>13</v>
      </c>
      <c r="I1383" s="7" t="n">
        <v>1</v>
      </c>
      <c r="J1383" s="7" t="n">
        <v>6</v>
      </c>
      <c r="K1383" s="7" t="n">
        <v>6</v>
      </c>
      <c r="L1383" s="7" t="n">
        <v>65</v>
      </c>
      <c r="M1383" s="7" t="inlineStr">
        <is>
          <t>["8934673501354", "8934673701426", "8934673576390", "8934673701303", "8934673701778", "8934673301060", "8934743010045", "8934673100939", "8934673101592", "8934673101585", "8934673101257", "8934673701495", "8934673101561", "8934673101097", "8934673101554", "8934673100588", "8934673701228", "8934673701310", "8934673581394", "8934673303583"]</t>
        </is>
      </c>
      <c r="N1383" s="7" t="n"/>
    </row>
    <row r="1384">
      <c r="A1384" s="7" t="inlineStr">
        <is>
          <t>NSG-ALL-1408</t>
        </is>
      </c>
      <c r="B1384" s="7" t="inlineStr">
        <is>
          <t>all</t>
        </is>
      </c>
      <c r="C1384" s="7" t="inlineStr">
        <is>
          <t>history_verification</t>
        </is>
      </c>
      <c r="D1384" s="7" t="inlineStr">
        <is>
          <t>clear men</t>
        </is>
      </c>
      <c r="E1384" s="7" t="inlineStr">
        <is>
          <t>keyword</t>
        </is>
      </c>
      <c r="F1384" s="7" t="n">
        <v>320</v>
      </c>
      <c r="G1384" s="7" t="n">
        <v>20</v>
      </c>
      <c r="H1384" s="7" t="n">
        <v>13</v>
      </c>
      <c r="I1384" s="7" t="n">
        <v>0</v>
      </c>
      <c r="J1384" s="7" t="n">
        <v>7</v>
      </c>
      <c r="K1384" s="7" t="n">
        <v>2</v>
      </c>
      <c r="L1384" s="7" t="n">
        <v>65</v>
      </c>
      <c r="M1384" s="7" t="inlineStr">
        <is>
          <t>["8934868168607", "8934868152811", "8934868152804", "8935136863798", "8934868163800", "8934868163404", "8934868163411", "8934868166696", "8934868172253", "8934868172239", "4005808888696", "4005808888801", "8850029014630", "8935136863781", "8935136861121", "8935136861107"]</t>
        </is>
      </c>
      <c r="N1384" s="7" t="n"/>
    </row>
    <row r="1385">
      <c r="A1385" s="7" t="inlineStr">
        <is>
          <t>NSG-ALL-1409</t>
        </is>
      </c>
      <c r="B1385" s="7" t="inlineStr">
        <is>
          <t>all</t>
        </is>
      </c>
      <c r="C1385" s="7" t="inlineStr">
        <is>
          <t>history_verification</t>
        </is>
      </c>
      <c r="D1385" s="7" t="inlineStr">
        <is>
          <t>nutri</t>
        </is>
      </c>
      <c r="E1385" s="7" t="inlineStr">
        <is>
          <t>keyword</t>
        </is>
      </c>
      <c r="F1385" s="7" t="n">
        <v>271</v>
      </c>
      <c r="G1385" s="7" t="n">
        <v>20</v>
      </c>
      <c r="H1385" s="7" t="n">
        <v>4</v>
      </c>
      <c r="I1385" s="7" t="n">
        <v>0</v>
      </c>
      <c r="J1385" s="7" t="n">
        <v>16</v>
      </c>
      <c r="K1385" s="7" t="n">
        <v>3</v>
      </c>
      <c r="L1385" s="7" t="n">
        <v>20</v>
      </c>
      <c r="M1385" s="7" t="inlineStr">
        <is>
          <t>["8935049000631", "8936067662160", "8936067662177", "8935049590590", "8936035102117", "8935049006053", "8935049006350"]</t>
        </is>
      </c>
      <c r="N1385" s="7" t="n"/>
    </row>
    <row r="1386">
      <c r="A1386" s="7" t="inlineStr">
        <is>
          <t>NSG-ALL-1410</t>
        </is>
      </c>
      <c r="B1386" s="7" t="inlineStr">
        <is>
          <t>all</t>
        </is>
      </c>
      <c r="C1386" s="7" t="inlineStr">
        <is>
          <t>history_verification</t>
        </is>
      </c>
      <c r="D1386" s="7" t="inlineStr">
        <is>
          <t>socola đen</t>
        </is>
      </c>
      <c r="E1386" s="7" t="inlineStr">
        <is>
          <t>keyword</t>
        </is>
      </c>
      <c r="F1386" s="7" t="n">
        <v>429</v>
      </c>
      <c r="G1386" s="7" t="n">
        <v>20</v>
      </c>
      <c r="H1386" s="7" t="n">
        <v>15</v>
      </c>
      <c r="I1386" s="7" t="n">
        <v>4</v>
      </c>
      <c r="J1386" s="7" t="n">
        <v>1</v>
      </c>
      <c r="K1386" s="7" t="n">
        <v>0</v>
      </c>
      <c r="L1386" s="7" t="n">
        <v>75</v>
      </c>
      <c r="M1386" s="7" t="inlineStr">
        <is>
          <t>["6942836701062", "4902888183447", "8938501634610", "8936138230991", "8936013564470", "9556247536334", "8936013567877", "8936135431186", "8936138230984", "6942836704421", "8936013569017", "7614500010617", "6914973001176", "0400235570000", "8936013564456", "4000417708007", "8936013566979", "8936013567860", "4897047806247", "8936135433449"]</t>
        </is>
      </c>
      <c r="N1386" s="7" t="n"/>
    </row>
    <row r="1387">
      <c r="A1387" s="7" t="inlineStr">
        <is>
          <t>NSG-ALL-1411</t>
        </is>
      </c>
      <c r="B1387" s="7" t="inlineStr">
        <is>
          <t>all</t>
        </is>
      </c>
      <c r="C1387" s="7" t="inlineStr">
        <is>
          <t>history_verification</t>
        </is>
      </c>
      <c r="D1387" s="7" t="inlineStr">
        <is>
          <t>bộ xông đuổi muỗi jumbo vape l5 hương hoa lily</t>
        </is>
      </c>
      <c r="E1387" s="7" t="inlineStr">
        <is>
          <t>keyword_ai</t>
        </is>
      </c>
      <c r="F1387" s="7" t="n">
        <v>631</v>
      </c>
      <c r="G1387" s="7" t="n">
        <v>20</v>
      </c>
      <c r="H1387" s="7" t="n">
        <v>0</v>
      </c>
      <c r="I1387" s="7" t="n">
        <v>0</v>
      </c>
      <c r="J1387" s="7" t="n">
        <v>20</v>
      </c>
      <c r="K1387" s="7" t="n">
        <v>6</v>
      </c>
      <c r="L1387" s="7" t="n">
        <v>0</v>
      </c>
      <c r="M1387" s="7" t="inlineStr">
        <is>
          <t>["8934732700735", "8934732104434", "8934732202727", "8934732202314", "8934732202413", "8934732700834", "8934732202819", "8936013257235", "8934889230215", "8934732202710", "8934732202512", "8935006546042", "8936013257242", "4710084170501", "8934732202123", "8934732202628", "8934889270297", "8992772065207", "8935006546066", "8934889240351"]</t>
        </is>
      </c>
      <c r="N1387" s="7" t="n"/>
    </row>
    <row r="1388">
      <c r="A1388" s="7" t="inlineStr">
        <is>
          <t>NSG-ALL-1412</t>
        </is>
      </c>
      <c r="B1388" s="7" t="inlineStr">
        <is>
          <t>all</t>
        </is>
      </c>
      <c r="C1388" s="7" t="inlineStr">
        <is>
          <t>history_verification</t>
        </is>
      </c>
      <c r="D1388" s="7" t="inlineStr">
        <is>
          <t>dưỡng tóc</t>
        </is>
      </c>
      <c r="E1388" s="7" t="inlineStr">
        <is>
          <t>keyword</t>
        </is>
      </c>
      <c r="F1388" s="7" t="n">
        <v>321</v>
      </c>
      <c r="G1388" s="7" t="n">
        <v>20</v>
      </c>
      <c r="H1388" s="7" t="n">
        <v>9</v>
      </c>
      <c r="I1388" s="7" t="n">
        <v>4</v>
      </c>
      <c r="J1388" s="7" t="n">
        <v>7</v>
      </c>
      <c r="K1388" s="7" t="n">
        <v>0</v>
      </c>
      <c r="L1388" s="7" t="n">
        <v>45</v>
      </c>
      <c r="M1388" s="7" t="inlineStr">
        <is>
          <t>["8993417200939", "8809803556187", "8935030218236", "8809803556200", "4550516483836", "8936037361574", "8999999581770", "8935030228839", "8936217700131", "8936037364872", "8809803556217", "8851932480642", "8936037364759", "8935212800068", "8935136865235", "8809803540339", "8991380405351", "8934868164173", "8809803540322", "8809803540346"]</t>
        </is>
      </c>
      <c r="N1388" s="7" t="n"/>
    </row>
    <row r="1389">
      <c r="A1389" s="7" t="inlineStr">
        <is>
          <t>NSG-ALL-1413</t>
        </is>
      </c>
      <c r="B1389" s="7" t="inlineStr">
        <is>
          <t>all</t>
        </is>
      </c>
      <c r="C1389" s="7" t="inlineStr">
        <is>
          <t>history_verification</t>
        </is>
      </c>
      <c r="D1389" s="7" t="inlineStr">
        <is>
          <t>long thành</t>
        </is>
      </c>
      <c r="E1389" s="7" t="inlineStr">
        <is>
          <t>keyword_ai</t>
        </is>
      </c>
      <c r="F1389" s="7" t="n">
        <v>340</v>
      </c>
      <c r="G1389" s="7" t="n">
        <v>20</v>
      </c>
      <c r="H1389" s="7" t="n">
        <v>12</v>
      </c>
      <c r="I1389" s="7" t="n">
        <v>2</v>
      </c>
      <c r="J1389" s="7" t="n">
        <v>6</v>
      </c>
      <c r="K1389" s="7" t="n">
        <v>1</v>
      </c>
      <c r="L1389" s="7" t="n">
        <v>60</v>
      </c>
      <c r="M1389" s="7" t="inlineStr">
        <is>
          <t>["8936009513994", "8936009512065", "8936009510146", "8936009510115", "8936009510429", "8936009510108", "8936009510436", "8936009510733", "8936009511259", "8936009513062", "2065490000006", "2311850000002", "8936003728813", "8936135431148", "8935116090008", "8935118423446", "8934822461294", "8934822460211", "8934822461911", "8936031220082"]</t>
        </is>
      </c>
      <c r="N1389" s="7" t="n"/>
    </row>
    <row r="1390">
      <c r="A1390" s="7" t="inlineStr">
        <is>
          <t>NSG-ALL-1414</t>
        </is>
      </c>
      <c r="B1390" s="7" t="inlineStr">
        <is>
          <t>all</t>
        </is>
      </c>
      <c r="C1390" s="7" t="inlineStr">
        <is>
          <t>history_verification</t>
        </is>
      </c>
      <c r="D1390" s="7" t="inlineStr">
        <is>
          <t>bánh quy roma malkist crackers 140g</t>
        </is>
      </c>
      <c r="E1390" s="7" t="inlineStr">
        <is>
          <t>keyword</t>
        </is>
      </c>
      <c r="F1390" s="7" t="n">
        <v>469</v>
      </c>
      <c r="G1390" s="7" t="n">
        <v>20</v>
      </c>
      <c r="H1390" s="7" t="n">
        <v>2</v>
      </c>
      <c r="I1390" s="7" t="n">
        <v>0</v>
      </c>
      <c r="J1390" s="7" t="n">
        <v>18</v>
      </c>
      <c r="K1390" s="7" t="n">
        <v>0</v>
      </c>
      <c r="L1390" s="7" t="n">
        <v>10</v>
      </c>
      <c r="M1390" s="7" t="inlineStr">
        <is>
          <t>["8996001302118", "8996001302033"]</t>
        </is>
      </c>
      <c r="N1390" s="7" t="n"/>
    </row>
    <row r="1391">
      <c r="A1391" s="7" t="inlineStr">
        <is>
          <t>NSG-ALL-1415</t>
        </is>
      </c>
      <c r="B1391" s="7" t="inlineStr">
        <is>
          <t>all</t>
        </is>
      </c>
      <c r="C1391" s="7" t="inlineStr">
        <is>
          <t>history_verification</t>
        </is>
      </c>
      <c r="D1391" s="7" t="inlineStr">
        <is>
          <t>thịt ba rọi</t>
        </is>
      </c>
      <c r="E1391" s="7" t="inlineStr">
        <is>
          <t>keyword</t>
        </is>
      </c>
      <c r="F1391" s="7" t="n">
        <v>304</v>
      </c>
      <c r="G1391" s="7" t="n">
        <v>20</v>
      </c>
      <c r="H1391" s="7" t="n">
        <v>12</v>
      </c>
      <c r="I1391" s="7" t="n">
        <v>0</v>
      </c>
      <c r="J1391" s="7" t="n">
        <v>8</v>
      </c>
      <c r="K1391" s="7" t="n">
        <v>0</v>
      </c>
      <c r="L1391" s="7" t="n">
        <v>60</v>
      </c>
      <c r="M1391" s="7" t="inlineStr">
        <is>
          <t>["8936194975317", "8936146441006", "8936146447923", "8936146441013", "8936146447930", "8936190861850", "8936190862086", "2204240000006", "2220330000008", "8935347400614", "2211780000007", "2204150000004", "2204250000003", "8938524577314", "8935019514137", "8935019514113", "8935019514199", "8935019514182", "8936045450130", "8936035440028"]</t>
        </is>
      </c>
      <c r="N1391" s="7" t="n"/>
    </row>
    <row r="1392">
      <c r="A1392" s="7" t="inlineStr">
        <is>
          <t>NSG-ALL-1416</t>
        </is>
      </c>
      <c r="B1392" s="7" t="inlineStr">
        <is>
          <t>all</t>
        </is>
      </c>
      <c r="C1392" s="7" t="inlineStr">
        <is>
          <t>history_verification</t>
        </is>
      </c>
      <c r="D1392" s="7" t="inlineStr">
        <is>
          <t>nivea men</t>
        </is>
      </c>
      <c r="E1392" s="7" t="inlineStr">
        <is>
          <t>keyword</t>
        </is>
      </c>
      <c r="F1392" s="7" t="n">
        <v>287</v>
      </c>
      <c r="G1392" s="7" t="n">
        <v>20</v>
      </c>
      <c r="H1392" s="7" t="n">
        <v>16</v>
      </c>
      <c r="I1392" s="7" t="n">
        <v>3</v>
      </c>
      <c r="J1392" s="7" t="n">
        <v>1</v>
      </c>
      <c r="K1392" s="7" t="n">
        <v>0</v>
      </c>
      <c r="L1392" s="7" t="n">
        <v>80</v>
      </c>
      <c r="M1392" s="7" t="inlineStr">
        <is>
          <t>["4005808298334", "8850029025315", "4005808300198", "4005808888368", "4005808301843", "0000042184676", "4005808302598", "0000042187608", "4005900740779", "4005808304172", "4005808656004", "4005800345432", "4005900834751", "8850029014630", "4005808663187", "8850029041803", "8850029034553", "4005900731418", "4005808888801", "4005808888382"]</t>
        </is>
      </c>
      <c r="N1392" s="7" t="n"/>
    </row>
    <row r="1393">
      <c r="A1393" s="7" t="inlineStr">
        <is>
          <t>NSG-ALL-1417</t>
        </is>
      </c>
      <c r="B1393" s="7" t="inlineStr">
        <is>
          <t>all</t>
        </is>
      </c>
      <c r="C1393" s="7" t="inlineStr">
        <is>
          <t>history_verification</t>
        </is>
      </c>
      <c r="D1393" s="7" t="inlineStr">
        <is>
          <t>nhang</t>
        </is>
      </c>
      <c r="E1393" s="7" t="inlineStr">
        <is>
          <t>keyword</t>
        </is>
      </c>
      <c r="F1393" s="7" t="n">
        <v>759</v>
      </c>
      <c r="G1393" s="7" t="n">
        <v>19</v>
      </c>
      <c r="H1393" s="7" t="n">
        <v>13</v>
      </c>
      <c r="I1393" s="7" t="n">
        <v>1</v>
      </c>
      <c r="J1393" s="7" t="n">
        <v>5</v>
      </c>
      <c r="K1393" s="7" t="n">
        <v>7</v>
      </c>
      <c r="L1393" s="7" t="n">
        <v>68.40000000000001</v>
      </c>
      <c r="M1393" s="7" t="inlineStr">
        <is>
          <t>["8934889230215", "8936013257730", "8938510042161", "8938510042215", "8936013257716", "8934732104434", "8938510042031", "8938510042093", "8938510042130", "8938510042154", "8938510042147", "8938510042079", "8938510042017", "8938508492916", "8936049694554", "8938565871020", "8938565871013", "6972153419173", "4000417708007", "4891338028493"]</t>
        </is>
      </c>
      <c r="N1393" s="7" t="n"/>
    </row>
    <row r="1394">
      <c r="A1394" s="7" t="inlineStr">
        <is>
          <t>NSG-ALL-1418</t>
        </is>
      </c>
      <c r="B1394" s="7" t="inlineStr">
        <is>
          <t>all</t>
        </is>
      </c>
      <c r="C1394" s="7" t="inlineStr">
        <is>
          <t>history_verification</t>
        </is>
      </c>
      <c r="D1394" s="7" t="inlineStr">
        <is>
          <t>quần lót giấy</t>
        </is>
      </c>
      <c r="E1394" s="7" t="inlineStr">
        <is>
          <t>keyword_ai</t>
        </is>
      </c>
      <c r="F1394" s="7" t="n">
        <v>353</v>
      </c>
      <c r="G1394" s="7" t="n">
        <v>20</v>
      </c>
      <c r="H1394" s="7" t="n">
        <v>14</v>
      </c>
      <c r="I1394" s="7" t="n">
        <v>1</v>
      </c>
      <c r="J1394" s="7" t="n">
        <v>5</v>
      </c>
      <c r="K1394" s="7" t="n">
        <v>4</v>
      </c>
      <c r="L1394" s="7" t="n">
        <v>70</v>
      </c>
      <c r="M1394" s="7" t="inlineStr">
        <is>
          <t>["8936006854083", "8936006854199", "8935270951870", "8936006854069", "8936006854076", "8936006854205", "8935334000544", "8938527961271", "8938527961257", "8938527961820", "8938527961837", "8938527961721", "8936006854694", "8936032987014", "8936006854700", "8936006854717", "8935310667464", "8935310653757", "8935310653740", "8935324710149"]</t>
        </is>
      </c>
      <c r="N1394" s="7" t="n"/>
    </row>
    <row r="1395">
      <c r="A1395" s="7" t="inlineStr">
        <is>
          <t>NSG-ALL-1419</t>
        </is>
      </c>
      <c r="B1395" s="7" t="inlineStr">
        <is>
          <t>all</t>
        </is>
      </c>
      <c r="C1395" s="7" t="inlineStr">
        <is>
          <t>history_verification</t>
        </is>
      </c>
      <c r="D1395" s="7" t="inlineStr">
        <is>
          <t>cau tre</t>
        </is>
      </c>
      <c r="E1395" s="7" t="inlineStr">
        <is>
          <t>keyword</t>
        </is>
      </c>
      <c r="F1395" s="7" t="n">
        <v>395</v>
      </c>
      <c r="G1395" s="7" t="n">
        <v>20</v>
      </c>
      <c r="H1395" s="7" t="n">
        <v>8</v>
      </c>
      <c r="I1395" s="7" t="n">
        <v>7</v>
      </c>
      <c r="J1395" s="7" t="n">
        <v>5</v>
      </c>
      <c r="K1395" s="7" t="n">
        <v>0</v>
      </c>
      <c r="L1395" s="7" t="n">
        <v>40</v>
      </c>
      <c r="M1395" s="7" t="inlineStr">
        <is>
          <t>["8934717275272", "8934717275258", "8934717271236", "8934717351013", "8934717411038", "8934717271311", "8934717273018", "8934717292033", "8934717371349", "8934717275081", "8934717272455", "8934717261282", "8934717266669", "8934717262005", "8934717275326", "8934717261015", "8934717262012", "8934717292323", "8934717266614", "8934717275265"]</t>
        </is>
      </c>
      <c r="N1395" s="7" t="n"/>
    </row>
    <row r="1396">
      <c r="A1396" s="7" t="inlineStr">
        <is>
          <t>NSG-ALL-1420</t>
        </is>
      </c>
      <c r="B1396" s="7" t="inlineStr">
        <is>
          <t>all</t>
        </is>
      </c>
      <c r="C1396" s="7" t="inlineStr">
        <is>
          <t>history_verification</t>
        </is>
      </c>
      <c r="D1396" s="7" t="inlineStr">
        <is>
          <t>nhang muỗi</t>
        </is>
      </c>
      <c r="E1396" s="7" t="inlineStr">
        <is>
          <t>keyword</t>
        </is>
      </c>
      <c r="F1396" s="7" t="n">
        <v>287</v>
      </c>
      <c r="G1396" s="7" t="n">
        <v>20</v>
      </c>
      <c r="H1396" s="7" t="n">
        <v>4</v>
      </c>
      <c r="I1396" s="7" t="n">
        <v>0</v>
      </c>
      <c r="J1396" s="7" t="n">
        <v>16</v>
      </c>
      <c r="K1396" s="7" t="n">
        <v>9</v>
      </c>
      <c r="L1396" s="7" t="n">
        <v>20</v>
      </c>
      <c r="M1396" s="7" t="inlineStr">
        <is>
          <t>["8934889230215", "8936013257730", "8936013257716", "8934732104434", "8935090910873", "4719684107016", "8935001715764", "8938502525078", "8935001714316", "8938503845038", "8934564100826", "8935319201935", "0400209790007", "8934564100833"]</t>
        </is>
      </c>
      <c r="N1396" s="7" t="n"/>
    </row>
    <row r="1397">
      <c r="A1397" s="7" t="inlineStr">
        <is>
          <t>NSG-ALL-1421</t>
        </is>
      </c>
      <c r="B1397" s="7" t="inlineStr">
        <is>
          <t>all</t>
        </is>
      </c>
      <c r="C1397" s="7" t="inlineStr">
        <is>
          <t>history_verification</t>
        </is>
      </c>
      <c r="D1397" s="7" t="inlineStr">
        <is>
          <t>bánh kinh đô</t>
        </is>
      </c>
      <c r="E1397" s="7" t="inlineStr">
        <is>
          <t>keyword_ai</t>
        </is>
      </c>
      <c r="F1397" s="7" t="n">
        <v>804</v>
      </c>
      <c r="G1397" s="7" t="n">
        <v>20</v>
      </c>
      <c r="H1397" s="7" t="n">
        <v>8</v>
      </c>
      <c r="I1397" s="7" t="n">
        <v>10</v>
      </c>
      <c r="J1397" s="7" t="n">
        <v>2</v>
      </c>
      <c r="K1397" s="7" t="n">
        <v>0</v>
      </c>
      <c r="L1397" s="7" t="n">
        <v>40</v>
      </c>
      <c r="M1397" s="7" t="inlineStr">
        <is>
          <t>["8934680027069", "8934680096980", "8934680097000", "8934680097239", "8934680033084", "8934680097253", "8934680096331", "8934680090247", "8934680091473", "8934680093781", "8934680095129", "8934680090803", "8934680090285", "8934680033107", "8934680090094", "8934680096607", "8934680090407", "8934680090124", "8934680090018", "8934680090438"]</t>
        </is>
      </c>
      <c r="N1397" s="7" t="n"/>
    </row>
    <row r="1398">
      <c r="A1398" s="7" t="inlineStr">
        <is>
          <t>NSG-ALL-1422</t>
        </is>
      </c>
      <c r="B1398" s="7" t="inlineStr">
        <is>
          <t>all</t>
        </is>
      </c>
      <c r="C1398" s="7" t="inlineStr">
        <is>
          <t>history_verification</t>
        </is>
      </c>
      <c r="D1398" s="7" t="inlineStr">
        <is>
          <t>sữa chua uống tiệt trùng</t>
        </is>
      </c>
      <c r="E1398" s="7" t="inlineStr">
        <is>
          <t>keyword</t>
        </is>
      </c>
      <c r="F1398" s="7" t="n">
        <v>554</v>
      </c>
      <c r="G1398" s="7" t="n">
        <v>20</v>
      </c>
      <c r="H1398" s="7" t="n">
        <v>15</v>
      </c>
      <c r="I1398" s="7" t="n">
        <v>2</v>
      </c>
      <c r="J1398" s="7" t="n">
        <v>3</v>
      </c>
      <c r="K1398" s="7" t="n">
        <v>0</v>
      </c>
      <c r="L1398" s="7" t="n">
        <v>75</v>
      </c>
      <c r="M1398" s="7" t="inlineStr">
        <is>
          <t>["8936009793143", "8934673300513", "8936009793181", "8934673300483", "8935217414420", "8935217412112", "8935217412013", "8936025774843", "8934673300544", "8935217414116", "8934841903553", "8935217414413", "8935217414321", "8935217414123", "8934673300971", "18935217414441", "18935217414144", "18935217412416", "18935217412119", "18935217414342"]</t>
        </is>
      </c>
      <c r="N1398" s="7" t="n"/>
    </row>
    <row r="1399">
      <c r="A1399" s="7" t="inlineStr">
        <is>
          <t>NSG-ALL-1423</t>
        </is>
      </c>
      <c r="B1399" s="7" t="inlineStr">
        <is>
          <t>all</t>
        </is>
      </c>
      <c r="C1399" s="7" t="inlineStr">
        <is>
          <t>history_verification</t>
        </is>
      </c>
      <c r="D1399" s="7" t="inlineStr">
        <is>
          <t>mayonaise</t>
        </is>
      </c>
      <c r="E1399" s="7" t="inlineStr">
        <is>
          <t>keyword</t>
        </is>
      </c>
      <c r="F1399" s="7" t="n">
        <v>346</v>
      </c>
      <c r="G1399" s="7" t="n">
        <v>4</v>
      </c>
      <c r="H1399" s="7" t="n">
        <v>3</v>
      </c>
      <c r="I1399" s="7" t="n">
        <v>0</v>
      </c>
      <c r="J1399" s="7" t="n">
        <v>1</v>
      </c>
      <c r="K1399" s="7" t="n">
        <v>17</v>
      </c>
      <c r="L1399" s="7" t="n">
        <v>75</v>
      </c>
      <c r="M1399" s="7" t="inlineStr">
        <is>
          <t>["8935118303519", "8936066340120", "8936049050022", "8936066340083", "8936049050015", "8850343011322", "8935039572551", "8936066340076", "8936049051425", "4901001114030", "8936066340021", "8935039572520", "8936066340151", "8935039572544", "8936066340038", "8936134363648", "8935039572537", "8935039572599", "8936210412154", "8936134363631"]</t>
        </is>
      </c>
      <c r="N1399" s="7" t="n"/>
    </row>
    <row r="1400">
      <c r="A1400" s="7" t="inlineStr">
        <is>
          <t>NSG-ALL-1424</t>
        </is>
      </c>
      <c r="B1400" s="7" t="inlineStr">
        <is>
          <t>all</t>
        </is>
      </c>
      <c r="C1400" s="7" t="inlineStr">
        <is>
          <t>history_verification</t>
        </is>
      </c>
      <c r="D1400" s="7" t="inlineStr">
        <is>
          <t>giò hoa</t>
        </is>
      </c>
      <c r="E1400" s="7" t="inlineStr">
        <is>
          <t>keyword_ai</t>
        </is>
      </c>
      <c r="F1400" s="7" t="n">
        <v>325</v>
      </c>
      <c r="G1400" s="7" t="n">
        <v>20</v>
      </c>
      <c r="H1400" s="7" t="n">
        <v>0</v>
      </c>
      <c r="I1400" s="7" t="n">
        <v>0</v>
      </c>
      <c r="J1400" s="7" t="n">
        <v>20</v>
      </c>
      <c r="K1400" s="7" t="n">
        <v>18</v>
      </c>
      <c r="L1400" s="7" t="n">
        <v>0</v>
      </c>
      <c r="M1400" s="7" t="inlineStr">
        <is>
          <t>["8934572246547", "8934717264078", "8934572172549", "8934572170545", "8934572170514", "8934572194510", "8934572194541", "8936146445776", "8934572297372", "8934572928238", "8938520199176", "8938520199107", "8934572205544", "8936190717591", "8936191317813", "8935136864917", "7506306256934", "7506306256941", "8936146440542", "8935311110808"]</t>
        </is>
      </c>
      <c r="N1400" s="7" t="n"/>
    </row>
    <row r="1401">
      <c r="A1401" s="7" t="inlineStr">
        <is>
          <t>NSG-ALL-1425</t>
        </is>
      </c>
      <c r="B1401" s="7" t="inlineStr">
        <is>
          <t>all</t>
        </is>
      </c>
      <c r="C1401" s="7" t="inlineStr">
        <is>
          <t>history_verification</t>
        </is>
      </c>
      <c r="D1401" s="7" t="inlineStr">
        <is>
          <t>king</t>
        </is>
      </c>
      <c r="E1401" s="7" t="inlineStr">
        <is>
          <t>keyword</t>
        </is>
      </c>
      <c r="F1401" s="7" t="n">
        <v>385</v>
      </c>
      <c r="G1401" s="7" t="n">
        <v>20</v>
      </c>
      <c r="H1401" s="7" t="n">
        <v>8</v>
      </c>
      <c r="I1401" s="7" t="n">
        <v>3</v>
      </c>
      <c r="J1401" s="7" t="n">
        <v>9</v>
      </c>
      <c r="K1401" s="7" t="n">
        <v>12</v>
      </c>
      <c r="L1401" s="7" t="n">
        <v>40</v>
      </c>
      <c r="M1401" s="7" t="inlineStr">
        <is>
          <t>["8935259080089", "8935259090453", "8936029424003", "8935259000292", "8935259090491", "8936036029031", "8935259090774", "8934680096980", "8934680096331", "8934680097239", "8934680097000", "8934680093781", "8934680095129", "8938525767257", "8934680097253", "8936049051166", "8934680027069", "4710084170501", "8934680097291", "8934680096232"]</t>
        </is>
      </c>
      <c r="N1401" s="7" t="n"/>
    </row>
    <row r="1402">
      <c r="A1402" s="7" t="inlineStr">
        <is>
          <t>NSG-ALL-1426</t>
        </is>
      </c>
      <c r="B1402" s="7" t="inlineStr">
        <is>
          <t>all</t>
        </is>
      </c>
      <c r="C1402" s="7" t="inlineStr">
        <is>
          <t>history_verification</t>
        </is>
      </c>
      <c r="D1402" s="7" t="inlineStr">
        <is>
          <t>sữa tắm purite</t>
        </is>
      </c>
      <c r="E1402" s="7" t="inlineStr">
        <is>
          <t>keyword</t>
        </is>
      </c>
      <c r="F1402" s="7" t="n">
        <v>676</v>
      </c>
      <c r="G1402" s="7" t="n">
        <v>20</v>
      </c>
      <c r="H1402" s="7" t="n">
        <v>9</v>
      </c>
      <c r="I1402" s="7" t="n">
        <v>0</v>
      </c>
      <c r="J1402" s="7" t="n">
        <v>11</v>
      </c>
      <c r="K1402" s="7" t="n">
        <v>6</v>
      </c>
      <c r="L1402" s="7" t="n">
        <v>45</v>
      </c>
      <c r="M1402" s="7" t="inlineStr">
        <is>
          <t>["8935030228846", "8935030228822", "8935030228815", "8935136865686", "8935136865761", "8935136865662", "8935136869844", "8935136865655", "8935030228914", "8935136865709", "8935136865754", "8935136865716", "8935136865778", "8935136865747", "8935136869837", "8801051294170", "8851123708425", "8936123411398", "8935212806893", "9555063011018"]</t>
        </is>
      </c>
      <c r="N1402" s="7" t="n"/>
    </row>
    <row r="1403">
      <c r="A1403" s="7" t="inlineStr">
        <is>
          <t>NSG-ALL-1427</t>
        </is>
      </c>
      <c r="B1403" s="7" t="inlineStr">
        <is>
          <t>all</t>
        </is>
      </c>
      <c r="C1403" s="7" t="inlineStr">
        <is>
          <t>history_verification</t>
        </is>
      </c>
      <c r="D1403" s="7" t="inlineStr">
        <is>
          <t>omo viên giặt</t>
        </is>
      </c>
      <c r="E1403" s="7" t="inlineStr">
        <is>
          <t>keyword_ai</t>
        </is>
      </c>
      <c r="F1403" s="7" t="n">
        <v>355</v>
      </c>
      <c r="G1403" s="7" t="n">
        <v>20</v>
      </c>
      <c r="H1403" s="7" t="n">
        <v>3</v>
      </c>
      <c r="I1403" s="7" t="n">
        <v>1</v>
      </c>
      <c r="J1403" s="7" t="n">
        <v>16</v>
      </c>
      <c r="K1403" s="7" t="n">
        <v>0</v>
      </c>
      <c r="L1403" s="7" t="n">
        <v>15</v>
      </c>
      <c r="M1403" s="7" t="inlineStr">
        <is>
          <t>["8934868190363", "8934868197423", "8934868197461", "8934868187851", "8934868184355", "8934868169437", "8934868169468", "8934868169444", "8934868169543", "8934868197416", "8934868169598", "8934868169567", "8934868184324", "8934868502746", "8934868200949", "8934868195634", "8934868187837", "8934868187844", "8934868197492", "8934868184171"]</t>
        </is>
      </c>
      <c r="N1403" s="7" t="n"/>
    </row>
    <row r="1404">
      <c r="A1404" s="7" t="inlineStr">
        <is>
          <t>NSG-ALL-1428</t>
        </is>
      </c>
      <c r="B1404" s="7" t="inlineStr">
        <is>
          <t>all</t>
        </is>
      </c>
      <c r="C1404" s="7" t="inlineStr">
        <is>
          <t>history_verification</t>
        </is>
      </c>
      <c r="D1404" s="7" t="inlineStr">
        <is>
          <t>mì cay omachi</t>
        </is>
      </c>
      <c r="E1404" s="7" t="inlineStr">
        <is>
          <t>keyword_ai</t>
        </is>
      </c>
      <c r="F1404" s="7" t="n">
        <v>448</v>
      </c>
      <c r="G1404" s="7" t="n">
        <v>20</v>
      </c>
      <c r="H1404" s="7" t="n">
        <v>4</v>
      </c>
      <c r="I1404" s="7" t="n">
        <v>3</v>
      </c>
      <c r="J1404" s="7" t="n">
        <v>13</v>
      </c>
      <c r="K1404" s="7" t="n">
        <v>14</v>
      </c>
      <c r="L1404" s="7" t="n">
        <v>20</v>
      </c>
      <c r="M1404" s="7" t="inlineStr">
        <is>
          <t>["8936236470350", "8936221048595", "8936221048557", "8936221041749", "8936221043781", "8936136164403", "8936221042463", "8801043015110", "8801073211063", "8936049051647", "8936221041787", "8801073141797", "8936221048571", "8801043014984", "8801043055604", "8936221041794", "8936221043880", "8801073113428", "8801073113893", "8936221041770"]</t>
        </is>
      </c>
      <c r="N1404" s="7" t="n"/>
    </row>
    <row r="1405">
      <c r="A1405" s="7" t="inlineStr">
        <is>
          <t>NSG-ALL-1429</t>
        </is>
      </c>
      <c r="B1405" s="7" t="inlineStr">
        <is>
          <t>all</t>
        </is>
      </c>
      <c r="C1405" s="7" t="inlineStr">
        <is>
          <t>history_verification</t>
        </is>
      </c>
      <c r="D1405" s="7" t="inlineStr">
        <is>
          <t>rượu vang trắng</t>
        </is>
      </c>
      <c r="E1405" s="7" t="inlineStr">
        <is>
          <t>keyword</t>
        </is>
      </c>
      <c r="F1405" s="7" t="n">
        <v>442</v>
      </c>
      <c r="G1405" s="7" t="n">
        <v>20</v>
      </c>
      <c r="H1405" s="7" t="n">
        <v>15</v>
      </c>
      <c r="I1405" s="7" t="n">
        <v>0</v>
      </c>
      <c r="J1405" s="7" t="n">
        <v>5</v>
      </c>
      <c r="K1405" s="7" t="n">
        <v>4</v>
      </c>
      <c r="L1405" s="7" t="n">
        <v>75</v>
      </c>
      <c r="M1405" s="7" t="inlineStr">
        <is>
          <t>["8935020244016", "8935020209602", "9322214007387", "8935020210035", "8008530048396", "8935020229013", "9322214011407", "8008530021979", "7808725402252", "8936004772617", "8431356033350", "8935020209640", "7804657330434", "7808725400937", "7808765720194", "9322214011520", "8431356015110", "7804300120993", "7808725402245", "8935020219014"]</t>
        </is>
      </c>
      <c r="N1405" s="7" t="n"/>
    </row>
    <row r="1406">
      <c r="A1406" s="7" t="inlineStr">
        <is>
          <t>NSG-ALL-1430</t>
        </is>
      </c>
      <c r="B1406" s="7" t="inlineStr">
        <is>
          <t>all</t>
        </is>
      </c>
      <c r="C1406" s="7" t="inlineStr">
        <is>
          <t>history_verification</t>
        </is>
      </c>
      <c r="D1406" s="7" t="inlineStr">
        <is>
          <t>yến sào</t>
        </is>
      </c>
      <c r="E1406" s="7" t="inlineStr">
        <is>
          <t>keyword</t>
        </is>
      </c>
      <c r="F1406" s="7" t="n">
        <v>249</v>
      </c>
      <c r="G1406" s="7" t="n">
        <v>20</v>
      </c>
      <c r="H1406" s="7" t="n">
        <v>9</v>
      </c>
      <c r="I1406" s="7" t="n">
        <v>0</v>
      </c>
      <c r="J1406" s="7" t="n">
        <v>11</v>
      </c>
      <c r="K1406" s="7" t="n">
        <v>5</v>
      </c>
      <c r="L1406" s="7" t="n">
        <v>45</v>
      </c>
      <c r="M1406" s="7" t="inlineStr">
        <is>
          <t>["8938558170024", "8938558170116", "8938558170017", "8936065120150", "8936065120167", "8938503416023", "8938503416146", "8852001831129", "8938503416115", "8936065120259", "8938503416245", "8936065120037", "8852001111412", "8852001831143", "8935001212522", "8935001212430", "8938503416061"]</t>
        </is>
      </c>
      <c r="N1406" s="7" t="n"/>
    </row>
    <row r="1407">
      <c r="A1407" s="7" t="inlineStr">
        <is>
          <t>NSG-ALL-1431</t>
        </is>
      </c>
      <c r="B1407" s="7" t="inlineStr">
        <is>
          <t>all</t>
        </is>
      </c>
      <c r="C1407" s="7" t="inlineStr">
        <is>
          <t>history_verification</t>
        </is>
      </c>
      <c r="D1407" s="7" t="inlineStr">
        <is>
          <t>aji ngon</t>
        </is>
      </c>
      <c r="E1407" s="7" t="inlineStr">
        <is>
          <t>keyword</t>
        </is>
      </c>
      <c r="F1407" s="7" t="n">
        <v>298</v>
      </c>
      <c r="G1407" s="7" t="n">
        <v>20</v>
      </c>
      <c r="H1407" s="7" t="n">
        <v>7</v>
      </c>
      <c r="I1407" s="7" t="n">
        <v>0</v>
      </c>
      <c r="J1407" s="7" t="n">
        <v>13</v>
      </c>
      <c r="K1407" s="7" t="n">
        <v>0</v>
      </c>
      <c r="L1407" s="7" t="n">
        <v>35</v>
      </c>
      <c r="M1407" s="7" t="inlineStr">
        <is>
          <t>["8935039507126", "8935039506174", "8935039508246", "8935039508222", "8935039508239", "8935039507133", "8935039510805", "8935039572568", "8935039572551", "8935039572520", "8935039572544"]</t>
        </is>
      </c>
      <c r="N1407" s="7" t="n"/>
    </row>
    <row r="1408">
      <c r="A1408" s="7" t="inlineStr">
        <is>
          <t>NSG-ALL-1432</t>
        </is>
      </c>
      <c r="B1408" s="7" t="inlineStr">
        <is>
          <t>all</t>
        </is>
      </c>
      <c r="C1408" s="7" t="inlineStr">
        <is>
          <t>history_verification</t>
        </is>
      </c>
      <c r="D1408" s="7" t="inlineStr">
        <is>
          <t>giấy nến</t>
        </is>
      </c>
      <c r="E1408" s="7" t="inlineStr">
        <is>
          <t>keyword</t>
        </is>
      </c>
      <c r="F1408" s="7" t="n">
        <v>300</v>
      </c>
      <c r="G1408" s="7" t="n">
        <v>20</v>
      </c>
      <c r="H1408" s="7" t="n">
        <v>1</v>
      </c>
      <c r="I1408" s="7" t="n">
        <v>0</v>
      </c>
      <c r="J1408" s="7" t="n">
        <v>19</v>
      </c>
      <c r="K1408" s="7" t="n">
        <v>6</v>
      </c>
      <c r="L1408" s="7" t="n">
        <v>5</v>
      </c>
      <c r="M1408" s="7" t="inlineStr">
        <is>
          <t>["8936009563029", "8936059009003", "8936059004749", "8936059012232", "8936059012225", "8936059002271", "8936059002264", "8936059002295"]</t>
        </is>
      </c>
      <c r="N1408" s="7" t="n"/>
    </row>
    <row r="1409">
      <c r="A1409" s="7" t="inlineStr">
        <is>
          <t>NSG-ALL-1433</t>
        </is>
      </c>
      <c r="B1409" s="7" t="inlineStr">
        <is>
          <t>all</t>
        </is>
      </c>
      <c r="C1409" s="7" t="inlineStr">
        <is>
          <t>history_verification</t>
        </is>
      </c>
      <c r="D1409" s="7" t="inlineStr">
        <is>
          <t>pigeon</t>
        </is>
      </c>
      <c r="E1409" s="7" t="inlineStr">
        <is>
          <t>keyword</t>
        </is>
      </c>
      <c r="F1409" s="7" t="n">
        <v>264</v>
      </c>
      <c r="G1409" s="7" t="n">
        <v>13</v>
      </c>
      <c r="H1409" s="7" t="n">
        <v>8</v>
      </c>
      <c r="I1409" s="7" t="n">
        <v>0</v>
      </c>
      <c r="J1409" s="7" t="n">
        <v>5</v>
      </c>
      <c r="K1409" s="7" t="n">
        <v>0</v>
      </c>
      <c r="L1409" s="7" t="n">
        <v>61.5</v>
      </c>
      <c r="M1409" s="7" t="inlineStr">
        <is>
          <t>["8935103710643", "8935103705052", "8935103705038", "8935103705045", "8935103705014", "8935103705076", "8935103705069", "0400256440009"]</t>
        </is>
      </c>
      <c r="N1409" s="7" t="n"/>
    </row>
    <row r="1410">
      <c r="A1410" s="7" t="inlineStr">
        <is>
          <t>NSG-ALL-1434</t>
        </is>
      </c>
      <c r="B1410" s="7" t="inlineStr">
        <is>
          <t>all</t>
        </is>
      </c>
      <c r="C1410" s="7" t="inlineStr">
        <is>
          <t>history_verification</t>
        </is>
      </c>
      <c r="D1410" s="7" t="inlineStr">
        <is>
          <t>nuoc man</t>
        </is>
      </c>
      <c r="E1410" s="7" t="inlineStr">
        <is>
          <t>keyword</t>
        </is>
      </c>
      <c r="F1410" s="7" t="n">
        <v>634</v>
      </c>
      <c r="G1410" s="7" t="n">
        <v>20</v>
      </c>
      <c r="H1410" s="7" t="n">
        <v>0</v>
      </c>
      <c r="I1410" s="7" t="n">
        <v>1</v>
      </c>
      <c r="J1410" s="7" t="n">
        <v>19</v>
      </c>
      <c r="K1410" s="7" t="n">
        <v>20</v>
      </c>
      <c r="L1410" s="7" t="n">
        <v>0</v>
      </c>
      <c r="M1410" s="7" t="inlineStr">
        <is>
          <t>["8936127794503", "8936013251127", "8850029040196", "4987176336996", "4987176340290", "4987176336989", "4987176337009", "4987176340283", "8934681056648", "8934681134193", "8936206350064", "8934637261515", "8934707029816", "8934681508444", "8936206350088", "8936206350019", "8935121135510", "8936206350033", "8936028045186", "8935121140507"]</t>
        </is>
      </c>
      <c r="N1410" s="7" t="n"/>
    </row>
    <row r="1411">
      <c r="A1411" s="7" t="inlineStr">
        <is>
          <t>NSG-ALL-1435</t>
        </is>
      </c>
      <c r="B1411" s="7" t="inlineStr">
        <is>
          <t>all</t>
        </is>
      </c>
      <c r="C1411" s="7" t="inlineStr">
        <is>
          <t>history_verification</t>
        </is>
      </c>
      <c r="D1411" s="7" t="inlineStr">
        <is>
          <t>giấy pulppy</t>
        </is>
      </c>
      <c r="E1411" s="7" t="inlineStr">
        <is>
          <t>keyword</t>
        </is>
      </c>
      <c r="F1411" s="7" t="n">
        <v>274</v>
      </c>
      <c r="G1411" s="7" t="n">
        <v>20</v>
      </c>
      <c r="H1411" s="7" t="n">
        <v>10</v>
      </c>
      <c r="I1411" s="7" t="n">
        <v>0</v>
      </c>
      <c r="J1411" s="7" t="n">
        <v>10</v>
      </c>
      <c r="K1411" s="7" t="n">
        <v>0</v>
      </c>
      <c r="L1411" s="7" t="n">
        <v>50</v>
      </c>
      <c r="M1411" s="7" t="inlineStr">
        <is>
          <t>["8935018801580", "8935018801658", "8935018801597", "8935018801825", "8935018801832", "8935018801627", "8935018801665", "8935018801948", "8935018802334", "8935018801399", "8935018801603", "8935018801610"]</t>
        </is>
      </c>
      <c r="N1411" s="7" t="n"/>
    </row>
    <row r="1412">
      <c r="A1412" s="7" t="inlineStr">
        <is>
          <t>NSG-ALL-1436</t>
        </is>
      </c>
      <c r="B1412" s="7" t="inlineStr">
        <is>
          <t>all</t>
        </is>
      </c>
      <c r="C1412" s="7" t="inlineStr">
        <is>
          <t>history_verification</t>
        </is>
      </c>
      <c r="D1412" s="7" t="inlineStr">
        <is>
          <t>sốt ướp thịt</t>
        </is>
      </c>
      <c r="E1412" s="7" t="inlineStr">
        <is>
          <t>keyword_ai</t>
        </is>
      </c>
      <c r="F1412" s="7" t="n">
        <v>460</v>
      </c>
      <c r="G1412" s="7" t="n">
        <v>20</v>
      </c>
      <c r="H1412" s="7" t="n">
        <v>0</v>
      </c>
      <c r="I1412" s="7" t="n">
        <v>0</v>
      </c>
      <c r="J1412" s="7" t="n">
        <v>20</v>
      </c>
      <c r="K1412" s="7" t="n">
        <v>0</v>
      </c>
      <c r="L1412" s="7" t="n">
        <v>0</v>
      </c>
      <c r="M1412" s="7" t="inlineStr">
        <is>
          <t>["8934637515335", "8934637514734", "8934637514871", "8936079280901", "8935304200035", "8935304200042", "8935304200011", "8935304200028", "8936079287504", "8859287400018", "0078895144840", "8934781015880", "4901515359330", "8859287400032", "0078895740042", "8936079287528", "0717273501577", "8936079287511", "8859287400025", "8936079286958"]</t>
        </is>
      </c>
      <c r="N1412" s="7" t="n"/>
    </row>
    <row r="1413">
      <c r="A1413" s="7" t="inlineStr">
        <is>
          <t>NSG-ALL-1437</t>
        </is>
      </c>
      <c r="B1413" s="7" t="inlineStr">
        <is>
          <t>all</t>
        </is>
      </c>
      <c r="C1413" s="7" t="inlineStr">
        <is>
          <t>history_verification</t>
        </is>
      </c>
      <c r="D1413" s="7" t="inlineStr">
        <is>
          <t>chả giò cầu tre</t>
        </is>
      </c>
      <c r="E1413" s="7" t="inlineStr">
        <is>
          <t>keyword</t>
        </is>
      </c>
      <c r="F1413" s="7" t="n">
        <v>384</v>
      </c>
      <c r="G1413" s="7" t="n">
        <v>20</v>
      </c>
      <c r="H1413" s="7" t="n">
        <v>17</v>
      </c>
      <c r="I1413" s="7" t="n">
        <v>1</v>
      </c>
      <c r="J1413" s="7" t="n">
        <v>2</v>
      </c>
      <c r="K1413" s="7" t="n">
        <v>0</v>
      </c>
      <c r="L1413" s="7" t="n">
        <v>85</v>
      </c>
      <c r="M1413" s="7" t="inlineStr">
        <is>
          <t>["8934717266614", "8934717266669", "8934717266607", "8934717261015", "8934717262012", "8934717261282", "8934717266003", "8934717263026", "8934717262142", "8934717266706", "8934717266713", "8934717262005", "8934717264078", "8934717263552", "8934717264474", "8934717292033", "8934717266584", "8934637512945", "8934717292323", "8934572261601"]</t>
        </is>
      </c>
      <c r="N1413" s="7" t="n"/>
    </row>
    <row r="1414">
      <c r="A1414" s="7" t="inlineStr">
        <is>
          <t>NSG-ALL-1438</t>
        </is>
      </c>
      <c r="B1414" s="7" t="inlineStr">
        <is>
          <t>all</t>
        </is>
      </c>
      <c r="C1414" s="7" t="inlineStr">
        <is>
          <t>history_verification</t>
        </is>
      </c>
      <c r="D1414" s="7" t="inlineStr">
        <is>
          <t>dau goi dau dau xa</t>
        </is>
      </c>
      <c r="E1414" s="7" t="inlineStr">
        <is>
          <t>keyword</t>
        </is>
      </c>
      <c r="F1414" s="7" t="n">
        <v>676</v>
      </c>
      <c r="G1414" s="7" t="n">
        <v>20</v>
      </c>
      <c r="H1414" s="7" t="n">
        <v>0</v>
      </c>
      <c r="I1414" s="7" t="n">
        <v>5</v>
      </c>
      <c r="J1414" s="7" t="n">
        <v>15</v>
      </c>
      <c r="K1414" s="7" t="n">
        <v>20</v>
      </c>
      <c r="L1414" s="7" t="n">
        <v>0</v>
      </c>
      <c r="M1414" s="7" t="inlineStr">
        <is>
          <t>["8934868195894", "8935212812658", "8935212812726", "8935212812733", "8935212811804", "8935212812641", "8935136860339", "8935136861565", "8935212812634", "8935136873179", "8935212812900", "8935136866270", "8935136866263", "8935136862562", "8935136861558", "8935212813549", "8935136869967", "8935212812917", "8938545010197", "4550516485236"]</t>
        </is>
      </c>
      <c r="N1414" s="7" t="n"/>
    </row>
    <row r="1415">
      <c r="A1415" s="7" t="inlineStr">
        <is>
          <t>NSG-ALL-1439</t>
        </is>
      </c>
      <c r="B1415" s="7" t="inlineStr">
        <is>
          <t>all</t>
        </is>
      </c>
      <c r="C1415" s="7" t="inlineStr">
        <is>
          <t>history_verification</t>
        </is>
      </c>
      <c r="D1415" s="7" t="inlineStr">
        <is>
          <t>tiêu xay</t>
        </is>
      </c>
      <c r="E1415" s="7" t="inlineStr">
        <is>
          <t>keyword</t>
        </is>
      </c>
      <c r="F1415" s="7" t="n">
        <v>376</v>
      </c>
      <c r="G1415" s="7" t="n">
        <v>20</v>
      </c>
      <c r="H1415" s="7" t="n">
        <v>16</v>
      </c>
      <c r="I1415" s="7" t="n">
        <v>2</v>
      </c>
      <c r="J1415" s="7" t="n">
        <v>2</v>
      </c>
      <c r="K1415" s="7" t="n">
        <v>0</v>
      </c>
      <c r="L1415" s="7" t="n">
        <v>80</v>
      </c>
      <c r="M1415" s="7" t="inlineStr">
        <is>
          <t>["8936079287320", "8936079287290", "8936082340036", "8936079287313", "8936079287306", "8936079282301", "8938505722290", "8936079280697", "8938505722627", "8936079280727", "8936082340012", "8936079282752", "8938505722283", "8936109180010", "8936109180454", "8936079282769", "8936079282721", "8938505722719", "8936007662519", "8936079282806"]</t>
        </is>
      </c>
      <c r="N1415" s="7" t="n"/>
    </row>
    <row r="1416">
      <c r="A1416" s="7" t="inlineStr">
        <is>
          <t>NSG-ALL-1440</t>
        </is>
      </c>
      <c r="B1416" s="7" t="inlineStr">
        <is>
          <t>all</t>
        </is>
      </c>
      <c r="C1416" s="7" t="inlineStr">
        <is>
          <t>history_verification</t>
        </is>
      </c>
      <c r="D1416" s="7" t="inlineStr">
        <is>
          <t>bulgogi</t>
        </is>
      </c>
      <c r="E1416" s="7" t="inlineStr">
        <is>
          <t>keyword</t>
        </is>
      </c>
      <c r="F1416" s="7" t="n">
        <v>381</v>
      </c>
      <c r="G1416" s="7" t="n">
        <v>20</v>
      </c>
      <c r="H1416" s="7" t="n">
        <v>18</v>
      </c>
      <c r="I1416" s="7" t="n">
        <v>1</v>
      </c>
      <c r="J1416" s="7" t="n">
        <v>1</v>
      </c>
      <c r="K1416" s="7" t="n">
        <v>0</v>
      </c>
      <c r="L1416" s="7" t="n">
        <v>90</v>
      </c>
      <c r="M1416" s="7" t="inlineStr">
        <is>
          <t>["8801005931434", "8938540871496", "0400285360002", "0400316700005", "0400285470008", "8809294662152", "8936028643252", "0400285420003", "8936028642859", "8801007176321", "0400285480007", "8801007176338", "8936049053597", "8935101608072", "8936028643061", "8936028643153", "0400291270005", "0400291200002", "0400305640008", "0400316400004"]</t>
        </is>
      </c>
      <c r="N1416" s="7" t="n"/>
    </row>
    <row r="1417">
      <c r="A1417" s="7" t="inlineStr">
        <is>
          <t>NSG-ALL-1441</t>
        </is>
      </c>
      <c r="B1417" s="7" t="inlineStr">
        <is>
          <t>all</t>
        </is>
      </c>
      <c r="C1417" s="7" t="inlineStr">
        <is>
          <t>history_verification</t>
        </is>
      </c>
      <c r="D1417" s="7" t="inlineStr">
        <is>
          <t>dua luoi</t>
        </is>
      </c>
      <c r="E1417" s="7" t="inlineStr">
        <is>
          <t>keyword</t>
        </is>
      </c>
      <c r="F1417" s="7" t="n">
        <v>320</v>
      </c>
      <c r="G1417" s="7" t="n">
        <v>20</v>
      </c>
      <c r="H1417" s="7" t="n">
        <v>5</v>
      </c>
      <c r="I1417" s="7" t="n">
        <v>0</v>
      </c>
      <c r="J1417" s="7" t="n">
        <v>15</v>
      </c>
      <c r="K1417" s="7" t="n">
        <v>7</v>
      </c>
      <c r="L1417" s="7" t="n">
        <v>25</v>
      </c>
      <c r="M1417" s="7" t="inlineStr">
        <is>
          <t>["2295580000009", "4903308060775", "2273280000000", "2044370000008", "2308730000009", "8850329123575", "2314580000007", "2272710000009", "8801223013721", "2311600000009", "0400317860005", "0400317880003", "0400317870004", "8934564600883", "8801048181445", "8936076550663", "8934677037316", "8934673101615", "8936170702173", "8935313002750"]</t>
        </is>
      </c>
      <c r="N1417" s="7" t="n"/>
    </row>
    <row r="1418">
      <c r="A1418" s="7" t="inlineStr">
        <is>
          <t>NSG-ALL-1442</t>
        </is>
      </c>
      <c r="B1418" s="7" t="inlineStr">
        <is>
          <t>all</t>
        </is>
      </c>
      <c r="C1418" s="7" t="inlineStr">
        <is>
          <t>history_verification</t>
        </is>
      </c>
      <c r="D1418" s="7" t="inlineStr">
        <is>
          <t>cá chim</t>
        </is>
      </c>
      <c r="E1418" s="7" t="inlineStr">
        <is>
          <t>keyword</t>
        </is>
      </c>
      <c r="F1418" s="7" t="n">
        <v>411</v>
      </c>
      <c r="G1418" s="7" t="n">
        <v>10</v>
      </c>
      <c r="H1418" s="7" t="n">
        <v>1</v>
      </c>
      <c r="I1418" s="7" t="n">
        <v>0</v>
      </c>
      <c r="J1418" s="7" t="n">
        <v>9</v>
      </c>
      <c r="K1418" s="7" t="n">
        <v>19</v>
      </c>
      <c r="L1418" s="7" t="n">
        <v>10</v>
      </c>
      <c r="M1418" s="7" t="inlineStr">
        <is>
          <t>["2043090000008", "2303750000008", "8936202460255", "8936024471750", "8936222150181", "2039140000005", "8935067702111", "2294600000005", "2294610000002", "2297270000009", "2069530000001", "8935025530008", "0400291720005", "8938535604061", "2224720000005", "8801045429557", "8938523699185", "8935025537342", "8936222930004", "8936222930011"]</t>
        </is>
      </c>
      <c r="N1418" s="7" t="n"/>
    </row>
    <row r="1419">
      <c r="A1419" s="7" t="inlineStr">
        <is>
          <t>NSG-ALL-1443</t>
        </is>
      </c>
      <c r="B1419" s="7" t="inlineStr">
        <is>
          <t>all</t>
        </is>
      </c>
      <c r="C1419" s="7" t="inlineStr">
        <is>
          <t>history_verification</t>
        </is>
      </c>
      <c r="D1419" s="7" t="inlineStr">
        <is>
          <t>túi đựng</t>
        </is>
      </c>
      <c r="E1419" s="7" t="inlineStr">
        <is>
          <t>keyword</t>
        </is>
      </c>
      <c r="F1419" s="7" t="n">
        <v>367</v>
      </c>
      <c r="G1419" s="7" t="n">
        <v>20</v>
      </c>
      <c r="H1419" s="7" t="n">
        <v>4</v>
      </c>
      <c r="I1419" s="7" t="n">
        <v>2</v>
      </c>
      <c r="J1419" s="7" t="n">
        <v>14</v>
      </c>
      <c r="K1419" s="7" t="n">
        <v>15</v>
      </c>
      <c r="L1419" s="7" t="n">
        <v>20</v>
      </c>
      <c r="M1419" s="7" t="inlineStr">
        <is>
          <t>["8936063011979", "8936059000635", "8936059000659", "8936059000642", "8935086500613", "8935086500620", "8935086500606", "8935086500644", "8935086500842", "6926725195149", "8809696920256", "8935086500637", "8936198132181", "8936198132167", "8936198132174", "8936198132136", "8936198132150", "8936198132143", "8809696920218", "8936050473247"]</t>
        </is>
      </c>
      <c r="N1419" s="7" t="n"/>
    </row>
    <row r="1420">
      <c r="A1420" s="7" t="inlineStr">
        <is>
          <t>NSG-ALL-1444</t>
        </is>
      </c>
      <c r="B1420" s="7" t="inlineStr">
        <is>
          <t>all</t>
        </is>
      </c>
      <c r="C1420" s="7" t="inlineStr">
        <is>
          <t>history_verification</t>
        </is>
      </c>
      <c r="D1420" s="7" t="inlineStr">
        <is>
          <t>bình đựng nước</t>
        </is>
      </c>
      <c r="E1420" s="7" t="inlineStr">
        <is>
          <t>keyword</t>
        </is>
      </c>
      <c r="F1420" s="7" t="n">
        <v>355</v>
      </c>
      <c r="G1420" s="7" t="n">
        <v>20</v>
      </c>
      <c r="H1420" s="7" t="n">
        <v>9</v>
      </c>
      <c r="I1420" s="7" t="n">
        <v>3</v>
      </c>
      <c r="J1420" s="7" t="n">
        <v>8</v>
      </c>
      <c r="K1420" s="7" t="n">
        <v>1</v>
      </c>
      <c r="L1420" s="7" t="n">
        <v>45</v>
      </c>
      <c r="M1420" s="7" t="inlineStr">
        <is>
          <t>["8851251052292", "8851251052995", "8851251052315", "8935007717335", "8851251052988", "8935295610097", "8935295610073", "8935295610004", "8935295610011", "8935341800267", "8935275238006", "8935275238051", "8935275238044", "8935275238105", "8935275238020", "8935275238099", "8850222188589", "8935275212419", "8935275212211", "8935275212303"]</t>
        </is>
      </c>
      <c r="N1420" s="7" t="n"/>
    </row>
    <row r="1421">
      <c r="A1421" s="7" t="inlineStr">
        <is>
          <t>NSG-ALL-1445</t>
        </is>
      </c>
      <c r="B1421" s="7" t="inlineStr">
        <is>
          <t>all</t>
        </is>
      </c>
      <c r="C1421" s="7" t="inlineStr">
        <is>
          <t>history_verification</t>
        </is>
      </c>
      <c r="D1421" s="7" t="inlineStr">
        <is>
          <t>tinh dầu</t>
        </is>
      </c>
      <c r="E1421" s="7" t="inlineStr">
        <is>
          <t>keyword</t>
        </is>
      </c>
      <c r="F1421" s="7" t="n">
        <v>337</v>
      </c>
      <c r="G1421" s="7" t="n">
        <v>20</v>
      </c>
      <c r="H1421" s="7" t="n">
        <v>15</v>
      </c>
      <c r="I1421" s="7" t="n">
        <v>4</v>
      </c>
      <c r="J1421" s="7" t="n">
        <v>1</v>
      </c>
      <c r="K1421" s="7" t="n">
        <v>0</v>
      </c>
      <c r="L1421" s="7" t="n">
        <v>75</v>
      </c>
      <c r="M1421" s="7" t="inlineStr">
        <is>
          <t>["8936035100366", "8934988030037", "8934988500363", "8934939007965", "8936035101790", "4607014786447", "6978292085798", "6978292085781", "6978292085743", "6978292085804", "8936037366777", "8936089078277", "8934662283322", "8934732700735", "8934732700834", "8935341810426", "8936217700131", "8934669281192", "8934988579314", "8935136865761"]</t>
        </is>
      </c>
      <c r="N1421" s="7" t="n"/>
    </row>
    <row r="1422">
      <c r="A1422" s="7" t="inlineStr">
        <is>
          <t>NSG-ALL-1446</t>
        </is>
      </c>
      <c r="B1422" s="7" t="inlineStr">
        <is>
          <t>all</t>
        </is>
      </c>
      <c r="C1422" s="7" t="inlineStr">
        <is>
          <t>history_verification</t>
        </is>
      </c>
      <c r="D1422" s="7" t="inlineStr">
        <is>
          <t>cá thác lác</t>
        </is>
      </c>
      <c r="E1422" s="7" t="inlineStr">
        <is>
          <t>keyword</t>
        </is>
      </c>
      <c r="F1422" s="7" t="n">
        <v>627</v>
      </c>
      <c r="G1422" s="7" t="n">
        <v>20</v>
      </c>
      <c r="H1422" s="7" t="n">
        <v>0</v>
      </c>
      <c r="I1422" s="7" t="n">
        <v>3</v>
      </c>
      <c r="J1422" s="7" t="n">
        <v>17</v>
      </c>
      <c r="K1422" s="7" t="n">
        <v>20</v>
      </c>
      <c r="L1422" s="7" t="n">
        <v>0</v>
      </c>
      <c r="M1422" s="7" t="inlineStr">
        <is>
          <t>["8936079123291", "8936079122331", "8935149509096", "8936216430176", "8936079122348", "8936101341051", "8936185662493", "8850229100010", "8936006344430", "8935149506033", "8936006344423", "8935149550098", "8935149555345", "8936117051548", "8936101344243", "8850229100126", "8936101341037", "8938504001815", "8935149505081", "8936019920577"]</t>
        </is>
      </c>
      <c r="N1422" s="7" t="n"/>
    </row>
    <row r="1423">
      <c r="A1423" s="7" t="inlineStr">
        <is>
          <t>NSG-ALL-1447</t>
        </is>
      </c>
      <c r="B1423" s="7" t="inlineStr">
        <is>
          <t>all</t>
        </is>
      </c>
      <c r="C1423" s="7" t="inlineStr">
        <is>
          <t>history_verification</t>
        </is>
      </c>
      <c r="D1423" s="7" t="inlineStr">
        <is>
          <t>heo cao bồi</t>
        </is>
      </c>
      <c r="E1423" s="7" t="inlineStr">
        <is>
          <t>keyword</t>
        </is>
      </c>
      <c r="F1423" s="7" t="n">
        <v>282</v>
      </c>
      <c r="G1423" s="7" t="n">
        <v>20</v>
      </c>
      <c r="H1423" s="7" t="n">
        <v>5</v>
      </c>
      <c r="I1423" s="7" t="n">
        <v>0</v>
      </c>
      <c r="J1423" s="7" t="n">
        <v>15</v>
      </c>
      <c r="K1423" s="7" t="n">
        <v>2</v>
      </c>
      <c r="L1423" s="7" t="n">
        <v>25</v>
      </c>
      <c r="M1423" s="7" t="inlineStr">
        <is>
          <t>["8936034876774", "8936034877733", "8936034877139", "8936034877467", "8935101607211", "8936034878334", "8935001462545"]</t>
        </is>
      </c>
      <c r="N1423" s="7" t="n"/>
    </row>
    <row r="1424">
      <c r="A1424" s="7" t="inlineStr">
        <is>
          <t>NSG-ALL-1448</t>
        </is>
      </c>
      <c r="B1424" s="7" t="inlineStr">
        <is>
          <t>all</t>
        </is>
      </c>
      <c r="C1424" s="7" t="inlineStr">
        <is>
          <t>history_verification</t>
        </is>
      </c>
      <c r="D1424" s="7" t="inlineStr">
        <is>
          <t>safoco</t>
        </is>
      </c>
      <c r="E1424" s="7" t="inlineStr">
        <is>
          <t>keyword</t>
        </is>
      </c>
      <c r="F1424" s="7" t="n">
        <v>355</v>
      </c>
      <c r="G1424" s="7" t="n">
        <v>20</v>
      </c>
      <c r="H1424" s="7" t="n">
        <v>12</v>
      </c>
      <c r="I1424" s="7" t="n">
        <v>3</v>
      </c>
      <c r="J1424" s="7" t="n">
        <v>5</v>
      </c>
      <c r="K1424" s="7" t="n">
        <v>0</v>
      </c>
      <c r="L1424" s="7" t="n">
        <v>60</v>
      </c>
      <c r="M1424" s="7" t="inlineStr">
        <is>
          <t>["8934678010028", "8934678010080", "8934678010073", "8934678010035", "8934678010110", "8934678040032", "8934678040018", "8934678040025", "8934678010530", "8934678010486", "8934678010363", "8934678010424", "8934678010059", "8934678010271", "8934678020065", "8934678010462", "8934678020232", "8934678020072", "8934678020119", "8934678020188"]</t>
        </is>
      </c>
      <c r="N1424" s="7" t="n"/>
    </row>
    <row r="1425">
      <c r="A1425" s="7" t="inlineStr">
        <is>
          <t>NSG-ALL-1449</t>
        </is>
      </c>
      <c r="B1425" s="7" t="inlineStr">
        <is>
          <t>all</t>
        </is>
      </c>
      <c r="C1425" s="7" t="inlineStr">
        <is>
          <t>history_verification</t>
        </is>
      </c>
      <c r="D1425" s="7" t="inlineStr">
        <is>
          <t>hat huong duong</t>
        </is>
      </c>
      <c r="E1425" s="7" t="inlineStr">
        <is>
          <t>keyword_ai</t>
        </is>
      </c>
      <c r="F1425" s="7" t="n">
        <v>399</v>
      </c>
      <c r="G1425" s="7" t="n">
        <v>20</v>
      </c>
      <c r="H1425" s="7" t="n">
        <v>4</v>
      </c>
      <c r="I1425" s="7" t="n">
        <v>1</v>
      </c>
      <c r="J1425" s="7" t="n">
        <v>15</v>
      </c>
      <c r="K1425" s="7" t="n">
        <v>16</v>
      </c>
      <c r="L1425" s="7" t="n">
        <v>20</v>
      </c>
      <c r="M1425" s="7" t="inlineStr">
        <is>
          <t>["6924187850651", "8859559601150", "8859559600931", "8936029160215", "8936035102971", "8934804057378", "8936035102780", "8938544529003", "8935032210450", "8935039506174", "8934707012122", "8934707027478", "8934707030027", "8934804057118", "8935273601062", "8935032210917", "8938504125139", "8935032202639", "9360465000047", "9360465000177"]</t>
        </is>
      </c>
      <c r="N1425" s="7" t="n"/>
    </row>
    <row r="1426">
      <c r="A1426" s="7" t="inlineStr">
        <is>
          <t>NSG-ALL-1450</t>
        </is>
      </c>
      <c r="B1426" s="7" t="inlineStr">
        <is>
          <t>all</t>
        </is>
      </c>
      <c r="C1426" s="7" t="inlineStr">
        <is>
          <t>history_verification</t>
        </is>
      </c>
      <c r="D1426" s="7" t="inlineStr">
        <is>
          <t>ghế</t>
        </is>
      </c>
      <c r="E1426" s="7" t="inlineStr">
        <is>
          <t>keyword</t>
        </is>
      </c>
      <c r="F1426" s="7" t="n">
        <v>271</v>
      </c>
      <c r="G1426" s="7" t="n">
        <v>20</v>
      </c>
      <c r="H1426" s="7" t="n">
        <v>5</v>
      </c>
      <c r="I1426" s="7" t="n">
        <v>0</v>
      </c>
      <c r="J1426" s="7" t="n">
        <v>15</v>
      </c>
      <c r="K1426" s="7" t="n">
        <v>0</v>
      </c>
      <c r="L1426" s="7" t="n">
        <v>25</v>
      </c>
      <c r="M1426" s="7" t="inlineStr">
        <is>
          <t>["8935275214048", "8936190714606", "8936039277101", "8935275214031", "8935337544496"]</t>
        </is>
      </c>
      <c r="N1426" s="7" t="n"/>
    </row>
    <row r="1427">
      <c r="A1427" s="7" t="inlineStr">
        <is>
          <t>NSG-ALL-1451</t>
        </is>
      </c>
      <c r="B1427" s="7" t="inlineStr">
        <is>
          <t>all</t>
        </is>
      </c>
      <c r="C1427" s="7" t="inlineStr">
        <is>
          <t>history_verification</t>
        </is>
      </c>
      <c r="D1427" s="7" t="inlineStr">
        <is>
          <t>kẹo hàn quốc</t>
        </is>
      </c>
      <c r="E1427" s="7" t="inlineStr">
        <is>
          <t>keyword_ai</t>
        </is>
      </c>
      <c r="F1427" s="7" t="n">
        <v>347</v>
      </c>
      <c r="G1427" s="7" t="n">
        <v>20</v>
      </c>
      <c r="H1427" s="7" t="n">
        <v>6</v>
      </c>
      <c r="I1427" s="7" t="n">
        <v>10</v>
      </c>
      <c r="J1427" s="7" t="n">
        <v>4</v>
      </c>
      <c r="K1427" s="7" t="n">
        <v>14</v>
      </c>
      <c r="L1427" s="7" t="n">
        <v>30</v>
      </c>
      <c r="M1427" s="7" t="inlineStr">
        <is>
          <t>["8809194583588", "8809797960304", "8809797960311", "8809194583953", "8805194009738", "8805194009745", "8801062880089", "8801062336777", "8809837500569", "8805194008274", "8936036028003", "8801204307122", "8936036028010", "8801062629992", "8859578600288", "8809841061162", "8801062885404", "8801062002542", "8809709340194", "8801062865666"]</t>
        </is>
      </c>
      <c r="N1427" s="7" t="n"/>
    </row>
    <row r="1428">
      <c r="A1428" s="7" t="inlineStr">
        <is>
          <t>NSG-ALL-1452</t>
        </is>
      </c>
      <c r="B1428" s="7" t="inlineStr">
        <is>
          <t>all</t>
        </is>
      </c>
      <c r="C1428" s="7" t="inlineStr">
        <is>
          <t>history_verification</t>
        </is>
      </c>
      <c r="D1428" s="7" t="inlineStr">
        <is>
          <t>đường vàng</t>
        </is>
      </c>
      <c r="E1428" s="7" t="inlineStr">
        <is>
          <t>keyword</t>
        </is>
      </c>
      <c r="F1428" s="7" t="n">
        <v>295</v>
      </c>
      <c r="G1428" s="7" t="n">
        <v>20</v>
      </c>
      <c r="H1428" s="7" t="n">
        <v>4</v>
      </c>
      <c r="I1428" s="7" t="n">
        <v>0</v>
      </c>
      <c r="J1428" s="7" t="n">
        <v>16</v>
      </c>
      <c r="K1428" s="7" t="n">
        <v>5</v>
      </c>
      <c r="L1428" s="7" t="n">
        <v>20</v>
      </c>
      <c r="M1428" s="7" t="inlineStr">
        <is>
          <t>["8935053900040", "8935015513189", "8935015510522", "8935015513356", "8935015521832", "8935015511062", "8935015521740", "2275930000002", "8935268201727"]</t>
        </is>
      </c>
      <c r="N1428" s="7" t="n"/>
    </row>
    <row r="1429">
      <c r="A1429" s="7" t="inlineStr">
        <is>
          <t>NSG-ALL-1453</t>
        </is>
      </c>
      <c r="B1429" s="7" t="inlineStr">
        <is>
          <t>all</t>
        </is>
      </c>
      <c r="C1429" s="7" t="inlineStr">
        <is>
          <t>history_verification</t>
        </is>
      </c>
      <c r="D1429" s="7" t="inlineStr">
        <is>
          <t>da heo</t>
        </is>
      </c>
      <c r="E1429" s="7" t="inlineStr">
        <is>
          <t>keyword</t>
        </is>
      </c>
      <c r="F1429" s="7" t="n">
        <v>249</v>
      </c>
      <c r="G1429" s="7" t="n">
        <v>20</v>
      </c>
      <c r="H1429" s="7" t="n">
        <v>3</v>
      </c>
      <c r="I1429" s="7" t="n">
        <v>0</v>
      </c>
      <c r="J1429" s="7" t="n">
        <v>17</v>
      </c>
      <c r="K1429" s="7" t="n">
        <v>0</v>
      </c>
      <c r="L1429" s="7" t="n">
        <v>15</v>
      </c>
      <c r="M1429" s="7" t="inlineStr">
        <is>
          <t>["8936218560222", "8934803042580", "8934777900305"]</t>
        </is>
      </c>
      <c r="N1429" s="7" t="n"/>
    </row>
    <row r="1430">
      <c r="A1430" s="7" t="inlineStr">
        <is>
          <t>NSG-ALL-1454</t>
        </is>
      </c>
      <c r="B1430" s="7" t="inlineStr">
        <is>
          <t>all</t>
        </is>
      </c>
      <c r="C1430" s="7" t="inlineStr">
        <is>
          <t>history_verification</t>
        </is>
      </c>
      <c r="D1430" s="7" t="inlineStr">
        <is>
          <t>mền</t>
        </is>
      </c>
      <c r="E1430" s="7" t="inlineStr">
        <is>
          <t>keyword</t>
        </is>
      </c>
      <c r="F1430" s="7" t="n">
        <v>246</v>
      </c>
      <c r="G1430" s="7" t="n">
        <v>20</v>
      </c>
      <c r="H1430" s="7" t="n">
        <v>10</v>
      </c>
      <c r="I1430" s="7" t="n">
        <v>0</v>
      </c>
      <c r="J1430" s="7" t="n">
        <v>10</v>
      </c>
      <c r="K1430" s="7" t="n">
        <v>6</v>
      </c>
      <c r="L1430" s="7" t="n">
        <v>50</v>
      </c>
      <c r="M1430" s="7" t="inlineStr">
        <is>
          <t>["8936203160376", "8936203160505", "8936203166088", "8936002099877", "8936203161069", "8936203161014", "8936203161052", "8936203161021", "8936203160871", "8936203160864", "8936002091963", "8936002091956", "8935232063832", "8936203165852", "8935232064471", "8936002091666"]</t>
        </is>
      </c>
      <c r="N1430" s="7" t="n"/>
    </row>
    <row r="1431">
      <c r="A1431" s="7" t="inlineStr">
        <is>
          <t>NSG-ALL-1455</t>
        </is>
      </c>
      <c r="B1431" s="7" t="inlineStr">
        <is>
          <t>all</t>
        </is>
      </c>
      <c r="C1431" s="7" t="inlineStr">
        <is>
          <t>history_verification</t>
        </is>
      </c>
      <c r="D1431" s="7" t="inlineStr">
        <is>
          <t>trẻ em</t>
        </is>
      </c>
      <c r="E1431" s="7" t="inlineStr">
        <is>
          <t>keyword</t>
        </is>
      </c>
      <c r="F1431" s="7" t="n">
        <v>426</v>
      </c>
      <c r="G1431" s="7" t="n">
        <v>20</v>
      </c>
      <c r="H1431" s="7" t="n">
        <v>5</v>
      </c>
      <c r="I1431" s="7" t="n">
        <v>5</v>
      </c>
      <c r="J1431" s="7" t="n">
        <v>10</v>
      </c>
      <c r="K1431" s="7" t="n">
        <v>4</v>
      </c>
      <c r="L1431" s="7" t="n">
        <v>25</v>
      </c>
      <c r="M1431" s="7" t="inlineStr">
        <is>
          <t>["8809468333512", "8936104460360", "8936104460087", "8938519953079", "8936123411398", "8936104460353", "8934677043010", "8934677044017", "8935304201810", "8859578601452", "8859578602459", "8936218294752", "8938542724066", "8938542724059", "8936149090928", "8935097410291", "8936040058195", "8809177860408", "8935334001435", "8935334000957"]</t>
        </is>
      </c>
      <c r="N1431" s="7" t="n"/>
    </row>
    <row r="1432">
      <c r="A1432" s="7" t="inlineStr">
        <is>
          <t>NSG-ALL-1456</t>
        </is>
      </c>
      <c r="B1432" s="7" t="inlineStr">
        <is>
          <t>all</t>
        </is>
      </c>
      <c r="C1432" s="7" t="inlineStr">
        <is>
          <t>history_verification</t>
        </is>
      </c>
      <c r="D1432" s="7" t="inlineStr">
        <is>
          <t>bông lau nhà</t>
        </is>
      </c>
      <c r="E1432" s="7" t="inlineStr">
        <is>
          <t>keyword</t>
        </is>
      </c>
      <c r="F1432" s="7" t="n">
        <v>428</v>
      </c>
      <c r="G1432" s="7" t="n">
        <v>20</v>
      </c>
      <c r="H1432" s="7" t="n">
        <v>5</v>
      </c>
      <c r="I1432" s="7" t="n">
        <v>0</v>
      </c>
      <c r="J1432" s="7" t="n">
        <v>15</v>
      </c>
      <c r="K1432" s="7" t="n">
        <v>15</v>
      </c>
      <c r="L1432" s="7" t="n">
        <v>25</v>
      </c>
      <c r="M1432" s="7" t="inlineStr">
        <is>
          <t>["8935275208689", "8936186271960", "8938507049111", "8936060491484", "8936060491422", "4903111455546", "8936114400042", "8936017562786", "8938504432961", "2283800000007", "4751023290775", "8936040074010", "8691275000523", "8936112021119", "8936006853116", "8936112020242", "8938531758591", "8936066511117", "4751023296562", "3265660111306"]</t>
        </is>
      </c>
      <c r="N1432" s="7" t="n"/>
    </row>
    <row r="1433">
      <c r="A1433" s="7" t="inlineStr">
        <is>
          <t>NSG-ALL-1457</t>
        </is>
      </c>
      <c r="B1433" s="7" t="inlineStr">
        <is>
          <t>all</t>
        </is>
      </c>
      <c r="C1433" s="7" t="inlineStr">
        <is>
          <t>history_verification</t>
        </is>
      </c>
      <c r="D1433" s="7" t="inlineStr">
        <is>
          <t>bình xịt côn trùng jumbo vape hương hoa và trà 300ml</t>
        </is>
      </c>
      <c r="E1433" s="7" t="inlineStr">
        <is>
          <t>keyword_ai</t>
        </is>
      </c>
      <c r="F1433" s="7" t="n">
        <v>519</v>
      </c>
      <c r="G1433" s="7" t="n">
        <v>20</v>
      </c>
      <c r="H1433" s="7" t="n">
        <v>0</v>
      </c>
      <c r="I1433" s="7" t="n">
        <v>0</v>
      </c>
      <c r="J1433" s="7" t="n">
        <v>20</v>
      </c>
      <c r="K1433" s="7" t="n">
        <v>0</v>
      </c>
      <c r="L1433" s="7" t="n">
        <v>0</v>
      </c>
      <c r="M1433" s="7" t="inlineStr">
        <is>
          <t>["8934732202123"]</t>
        </is>
      </c>
      <c r="N1433" s="7" t="n"/>
    </row>
    <row r="1434">
      <c r="A1434" s="7" t="inlineStr">
        <is>
          <t>NSG-ALL-1458</t>
        </is>
      </c>
      <c r="B1434" s="7" t="inlineStr">
        <is>
          <t>all</t>
        </is>
      </c>
      <c r="C1434" s="7" t="inlineStr">
        <is>
          <t>history_verification</t>
        </is>
      </c>
      <c r="D1434" s="7" t="inlineStr">
        <is>
          <t>sua chua uong</t>
        </is>
      </c>
      <c r="E1434" s="7" t="inlineStr">
        <is>
          <t>keyword</t>
        </is>
      </c>
      <c r="F1434" s="7" t="n">
        <v>805</v>
      </c>
      <c r="G1434" s="7" t="n">
        <v>20</v>
      </c>
      <c r="H1434" s="7" t="n">
        <v>0</v>
      </c>
      <c r="I1434" s="7" t="n">
        <v>1</v>
      </c>
      <c r="J1434" s="7" t="n">
        <v>19</v>
      </c>
      <c r="K1434" s="7" t="n">
        <v>4</v>
      </c>
      <c r="L1434" s="7" t="n">
        <v>0</v>
      </c>
      <c r="M1434" s="7" t="inlineStr">
        <is>
          <t>["8934673314572", "8934673314589", "8935007147118", "8934673303576", "8934673303583", "8934673304528", "8850329446018", "8850393919968", "8934673300964", "8850329022410", "8938503131414", "8938503131421", "8850329446148", "8936203350173", "8850393800617", "8938503131452", "8850329536658", "8850393800679", "8934841861112", "8934841901207"]</t>
        </is>
      </c>
      <c r="N1434" s="7" t="n"/>
    </row>
    <row r="1435">
      <c r="A1435" s="7" t="inlineStr">
        <is>
          <t>NSG-ALL-1459</t>
        </is>
      </c>
      <c r="B1435" s="7" t="inlineStr">
        <is>
          <t>all</t>
        </is>
      </c>
      <c r="C1435" s="7" t="inlineStr">
        <is>
          <t>history_verification</t>
        </is>
      </c>
      <c r="D1435" s="7" t="inlineStr">
        <is>
          <t>shin ramyun</t>
        </is>
      </c>
      <c r="E1435" s="7" t="inlineStr">
        <is>
          <t>keyword</t>
        </is>
      </c>
      <c r="F1435" s="7" t="n">
        <v>290</v>
      </c>
      <c r="G1435" s="7" t="n">
        <v>20</v>
      </c>
      <c r="H1435" s="7" t="n">
        <v>16</v>
      </c>
      <c r="I1435" s="7" t="n">
        <v>0</v>
      </c>
      <c r="J1435" s="7" t="n">
        <v>4</v>
      </c>
      <c r="K1435" s="7" t="n">
        <v>0</v>
      </c>
      <c r="L1435" s="7" t="n">
        <v>80</v>
      </c>
      <c r="M1435" s="7" t="inlineStr">
        <is>
          <t>["8801043015981", "8801043014809", "8801043041577", "8801043070362", "8801043070973", "8801043068826", "8801043018470", "8801043041447", "8801043070997", "0031146254903", "0031146157365", "8801043046138", "8801043055048", "8801043015714", "8801043061674", "0412203400004"]</t>
        </is>
      </c>
      <c r="N1435" s="7" t="n"/>
    </row>
    <row r="1436">
      <c r="A1436" s="7" t="inlineStr">
        <is>
          <t>NSG-ALL-1460</t>
        </is>
      </c>
      <c r="B1436" s="7" t="inlineStr">
        <is>
          <t>all</t>
        </is>
      </c>
      <c r="C1436" s="7" t="inlineStr">
        <is>
          <t>history_verification</t>
        </is>
      </c>
      <c r="D1436" s="7" t="inlineStr">
        <is>
          <t>crown</t>
        </is>
      </c>
      <c r="E1436" s="7" t="inlineStr">
        <is>
          <t>keyword</t>
        </is>
      </c>
      <c r="F1436" s="7" t="n">
        <v>288</v>
      </c>
      <c r="G1436" s="7" t="n">
        <v>16</v>
      </c>
      <c r="H1436" s="7" t="n">
        <v>15</v>
      </c>
      <c r="I1436" s="7" t="n">
        <v>0</v>
      </c>
      <c r="J1436" s="7" t="n">
        <v>1</v>
      </c>
      <c r="K1436" s="7" t="n">
        <v>0</v>
      </c>
      <c r="L1436" s="7" t="n">
        <v>93.8</v>
      </c>
      <c r="M1436" s="7" t="inlineStr">
        <is>
          <t>["8801111186247", "8801111186216", "8801111917421", "8801111917469", "8935105810242", "8935105810204", "8935105810099", "8850229102793", "8935105810259", "8935105810105", "8935105810150", "8935105810129", "8850229102595", "8938544896075", "8850229102601"]</t>
        </is>
      </c>
      <c r="N1436" s="7" t="n"/>
    </row>
    <row r="1437">
      <c r="A1437" s="7" t="inlineStr">
        <is>
          <t>NSG-ALL-1461</t>
        </is>
      </c>
      <c r="B1437" s="7" t="inlineStr">
        <is>
          <t>all</t>
        </is>
      </c>
      <c r="C1437" s="7" t="inlineStr">
        <is>
          <t>history_verification</t>
        </is>
      </c>
      <c r="D1437" s="7" t="inlineStr">
        <is>
          <t>cá viên cầu tre</t>
        </is>
      </c>
      <c r="E1437" s="7" t="inlineStr">
        <is>
          <t>keyword_ai</t>
        </is>
      </c>
      <c r="F1437" s="7" t="n">
        <v>344</v>
      </c>
      <c r="G1437" s="7" t="n">
        <v>20</v>
      </c>
      <c r="H1437" s="7" t="n">
        <v>7</v>
      </c>
      <c r="I1437" s="7" t="n">
        <v>0</v>
      </c>
      <c r="J1437" s="7" t="n">
        <v>13</v>
      </c>
      <c r="K1437" s="7" t="n">
        <v>6</v>
      </c>
      <c r="L1437" s="7" t="n">
        <v>35</v>
      </c>
      <c r="M1437" s="7" t="inlineStr">
        <is>
          <t>["8934717421617", "8934717421525", "8934717371349", "8934717421600", "8936013235400", "8936083243350", "8938523699185", "2038420000001", "2275220000002", "8936013232614", "8936185661045", "8936118080011", "8936216432972", "8936185661052", "8938500425011", "2041660000007", "8938500425097", "2224720000005", "8936132380159", "8935025535263"]</t>
        </is>
      </c>
      <c r="N1437" s="7" t="n"/>
    </row>
    <row r="1438">
      <c r="A1438" s="7" t="inlineStr">
        <is>
          <t>NSG-ALL-1462</t>
        </is>
      </c>
      <c r="B1438" s="7" t="inlineStr">
        <is>
          <t>all</t>
        </is>
      </c>
      <c r="C1438" s="7" t="inlineStr">
        <is>
          <t>history_verification</t>
        </is>
      </c>
      <c r="D1438" s="7" t="inlineStr">
        <is>
          <t>đậu phộng tân tân</t>
        </is>
      </c>
      <c r="E1438" s="7" t="inlineStr">
        <is>
          <t>keyword</t>
        </is>
      </c>
      <c r="F1438" s="7" t="n">
        <v>309</v>
      </c>
      <c r="G1438" s="7" t="n">
        <v>20</v>
      </c>
      <c r="H1438" s="7" t="n">
        <v>14</v>
      </c>
      <c r="I1438" s="7" t="n">
        <v>0</v>
      </c>
      <c r="J1438" s="7" t="n">
        <v>6</v>
      </c>
      <c r="K1438" s="7" t="n">
        <v>0</v>
      </c>
      <c r="L1438" s="7" t="n">
        <v>70</v>
      </c>
      <c r="M1438" s="7" t="inlineStr">
        <is>
          <t>["8936101341419", "8936101345851", "8936101344359", "8936101340993", "8936101341037", "8936101344243", "8936101341211", "8936101342607", "8936101341051", "8936101341259", "8936101342645", "8936101342485", "8936101342584", "8936101341679", "8936101344212", "8936101342461", "8936101341396", "8936014315552", "8936014315569"]</t>
        </is>
      </c>
      <c r="N1438" s="7" t="n"/>
    </row>
    <row r="1439">
      <c r="A1439" s="7" t="inlineStr">
        <is>
          <t>NSG-ALL-1463</t>
        </is>
      </c>
      <c r="B1439" s="7" t="inlineStr">
        <is>
          <t>all</t>
        </is>
      </c>
      <c r="C1439" s="7" t="inlineStr">
        <is>
          <t>history_verification</t>
        </is>
      </c>
      <c r="D1439" s="7" t="inlineStr">
        <is>
          <t>dầu gội thái dương</t>
        </is>
      </c>
      <c r="E1439" s="7" t="inlineStr">
        <is>
          <t>keyword</t>
        </is>
      </c>
      <c r="F1439" s="7" t="n">
        <v>335</v>
      </c>
      <c r="G1439" s="7" t="n">
        <v>20</v>
      </c>
      <c r="H1439" s="7" t="n">
        <v>1</v>
      </c>
      <c r="I1439" s="7" t="n">
        <v>1</v>
      </c>
      <c r="J1439" s="7" t="n">
        <v>18</v>
      </c>
      <c r="K1439" s="7" t="n">
        <v>17</v>
      </c>
      <c r="L1439" s="7" t="n">
        <v>5</v>
      </c>
      <c r="M1439" s="7" t="inlineStr">
        <is>
          <t>["8936007202210", "4902430467797", "4902430467810", "8935136860148", "8938520295816", "8934868201328", "8935006540125", "4902430467759", "8935136873179", "4902430379793", "4987176145659", "8935136864900", "8935103705052", "8936009151943", "8934868163800", "8934868152811", "8934868152804", "8934868168607", "8934868172239", "8934868166696"]</t>
        </is>
      </c>
      <c r="N1439" s="7" t="n"/>
    </row>
    <row r="1440">
      <c r="A1440" s="7" t="inlineStr">
        <is>
          <t>NSG-ALL-1464</t>
        </is>
      </c>
      <c r="B1440" s="7" t="inlineStr">
        <is>
          <t>all</t>
        </is>
      </c>
      <c r="C1440" s="7" t="inlineStr">
        <is>
          <t>history_verification</t>
        </is>
      </c>
      <c r="D1440" s="7" t="inlineStr">
        <is>
          <t>cây nha đam</t>
        </is>
      </c>
      <c r="E1440" s="7" t="inlineStr">
        <is>
          <t>keyword_ai</t>
        </is>
      </c>
      <c r="F1440" s="7" t="n">
        <v>433</v>
      </c>
      <c r="G1440" s="7" t="n">
        <v>20</v>
      </c>
      <c r="H1440" s="7" t="n">
        <v>13</v>
      </c>
      <c r="I1440" s="7" t="n">
        <v>5</v>
      </c>
      <c r="J1440" s="7" t="n">
        <v>2</v>
      </c>
      <c r="K1440" s="7" t="n">
        <v>1</v>
      </c>
      <c r="L1440" s="7" t="n">
        <v>65</v>
      </c>
      <c r="M1440" s="7" t="inlineStr">
        <is>
          <t>["8801382127789", "8801382127796", "0884394000279", "0884394000026", "0884394000330", "0884394007551", "2216390000003", "8938502710719", "8936104461367", "8935049006480", "8935217413201", "8936009793389", "8938538576037", "8801382127758", "8936089070219", "8938538576044", "8936077412472", "8936077412533", "8935001717522", "8938503131117"]</t>
        </is>
      </c>
      <c r="N1440" s="7" t="n"/>
    </row>
    <row r="1441">
      <c r="A1441" s="7" t="inlineStr">
        <is>
          <t>NSG-ALL-1465</t>
        </is>
      </c>
      <c r="B1441" s="7" t="inlineStr">
        <is>
          <t>all</t>
        </is>
      </c>
      <c r="C1441" s="7" t="inlineStr">
        <is>
          <t>history_verification</t>
        </is>
      </c>
      <c r="D1441" s="7" t="inlineStr">
        <is>
          <t>kẹo hồng sâm</t>
        </is>
      </c>
      <c r="E1441" s="7" t="inlineStr">
        <is>
          <t>keyword</t>
        </is>
      </c>
      <c r="F1441" s="7" t="n">
        <v>300</v>
      </c>
      <c r="G1441" s="7" t="n">
        <v>20</v>
      </c>
      <c r="H1441" s="7" t="n">
        <v>9</v>
      </c>
      <c r="I1441" s="7" t="n">
        <v>0</v>
      </c>
      <c r="J1441" s="7" t="n">
        <v>11</v>
      </c>
      <c r="K1441" s="7" t="n">
        <v>6</v>
      </c>
      <c r="L1441" s="7" t="n">
        <v>45</v>
      </c>
      <c r="M1441" s="7" t="inlineStr">
        <is>
          <t>["8809797960304", "8809259660360", "8805194009738", "8809797960311", "8809194583588", "8809194583953", "8805194009745", "8809118596229", "4895138305105", "4895138305068", "4895138305143", "4895138305662", "4895138304481", "8934564100833", "8691216014909"]</t>
        </is>
      </c>
      <c r="N1441" s="7" t="n"/>
    </row>
    <row r="1442">
      <c r="A1442" s="7" t="inlineStr">
        <is>
          <t>NSG-ALL-1466</t>
        </is>
      </c>
      <c r="B1442" s="7" t="inlineStr">
        <is>
          <t>all</t>
        </is>
      </c>
      <c r="C1442" s="7" t="inlineStr">
        <is>
          <t>history_verification</t>
        </is>
      </c>
      <c r="D1442" s="7" t="inlineStr">
        <is>
          <t>ion life</t>
        </is>
      </c>
      <c r="E1442" s="7" t="inlineStr">
        <is>
          <t>keyword</t>
        </is>
      </c>
      <c r="F1442" s="7" t="n">
        <v>254</v>
      </c>
      <c r="G1442" s="7" t="n">
        <v>20</v>
      </c>
      <c r="H1442" s="7" t="n">
        <v>1</v>
      </c>
      <c r="I1442" s="7" t="n">
        <v>0</v>
      </c>
      <c r="J1442" s="7" t="n">
        <v>19</v>
      </c>
      <c r="K1442" s="7" t="n">
        <v>0</v>
      </c>
      <c r="L1442" s="7" t="n">
        <v>5</v>
      </c>
      <c r="M1442" s="7" t="inlineStr">
        <is>
          <t>["28938503000028"]</t>
        </is>
      </c>
      <c r="N1442" s="7" t="n"/>
    </row>
    <row r="1443">
      <c r="A1443" s="7" t="inlineStr">
        <is>
          <t>NSG-ALL-1467</t>
        </is>
      </c>
      <c r="B1443" s="7" t="inlineStr">
        <is>
          <t>all</t>
        </is>
      </c>
      <c r="C1443" s="7" t="inlineStr">
        <is>
          <t>history_verification</t>
        </is>
      </c>
      <c r="D1443" s="7" t="inlineStr">
        <is>
          <t>tok</t>
        </is>
      </c>
      <c r="E1443" s="7" t="inlineStr">
        <is>
          <t>keyword</t>
        </is>
      </c>
      <c r="F1443" s="7" t="n">
        <v>241</v>
      </c>
      <c r="G1443" s="7" t="n">
        <v>20</v>
      </c>
      <c r="H1443" s="7" t="n">
        <v>3</v>
      </c>
      <c r="I1443" s="7" t="n">
        <v>0</v>
      </c>
      <c r="J1443" s="7" t="n">
        <v>17</v>
      </c>
      <c r="K1443" s="7" t="n">
        <v>0</v>
      </c>
      <c r="L1443" s="7" t="n">
        <v>15</v>
      </c>
      <c r="M1443" s="7" t="inlineStr">
        <is>
          <t>["8809709340071", "8936036027129", "8936036027235"]</t>
        </is>
      </c>
      <c r="N1443" s="7" t="n"/>
    </row>
    <row r="1444">
      <c r="A1444" s="7" t="inlineStr">
        <is>
          <t>NSG-ALL-1468</t>
        </is>
      </c>
      <c r="B1444" s="7" t="inlineStr">
        <is>
          <t>all</t>
        </is>
      </c>
      <c r="C1444" s="7" t="inlineStr">
        <is>
          <t>history_verification</t>
        </is>
      </c>
      <c r="D1444" s="7" t="inlineStr">
        <is>
          <t>nuoc ep cam mong nuoc</t>
        </is>
      </c>
      <c r="E1444" s="7" t="inlineStr">
        <is>
          <t>keyword_ai</t>
        </is>
      </c>
      <c r="F1444" s="7" t="n">
        <v>467</v>
      </c>
      <c r="G1444" s="7" t="n">
        <v>20</v>
      </c>
      <c r="H1444" s="7" t="n">
        <v>1</v>
      </c>
      <c r="I1444" s="7" t="n">
        <v>3</v>
      </c>
      <c r="J1444" s="7" t="n">
        <v>16</v>
      </c>
      <c r="K1444" s="7" t="n">
        <v>18</v>
      </c>
      <c r="L1444" s="7" t="n">
        <v>5</v>
      </c>
      <c r="M1444" s="7" t="inlineStr">
        <is>
          <t>["8934673701914", "9557281102011", "8934588192227", "9557281101014", "8934588192005", "5900500037061", "8934588193552", "8934588193118", "8934588193583", "8934588193569", "18936127791011", "8934673701389", "88935049510655", "8936127791014", "8935049501480", "8851123237031", "8853333000016", "5900500037047", "8934673701372", "5900500037146"]</t>
        </is>
      </c>
      <c r="N1444" s="7" t="n"/>
    </row>
    <row r="1445">
      <c r="A1445" s="7" t="inlineStr">
        <is>
          <t>NSG-ALL-1469</t>
        </is>
      </c>
      <c r="B1445" s="7" t="inlineStr">
        <is>
          <t>all</t>
        </is>
      </c>
      <c r="C1445" s="7" t="inlineStr">
        <is>
          <t>history_verification</t>
        </is>
      </c>
      <c r="D1445" s="7" t="inlineStr">
        <is>
          <t>nhan</t>
        </is>
      </c>
      <c r="E1445" s="7" t="inlineStr">
        <is>
          <t>keyword</t>
        </is>
      </c>
      <c r="F1445" s="7" t="n">
        <v>939</v>
      </c>
      <c r="G1445" s="7" t="n">
        <v>20</v>
      </c>
      <c r="H1445" s="7" t="n">
        <v>2</v>
      </c>
      <c r="I1445" s="7" t="n">
        <v>9</v>
      </c>
      <c r="J1445" s="7" t="n">
        <v>9</v>
      </c>
      <c r="K1445" s="7" t="n">
        <v>18</v>
      </c>
      <c r="L1445" s="7" t="n">
        <v>10</v>
      </c>
      <c r="M1445" s="7" t="inlineStr">
        <is>
          <t>["8938508492916", "9555192508755", "8935001716563", "8935001719946", "8801382127789", "8935001719960", "8935001717522", "8801382127796", "8936079282417", "4000417708007", "0884394000279", "0884394000026", "0884394000330", "8936079280208", "0884394007551", "8712924008995", "8938502710719", "8936104461367", "2216390000003", "2038450000002"]</t>
        </is>
      </c>
      <c r="N1445" s="7" t="n"/>
    </row>
    <row r="1446">
      <c r="A1446" s="7" t="inlineStr">
        <is>
          <t>NSG-ALL-1470</t>
        </is>
      </c>
      <c r="B1446" s="7" t="inlineStr">
        <is>
          <t>all</t>
        </is>
      </c>
      <c r="C1446" s="7" t="inlineStr">
        <is>
          <t>history_verification</t>
        </is>
      </c>
      <c r="D1446" s="7" t="inlineStr">
        <is>
          <t>dưa hấu vàng</t>
        </is>
      </c>
      <c r="E1446" s="7" t="inlineStr">
        <is>
          <t>keyword_ai</t>
        </is>
      </c>
      <c r="F1446" s="7" t="n">
        <v>359</v>
      </c>
      <c r="G1446" s="7" t="n">
        <v>20</v>
      </c>
      <c r="H1446" s="7" t="n">
        <v>13</v>
      </c>
      <c r="I1446" s="7" t="n">
        <v>6</v>
      </c>
      <c r="J1446" s="7" t="n">
        <v>1</v>
      </c>
      <c r="K1446" s="7" t="n">
        <v>3</v>
      </c>
      <c r="L1446" s="7" t="n">
        <v>65</v>
      </c>
      <c r="M1446" s="7" t="inlineStr">
        <is>
          <t>["2311600000009", "0400317880003", "0400317870004", "0400317860005", "2295580000009", "2272710000009", "2308730000009", "2044370000008", "2273280000000", "2314580000007", "8936036028461", "8850338033957", "0884394007551", "8809004644287", "8859578608253", "4895138305662", "4895138304481", "8859533600070", "8935001717676", "8809531280170"]</t>
        </is>
      </c>
      <c r="N1446" s="7" t="n"/>
    </row>
    <row r="1447">
      <c r="A1447" s="7" t="inlineStr">
        <is>
          <t>NSG-ALL-1471</t>
        </is>
      </c>
      <c r="B1447" s="7" t="inlineStr">
        <is>
          <t>all</t>
        </is>
      </c>
      <c r="C1447" s="7" t="inlineStr">
        <is>
          <t>history_verification</t>
        </is>
      </c>
      <c r="D1447" s="7" t="inlineStr">
        <is>
          <t>bình xịt côn trùng jumbo vape</t>
        </is>
      </c>
      <c r="E1447" s="7" t="inlineStr">
        <is>
          <t>keyword</t>
        </is>
      </c>
      <c r="F1447" s="7" t="n">
        <v>354</v>
      </c>
      <c r="G1447" s="7" t="n">
        <v>20</v>
      </c>
      <c r="H1447" s="7" t="n">
        <v>7</v>
      </c>
      <c r="I1447" s="7" t="n">
        <v>0</v>
      </c>
      <c r="J1447" s="7" t="n">
        <v>13</v>
      </c>
      <c r="K1447" s="7" t="n">
        <v>0</v>
      </c>
      <c r="L1447" s="7" t="n">
        <v>35</v>
      </c>
      <c r="M1447" s="7" t="inlineStr">
        <is>
          <t>["8934732202611", "8934732202512", "8934732202628", "8934732202819", "8934732202123", "8934732202710", "8934732202413", "8934732202314"]</t>
        </is>
      </c>
      <c r="N1447" s="7" t="n"/>
    </row>
    <row r="1448">
      <c r="A1448" s="7" t="inlineStr">
        <is>
          <t>NSG-ALL-1472</t>
        </is>
      </c>
      <c r="B1448" s="7" t="inlineStr">
        <is>
          <t>all</t>
        </is>
      </c>
      <c r="C1448" s="7" t="inlineStr">
        <is>
          <t>history_verification</t>
        </is>
      </c>
      <c r="D1448" s="7" t="inlineStr">
        <is>
          <t>bao bao</t>
        </is>
      </c>
      <c r="E1448" s="7" t="inlineStr">
        <is>
          <t>keyword</t>
        </is>
      </c>
      <c r="F1448" s="7" t="n">
        <v>651</v>
      </c>
      <c r="G1448" s="7" t="n">
        <v>20</v>
      </c>
      <c r="H1448" s="7" t="n">
        <v>5</v>
      </c>
      <c r="I1448" s="7" t="n">
        <v>4</v>
      </c>
      <c r="J1448" s="7" t="n">
        <v>11</v>
      </c>
      <c r="K1448" s="7" t="n">
        <v>3</v>
      </c>
      <c r="L1448" s="7" t="n">
        <v>25</v>
      </c>
      <c r="M1448" s="7" t="inlineStr">
        <is>
          <t>["2088880000004", "8936077110262", "8935335401562", "8936013740133", "8935335401593", "8935335401579", "8938502525245", "8936021360026", "8938502525092", "8936210411799", "8936210412178", "8938502525085", "2275160000001", "8936021360156", "8936021360040", "8936077113508", "8935335401609", "8934777900701", "8935058991135", "8938502525078"]</t>
        </is>
      </c>
      <c r="N1448" s="7" t="n"/>
    </row>
    <row r="1449">
      <c r="A1449" s="7" t="inlineStr">
        <is>
          <t>NSG-ALL-1473</t>
        </is>
      </c>
      <c r="B1449" s="7" t="inlineStr">
        <is>
          <t>all</t>
        </is>
      </c>
      <c r="C1449" s="7" t="inlineStr">
        <is>
          <t>history_verification</t>
        </is>
      </c>
      <c r="D1449" s="7" t="inlineStr">
        <is>
          <t>gia vi</t>
        </is>
      </c>
      <c r="E1449" s="7" t="inlineStr">
        <is>
          <t>keyword</t>
        </is>
      </c>
      <c r="F1449" s="7" t="n">
        <v>999</v>
      </c>
      <c r="G1449" s="7" t="n">
        <v>20</v>
      </c>
      <c r="H1449" s="7" t="n">
        <v>8</v>
      </c>
      <c r="I1449" s="7" t="n">
        <v>2</v>
      </c>
      <c r="J1449" s="7" t="n">
        <v>10</v>
      </c>
      <c r="K1449" s="7" t="n">
        <v>6</v>
      </c>
      <c r="L1449" s="7" t="n">
        <v>40</v>
      </c>
      <c r="M1449" s="7" t="inlineStr">
        <is>
          <t>["9555117007110", "8936109180348", "8936109180119", "8936191314720", "8936191314737", "8936109180010", "8936109180454", "8934637515465", "0044738206594", "8938541066150", "8934637515472", "8934637515441", "8936191317806", "8938505723440", "8938505722894", "8935039514070", "8938505723457", "8935039514308", "8936028040747", "8938505723464"]</t>
        </is>
      </c>
      <c r="N1449" s="7" t="n"/>
    </row>
    <row r="1450">
      <c r="A1450" s="7" t="inlineStr">
        <is>
          <t>NSG-ALL-1474</t>
        </is>
      </c>
      <c r="B1450" s="7" t="inlineStr">
        <is>
          <t>all</t>
        </is>
      </c>
      <c r="C1450" s="7" t="inlineStr">
        <is>
          <t>history_verification</t>
        </is>
      </c>
      <c r="D1450" s="7" t="inlineStr">
        <is>
          <t>thìa</t>
        </is>
      </c>
      <c r="E1450" s="7" t="inlineStr">
        <is>
          <t>keyword</t>
        </is>
      </c>
      <c r="F1450" s="7" t="n">
        <v>241</v>
      </c>
      <c r="G1450" s="7" t="n">
        <v>20</v>
      </c>
      <c r="H1450" s="7" t="n">
        <v>6</v>
      </c>
      <c r="I1450" s="7" t="n">
        <v>0</v>
      </c>
      <c r="J1450" s="7" t="n">
        <v>14</v>
      </c>
      <c r="K1450" s="7" t="n">
        <v>0</v>
      </c>
      <c r="L1450" s="7" t="n">
        <v>30</v>
      </c>
      <c r="M1450" s="7" t="inlineStr">
        <is>
          <t>["8936123160050", "8936114400110", "8938544896563", "8938544896020", "8936063130236", "8936115311132", "8936115311163"]</t>
        </is>
      </c>
      <c r="N1450" s="7" t="n"/>
    </row>
    <row r="1451">
      <c r="A1451" s="7" t="inlineStr">
        <is>
          <t>NSG-ALL-1475</t>
        </is>
      </c>
      <c r="B1451" s="7" t="inlineStr">
        <is>
          <t>all</t>
        </is>
      </c>
      <c r="C1451" s="7" t="inlineStr">
        <is>
          <t>history_verification</t>
        </is>
      </c>
      <c r="D1451" s="7" t="inlineStr">
        <is>
          <t>nước tinh khiết aquafina chai 500ml</t>
        </is>
      </c>
      <c r="E1451" s="7" t="inlineStr">
        <is>
          <t>keyword</t>
        </is>
      </c>
      <c r="F1451" s="7" t="n">
        <v>434</v>
      </c>
      <c r="G1451" s="7" t="n">
        <v>20</v>
      </c>
      <c r="H1451" s="7" t="n">
        <v>11</v>
      </c>
      <c r="I1451" s="7" t="n">
        <v>0</v>
      </c>
      <c r="J1451" s="7" t="n">
        <v>9</v>
      </c>
      <c r="K1451" s="7" t="n">
        <v>2</v>
      </c>
      <c r="L1451" s="7" t="n">
        <v>55</v>
      </c>
      <c r="M1451" s="7" t="inlineStr">
        <is>
          <t>["8934588063053", "58934588063058", "8934588063060", "8934588063145", "8934588063176", "18938512632022", "48934588063068", "8934716010102", "8936127790017", "28934588063170", "58934588063140", "8938519953154", "8935332300059", "8934712701165", "8938519953055"]</t>
        </is>
      </c>
      <c r="N1451" s="7" t="n"/>
    </row>
    <row r="1452">
      <c r="A1452" s="7" t="inlineStr">
        <is>
          <t>NSG-ALL-1476</t>
        </is>
      </c>
      <c r="B1452" s="7" t="inlineStr">
        <is>
          <t>all</t>
        </is>
      </c>
      <c r="C1452" s="7" t="inlineStr">
        <is>
          <t>history_verification</t>
        </is>
      </c>
      <c r="D1452" s="7" t="inlineStr">
        <is>
          <t>nước giặt choice l</t>
        </is>
      </c>
      <c r="E1452" s="7" t="inlineStr">
        <is>
          <t>keyword</t>
        </is>
      </c>
      <c r="F1452" s="7" t="n">
        <v>503</v>
      </c>
      <c r="G1452" s="7" t="n">
        <v>20</v>
      </c>
      <c r="H1452" s="7" t="n">
        <v>5</v>
      </c>
      <c r="I1452" s="7" t="n">
        <v>0</v>
      </c>
      <c r="J1452" s="7" t="n">
        <v>15</v>
      </c>
      <c r="K1452" s="7" t="n">
        <v>15</v>
      </c>
      <c r="L1452" s="7" t="n">
        <v>25</v>
      </c>
      <c r="M1452" s="7" t="inlineStr">
        <is>
          <t>["8934669350560", "8934669350676", "8934669350553", "8935313060026", "8935313060002", "8938512632223", "8938512632216", "8938512632230", "8934669350614", "8934669350317", "8935004500787", "8935136301962", "8935004500794", "8935136301665", "8936175702369", "8935084103359", "8935084103366", "8936131187520", "8934669350652", "8934669350362"]</t>
        </is>
      </c>
      <c r="N1452" s="7" t="n"/>
    </row>
    <row r="1453">
      <c r="A1453" s="7" t="inlineStr">
        <is>
          <t>NSG-ALL-1477</t>
        </is>
      </c>
      <c r="B1453" s="7" t="inlineStr">
        <is>
          <t>all</t>
        </is>
      </c>
      <c r="C1453" s="7" t="inlineStr">
        <is>
          <t>history_verification</t>
        </is>
      </c>
      <c r="D1453" s="7" t="inlineStr">
        <is>
          <t>đa năng</t>
        </is>
      </c>
      <c r="E1453" s="7" t="inlineStr">
        <is>
          <t>keyword</t>
        </is>
      </c>
      <c r="F1453" s="7" t="n">
        <v>392</v>
      </c>
      <c r="G1453" s="7" t="n">
        <v>20</v>
      </c>
      <c r="H1453" s="7" t="n">
        <v>0</v>
      </c>
      <c r="I1453" s="7" t="n">
        <v>13</v>
      </c>
      <c r="J1453" s="7" t="n">
        <v>7</v>
      </c>
      <c r="K1453" s="7" t="n">
        <v>0</v>
      </c>
      <c r="L1453" s="7" t="n">
        <v>0</v>
      </c>
      <c r="M1453" s="7" t="inlineStr">
        <is>
          <t>["8936231190123", "8936017991098", "8938501614599", "8802569104371", "8802569104272", "8802569103183", "8935243509312", "8936013253763", "0817939000106", "0817939000052", "8936013253756", "8851251011992", "0817939012390", "8938548496035", "8938501614124", "9333527005113", "8934669280294", "8935259826854", "8936190714439", "8935275211573"]</t>
        </is>
      </c>
      <c r="N1453" s="7" t="n"/>
    </row>
    <row r="1454">
      <c r="A1454" s="7" t="inlineStr">
        <is>
          <t>NSG-ALL-1478</t>
        </is>
      </c>
      <c r="B1454" s="7" t="inlineStr">
        <is>
          <t>all</t>
        </is>
      </c>
      <c r="C1454" s="7" t="inlineStr">
        <is>
          <t>history_verification</t>
        </is>
      </c>
      <c r="D1454" s="7" t="inlineStr">
        <is>
          <t>ấm đun</t>
        </is>
      </c>
      <c r="E1454" s="7" t="inlineStr">
        <is>
          <t>keyword</t>
        </is>
      </c>
      <c r="F1454" s="7" t="n">
        <v>253</v>
      </c>
      <c r="G1454" s="7" t="n">
        <v>20</v>
      </c>
      <c r="H1454" s="7" t="n">
        <v>15</v>
      </c>
      <c r="I1454" s="7" t="n">
        <v>0</v>
      </c>
      <c r="J1454" s="7" t="n">
        <v>5</v>
      </c>
      <c r="K1454" s="7" t="n">
        <v>0</v>
      </c>
      <c r="L1454" s="7" t="n">
        <v>75</v>
      </c>
      <c r="M1454" s="7" t="inlineStr">
        <is>
          <t>["8936209000317", "8809248880076", "8936209183140", "8595249184571", "8936020959207", "8936047421718", "8936209000294", "8936047420971", "8936007984024", "8595249138598", "8935240308949", "8936135754742", "8935255831425", "8936135754735", "8936172880527"]</t>
        </is>
      </c>
      <c r="N1454" s="7" t="n"/>
    </row>
    <row r="1455">
      <c r="A1455" s="7" t="inlineStr">
        <is>
          <t>NSG-ALL-1479</t>
        </is>
      </c>
      <c r="B1455" s="7" t="inlineStr">
        <is>
          <t>all</t>
        </is>
      </c>
      <c r="C1455" s="7" t="inlineStr">
        <is>
          <t>history_verification</t>
        </is>
      </c>
      <c r="D1455" s="7" t="inlineStr">
        <is>
          <t>dau xanh</t>
        </is>
      </c>
      <c r="E1455" s="7" t="inlineStr">
        <is>
          <t>keyword</t>
        </is>
      </c>
      <c r="F1455" s="7" t="n">
        <v>418</v>
      </c>
      <c r="G1455" s="7" t="n">
        <v>20</v>
      </c>
      <c r="H1455" s="7" t="n">
        <v>6</v>
      </c>
      <c r="I1455" s="7" t="n">
        <v>8</v>
      </c>
      <c r="J1455" s="7" t="n">
        <v>6</v>
      </c>
      <c r="K1455" s="7" t="n">
        <v>2</v>
      </c>
      <c r="L1455" s="7" t="n">
        <v>30</v>
      </c>
      <c r="M1455" s="7" t="inlineStr">
        <is>
          <t>["8850372000403", "8934803025927", "8936029424997", "8938505002866", "8934895005715", "8934895005616", "8938505002774", "8936110890359", "8936110890014", "8850372000090", "8936000130503", "8938504340631", "8934895005739", "8936000130701", "8934895005661", "8934863355125", "8850403200802", "8936110891141", "8936110891189", "8936000751067"]</t>
        </is>
      </c>
      <c r="N1455" s="7" t="n"/>
    </row>
    <row r="1456">
      <c r="A1456" s="7" t="inlineStr">
        <is>
          <t>NSG-ALL-1480</t>
        </is>
      </c>
      <c r="B1456" s="7" t="inlineStr">
        <is>
          <t>all</t>
        </is>
      </c>
      <c r="C1456" s="7" t="inlineStr">
        <is>
          <t>history_verification</t>
        </is>
      </c>
      <c r="D1456" s="7" t="inlineStr">
        <is>
          <t>caryn</t>
        </is>
      </c>
      <c r="E1456" s="7" t="inlineStr">
        <is>
          <t>keyword</t>
        </is>
      </c>
      <c r="F1456" s="7" t="n">
        <v>216</v>
      </c>
      <c r="G1456" s="7" t="n">
        <v>15</v>
      </c>
      <c r="H1456" s="7" t="n">
        <v>12</v>
      </c>
      <c r="I1456" s="7" t="n">
        <v>0</v>
      </c>
      <c r="J1456" s="7" t="n">
        <v>3</v>
      </c>
      <c r="K1456" s="7" t="n">
        <v>0</v>
      </c>
      <c r="L1456" s="7" t="n">
        <v>80</v>
      </c>
      <c r="M1456" s="7" t="inlineStr">
        <is>
          <t>["8934755040382", "8934755040320", "8934755040047", "8934755040207", "8934755040030", "8934755040009", "8934755040177", "8934755040337", "8934755040481", "8934755040511", "8934755040153", "8934755040184"]</t>
        </is>
      </c>
      <c r="N1456" s="7" t="n"/>
    </row>
    <row r="1457">
      <c r="A1457" s="8" t="inlineStr">
        <is>
          <t>NSG-ALL-1481</t>
        </is>
      </c>
      <c r="B1457" s="8" t="inlineStr">
        <is>
          <t>all</t>
        </is>
      </c>
      <c r="C1457" s="8" t="inlineStr">
        <is>
          <t>history_verification</t>
        </is>
      </c>
      <c r="D1457" s="8" t="inlineStr">
        <is>
          <t>ritz</t>
        </is>
      </c>
      <c r="E1457" s="8" t="inlineStr">
        <is>
          <t>keyword</t>
        </is>
      </c>
      <c r="F1457" s="8" t="n">
        <v>268</v>
      </c>
      <c r="G1457" s="8" t="n">
        <v>3</v>
      </c>
      <c r="H1457" s="8" t="n">
        <v>3</v>
      </c>
      <c r="I1457" s="8" t="n">
        <v>0</v>
      </c>
      <c r="J1457" s="8" t="n">
        <v>0</v>
      </c>
      <c r="K1457" s="8" t="n">
        <v>0</v>
      </c>
      <c r="L1457" s="8" t="n">
        <v>100</v>
      </c>
      <c r="M1457" s="8" t="inlineStr">
        <is>
          <t>["4547894640296", "4893049120008", "4547894640029"]</t>
        </is>
      </c>
      <c r="N1457" s="8" t="n"/>
    </row>
    <row r="1458">
      <c r="A1458" s="7" t="inlineStr">
        <is>
          <t>NSG-ALL-1482</t>
        </is>
      </c>
      <c r="B1458" s="7" t="inlineStr">
        <is>
          <t>all</t>
        </is>
      </c>
      <c r="C1458" s="7" t="inlineStr">
        <is>
          <t>history_verification</t>
        </is>
      </c>
      <c r="D1458" s="7" t="inlineStr">
        <is>
          <t>sữa tắm cho bé</t>
        </is>
      </c>
      <c r="E1458" s="7" t="inlineStr">
        <is>
          <t>keyword</t>
        </is>
      </c>
      <c r="F1458" s="7" t="n">
        <v>793</v>
      </c>
      <c r="G1458" s="7" t="n">
        <v>20</v>
      </c>
      <c r="H1458" s="7" t="n">
        <v>14</v>
      </c>
      <c r="I1458" s="7" t="n">
        <v>0</v>
      </c>
      <c r="J1458" s="7" t="n">
        <v>6</v>
      </c>
      <c r="K1458" s="7" t="n">
        <v>3</v>
      </c>
      <c r="L1458" s="7" t="n">
        <v>70</v>
      </c>
      <c r="M1458" s="7" t="inlineStr">
        <is>
          <t>["9318637043293", "9318637044009", "9556123474170", "8936123410032", "8935103705014", "9551003520183", "9556123474002", "9556123474019", "9551003520008", "9551003520022", "9551003520480", "9556123474026", "7640203241867", "8936123411404", "8936123411411", "8936123411398", "9555063007509", "8935049016663", "8886451071330", "0070074125794"]</t>
        </is>
      </c>
      <c r="N1458" s="7" t="n"/>
    </row>
    <row r="1459">
      <c r="A1459" s="7" t="inlineStr">
        <is>
          <t>NSG-ALL-1483</t>
        </is>
      </c>
      <c r="B1459" s="7" t="inlineStr">
        <is>
          <t>all</t>
        </is>
      </c>
      <c r="C1459" s="7" t="inlineStr">
        <is>
          <t>history_verification</t>
        </is>
      </c>
      <c r="D1459" s="7" t="inlineStr">
        <is>
          <t>tô nhựa</t>
        </is>
      </c>
      <c r="E1459" s="7" t="inlineStr">
        <is>
          <t>keyword</t>
        </is>
      </c>
      <c r="F1459" s="7" t="n">
        <v>283</v>
      </c>
      <c r="G1459" s="7" t="n">
        <v>20</v>
      </c>
      <c r="H1459" s="7" t="n">
        <v>4</v>
      </c>
      <c r="I1459" s="7" t="n">
        <v>0</v>
      </c>
      <c r="J1459" s="7" t="n">
        <v>16</v>
      </c>
      <c r="K1459" s="7" t="n">
        <v>9</v>
      </c>
      <c r="L1459" s="7" t="n">
        <v>20</v>
      </c>
      <c r="M1459" s="7" t="inlineStr">
        <is>
          <t>["8936115311088", "8851991352058", "8935095074105", "8935095074099", "8935095078332", "8935095078356", "8935095016600", "8936040500731", "8850688095933", "8935095016525", "8850688095896", "8850688095865", "8935095016563"]</t>
        </is>
      </c>
      <c r="N1459" s="7" t="n"/>
    </row>
    <row r="1460">
      <c r="A1460" s="7" t="inlineStr">
        <is>
          <t>NSG-ALL-1484</t>
        </is>
      </c>
      <c r="B1460" s="7" t="inlineStr">
        <is>
          <t>all</t>
        </is>
      </c>
      <c r="C1460" s="7" t="inlineStr">
        <is>
          <t>history_verification</t>
        </is>
      </c>
      <c r="D1460" s="7" t="inlineStr">
        <is>
          <t>băng vệ sinh hằng ngày</t>
        </is>
      </c>
      <c r="E1460" s="7" t="inlineStr">
        <is>
          <t>keyword</t>
        </is>
      </c>
      <c r="F1460" s="7" t="n">
        <v>467</v>
      </c>
      <c r="G1460" s="7" t="n">
        <v>20</v>
      </c>
      <c r="H1460" s="7" t="n">
        <v>3</v>
      </c>
      <c r="I1460" s="7" t="n">
        <v>0</v>
      </c>
      <c r="J1460" s="7" t="n">
        <v>17</v>
      </c>
      <c r="K1460" s="7" t="n">
        <v>4</v>
      </c>
      <c r="L1460" s="7" t="n">
        <v>15</v>
      </c>
      <c r="M1460" s="7" t="inlineStr">
        <is>
          <t>["8801260417056", "8851818969407", "8885012070119", "8934755014161", "8888336008080", "8935107202793", "8888336012377", "8934755014413", "8935107203523", "8934755014321", "8934755014437", "8935107202809", "6908594414491", "8934755020094", "8934755020216", "8934755010538", "8934755010477", "8934755010439", "4903111370955", "8888336002514"]</t>
        </is>
      </c>
      <c r="N1460" s="7" t="n"/>
    </row>
    <row r="1461">
      <c r="A1461" s="7" t="inlineStr">
        <is>
          <t>NSG-ALL-1485</t>
        </is>
      </c>
      <c r="B1461" s="7" t="inlineStr">
        <is>
          <t>all</t>
        </is>
      </c>
      <c r="C1461" s="7" t="inlineStr">
        <is>
          <t>history_verification</t>
        </is>
      </c>
      <c r="D1461" s="7" t="inlineStr">
        <is>
          <t>kem que</t>
        </is>
      </c>
      <c r="E1461" s="7" t="inlineStr">
        <is>
          <t>keyword_ai</t>
        </is>
      </c>
      <c r="F1461" s="7" t="n">
        <v>309</v>
      </c>
      <c r="G1461" s="7" t="n">
        <v>20</v>
      </c>
      <c r="H1461" s="7" t="n">
        <v>10</v>
      </c>
      <c r="I1461" s="7" t="n">
        <v>1</v>
      </c>
      <c r="J1461" s="7" t="n">
        <v>9</v>
      </c>
      <c r="K1461" s="7" t="n">
        <v>7</v>
      </c>
      <c r="L1461" s="7" t="n">
        <v>50</v>
      </c>
      <c r="M1461" s="7" t="inlineStr">
        <is>
          <t>["8851019310268", "8852008511239", "8934803056112", "8934673800112", "8809422170429", "8809422170443", "4901005102996", "8809422170436", "9331275014807", "8934680033633", "9331275014821", "8934680033084", "9331275014791", "8996001353592", "8934680033107", "9331275014838", "9331275014814", "8934680033114", "8934609105182", "8851019500713"]</t>
        </is>
      </c>
      <c r="N1461" s="7" t="n"/>
    </row>
    <row r="1462">
      <c r="A1462" s="7" t="inlineStr">
        <is>
          <t>NSG-ALL-1486</t>
        </is>
      </c>
      <c r="B1462" s="7" t="inlineStr">
        <is>
          <t>all</t>
        </is>
      </c>
      <c r="C1462" s="7" t="inlineStr">
        <is>
          <t>history_verification</t>
        </is>
      </c>
      <c r="D1462" s="7" t="inlineStr">
        <is>
          <t>hũ thủy tinh</t>
        </is>
      </c>
      <c r="E1462" s="7" t="inlineStr">
        <is>
          <t>keyword</t>
        </is>
      </c>
      <c r="F1462" s="7" t="n">
        <v>417</v>
      </c>
      <c r="G1462" s="7" t="n">
        <v>20</v>
      </c>
      <c r="H1462" s="7" t="n">
        <v>8</v>
      </c>
      <c r="I1462" s="7" t="n">
        <v>0</v>
      </c>
      <c r="J1462" s="7" t="n">
        <v>12</v>
      </c>
      <c r="K1462" s="7" t="n">
        <v>8</v>
      </c>
      <c r="L1462" s="7" t="n">
        <v>40</v>
      </c>
      <c r="M1462" s="7" t="inlineStr">
        <is>
          <t>["8934637513492", "8850222112201", "8850222004995", "8850222235092", "8936148090042", "8850222235054", "8936148090035", "8934637513553", "8936092125968", "8936092129201", "8936101421081", "8935015511062", "8938504001402", "8938504001396", "8938504001785", "8938504001259", "8936000750084", "8935058950927", "8850524430867", "8938500844409"]</t>
        </is>
      </c>
      <c r="N1462" s="7" t="n"/>
    </row>
    <row r="1463">
      <c r="A1463" s="7" t="inlineStr">
        <is>
          <t>NSG-ALL-1487</t>
        </is>
      </c>
      <c r="B1463" s="7" t="inlineStr">
        <is>
          <t>all</t>
        </is>
      </c>
      <c r="C1463" s="7" t="inlineStr">
        <is>
          <t>history_verification</t>
        </is>
      </c>
      <c r="D1463" s="7" t="inlineStr">
        <is>
          <t>nước ion</t>
        </is>
      </c>
      <c r="E1463" s="7" t="inlineStr">
        <is>
          <t>keyword</t>
        </is>
      </c>
      <c r="F1463" s="7" t="n">
        <v>344</v>
      </c>
      <c r="G1463" s="7" t="n">
        <v>20</v>
      </c>
      <c r="H1463" s="7" t="n">
        <v>4</v>
      </c>
      <c r="I1463" s="7" t="n">
        <v>0</v>
      </c>
      <c r="J1463" s="7" t="n">
        <v>16</v>
      </c>
      <c r="K1463" s="7" t="n">
        <v>16</v>
      </c>
      <c r="L1463" s="7" t="n">
        <v>20</v>
      </c>
      <c r="M1463" s="7" t="inlineStr">
        <is>
          <t>["8935339200031", "8935339200093", "8935339200086", "8938512833774", "8852001831143", "8938558170024", "8938558170116", "8852001831129", "8938558170017", "38938503000032", "8936065120150", "28938503000028", "8936065120167", "8936065120259", "8938512833750", "8934588543555", "8997035601505", "8934868502098", "8935001212522", "8938503000079"]</t>
        </is>
      </c>
      <c r="N1463" s="7" t="n"/>
    </row>
    <row r="1464">
      <c r="A1464" s="7" t="inlineStr">
        <is>
          <t>NSG-ALL-1488</t>
        </is>
      </c>
      <c r="B1464" s="7" t="inlineStr">
        <is>
          <t>all</t>
        </is>
      </c>
      <c r="C1464" s="7" t="inlineStr">
        <is>
          <t>history_verification</t>
        </is>
      </c>
      <c r="D1464" s="7" t="inlineStr">
        <is>
          <t>ruou vang</t>
        </is>
      </c>
      <c r="E1464" s="7" t="inlineStr">
        <is>
          <t>keyword</t>
        </is>
      </c>
      <c r="F1464" s="7" t="n">
        <v>477</v>
      </c>
      <c r="G1464" s="7" t="n">
        <v>20</v>
      </c>
      <c r="H1464" s="7" t="n">
        <v>3</v>
      </c>
      <c r="I1464" s="7" t="n">
        <v>6</v>
      </c>
      <c r="J1464" s="7" t="n">
        <v>11</v>
      </c>
      <c r="K1464" s="7" t="n">
        <v>2</v>
      </c>
      <c r="L1464" s="7" t="n">
        <v>15</v>
      </c>
      <c r="M1464" s="7" t="inlineStr">
        <is>
          <t>["7804634122694", "7804634122663", "9322214009060", "8935020209657", "9322214011407", "7804634121284", "7804634121291", "7804657330380", "8936004770743", "7804634121499", "8935020229013", "8935020244016", "8935020209602", "8008530049706", "8008738006884", "8935020224025", "8935020210677", "7804407000143", "3263286350611", "8935020228016"]</t>
        </is>
      </c>
      <c r="N1464" s="7" t="n"/>
    </row>
    <row r="1465">
      <c r="A1465" s="7" t="inlineStr">
        <is>
          <t>NSG-ALL-1489</t>
        </is>
      </c>
      <c r="B1465" s="7" t="inlineStr">
        <is>
          <t>all</t>
        </is>
      </c>
      <c r="C1465" s="7" t="inlineStr">
        <is>
          <t>history_verification</t>
        </is>
      </c>
      <c r="D1465" s="7" t="inlineStr">
        <is>
          <t>socola kit kat</t>
        </is>
      </c>
      <c r="E1465" s="7" t="inlineStr">
        <is>
          <t>keyword</t>
        </is>
      </c>
      <c r="F1465" s="7" t="n">
        <v>298</v>
      </c>
      <c r="G1465" s="7" t="n">
        <v>20</v>
      </c>
      <c r="H1465" s="7" t="n">
        <v>3</v>
      </c>
      <c r="I1465" s="7" t="n">
        <v>0</v>
      </c>
      <c r="J1465" s="7" t="n">
        <v>17</v>
      </c>
      <c r="K1465" s="7" t="n">
        <v>1</v>
      </c>
      <c r="L1465" s="7" t="n">
        <v>15</v>
      </c>
      <c r="M1465" s="7" t="inlineStr">
        <is>
          <t>["9556001198839", "9556001071750", "9556001227461", "9556001032898"]</t>
        </is>
      </c>
      <c r="N1465" s="7" t="n"/>
    </row>
    <row r="1466">
      <c r="A1466" s="8" t="inlineStr">
        <is>
          <t>NSG-ALL-1490</t>
        </is>
      </c>
      <c r="B1466" s="8" t="inlineStr">
        <is>
          <t>all</t>
        </is>
      </c>
      <c r="C1466" s="8" t="inlineStr">
        <is>
          <t>history_verification</t>
        </is>
      </c>
      <c r="D1466" s="8" t="inlineStr">
        <is>
          <t>twinings</t>
        </is>
      </c>
      <c r="E1466" s="8" t="inlineStr">
        <is>
          <t>keyword</t>
        </is>
      </c>
      <c r="F1466" s="8" t="n">
        <v>293</v>
      </c>
      <c r="G1466" s="8" t="n">
        <v>15</v>
      </c>
      <c r="H1466" s="8" t="n">
        <v>15</v>
      </c>
      <c r="I1466" s="8" t="n">
        <v>0</v>
      </c>
      <c r="J1466" s="8" t="n">
        <v>0</v>
      </c>
      <c r="K1466" s="8" t="n">
        <v>0</v>
      </c>
      <c r="L1466" s="8" t="n">
        <v>100</v>
      </c>
      <c r="M1466" s="8" t="inlineStr">
        <is>
          <t>["0070177118525", "0070177118518", "0070177174965", "0070177010768", "0070177174958", "0070177055639", "0070177118495", "0070177175146", "0070177118563", "0070177120993", "0070177010775", "0070177029623", "0070177029630", "0070177173265", "0070177025953"]</t>
        </is>
      </c>
      <c r="N1466" s="8" t="n"/>
    </row>
    <row r="1467">
      <c r="A1467" s="7" t="inlineStr">
        <is>
          <t>NSG-ALL-1491</t>
        </is>
      </c>
      <c r="B1467" s="7" t="inlineStr">
        <is>
          <t>all</t>
        </is>
      </c>
      <c r="C1467" s="7" t="inlineStr">
        <is>
          <t>history_verification</t>
        </is>
      </c>
      <c r="D1467" s="7" t="inlineStr">
        <is>
          <t>jin</t>
        </is>
      </c>
      <c r="E1467" s="7" t="inlineStr">
        <is>
          <t>keyword</t>
        </is>
      </c>
      <c r="F1467" s="7" t="n">
        <v>270</v>
      </c>
      <c r="G1467" s="7" t="n">
        <v>20</v>
      </c>
      <c r="H1467" s="7" t="n">
        <v>13</v>
      </c>
      <c r="I1467" s="7" t="n">
        <v>6</v>
      </c>
      <c r="J1467" s="7" t="n">
        <v>1</v>
      </c>
      <c r="K1467" s="7" t="n">
        <v>0</v>
      </c>
      <c r="L1467" s="7" t="n">
        <v>65</v>
      </c>
      <c r="M1467" s="7" t="inlineStr">
        <is>
          <t>["8936049051647", "8936049051562", "8936049051722", "8936049052804", "8936049052996", "8936049051708", "8936049052378", "8936049052903", "8936049051685", "8936049052385", "8936049051586", "8936049051371", "8936049053931", "8936049052408", "8936049053092", "8936049051760", "8936049051715", "8936049053924", "8936049051593", "8936049051579"]</t>
        </is>
      </c>
      <c r="N1467" s="7" t="n"/>
    </row>
    <row r="1468">
      <c r="A1468" s="7" t="inlineStr">
        <is>
          <t>NSG-ALL-1492</t>
        </is>
      </c>
      <c r="B1468" s="7" t="inlineStr">
        <is>
          <t>all</t>
        </is>
      </c>
      <c r="C1468" s="7" t="inlineStr">
        <is>
          <t>history_verification</t>
        </is>
      </c>
      <c r="D1468" s="7" t="inlineStr">
        <is>
          <t>aji</t>
        </is>
      </c>
      <c r="E1468" s="7" t="inlineStr">
        <is>
          <t>keyword</t>
        </is>
      </c>
      <c r="F1468" s="7" t="n">
        <v>310</v>
      </c>
      <c r="G1468" s="7" t="n">
        <v>20</v>
      </c>
      <c r="H1468" s="7" t="n">
        <v>10</v>
      </c>
      <c r="I1468" s="7" t="n">
        <v>8</v>
      </c>
      <c r="J1468" s="7" t="n">
        <v>2</v>
      </c>
      <c r="K1468" s="7" t="n">
        <v>0</v>
      </c>
      <c r="L1468" s="7" t="n">
        <v>50</v>
      </c>
      <c r="M1468" s="7" t="inlineStr">
        <is>
          <t>["8935039572568", "8935039571127", "8935039572551", "8935039507126", "8935039572520", "8935039510805", "8935039506174", "8935039572544", "8935039572537", "8935039508246", "8935039514308", "8935039572599", "8935039513264", "8935039508222", "8935039508239", "8935039514247", "8935039514261", "8935039573503", "8935039514070", "8935039573626"]</t>
        </is>
      </c>
      <c r="N1468" s="7" t="n"/>
    </row>
    <row r="1469">
      <c r="A1469" s="7" t="inlineStr">
        <is>
          <t>NSG-ALL-1493</t>
        </is>
      </c>
      <c r="B1469" s="7" t="inlineStr">
        <is>
          <t>all</t>
        </is>
      </c>
      <c r="C1469" s="7" t="inlineStr">
        <is>
          <t>history_verification</t>
        </is>
      </c>
      <c r="D1469" s="7" t="inlineStr">
        <is>
          <t>bun</t>
        </is>
      </c>
      <c r="E1469" s="7" t="inlineStr">
        <is>
          <t>keyword</t>
        </is>
      </c>
      <c r="F1469" s="7" t="n">
        <v>1035</v>
      </c>
      <c r="G1469" s="7" t="n">
        <v>20</v>
      </c>
      <c r="H1469" s="7" t="n">
        <v>1</v>
      </c>
      <c r="I1469" s="7" t="n">
        <v>13</v>
      </c>
      <c r="J1469" s="7" t="n">
        <v>6</v>
      </c>
      <c r="K1469" s="7" t="n">
        <v>3</v>
      </c>
      <c r="L1469" s="7" t="n">
        <v>5</v>
      </c>
      <c r="M1469" s="7" t="inlineStr">
        <is>
          <t>["8938508811137", "8936079390600", "8935311110808", "8935311110822", "8935311110785", "8809027550398", "8850100207029", "8934563975159", "8935311110846", "8934863325401", "8934863362406", "8850100205049", "8934863377400", "8850100205032", "8935311113489", "8850100004833", "8936079390471", "8934863339125", "8936079288969", "8935311110426"]</t>
        </is>
      </c>
      <c r="N1469" s="7" t="n"/>
    </row>
    <row r="1470">
      <c r="A1470" s="7" t="inlineStr">
        <is>
          <t>NSG-ALL-1494</t>
        </is>
      </c>
      <c r="B1470" s="7" t="inlineStr">
        <is>
          <t>all</t>
        </is>
      </c>
      <c r="C1470" s="7" t="inlineStr">
        <is>
          <t>history_verification</t>
        </is>
      </c>
      <c r="D1470" s="7" t="inlineStr">
        <is>
          <t>vp milk</t>
        </is>
      </c>
      <c r="E1470" s="7" t="inlineStr">
        <is>
          <t>keyword</t>
        </is>
      </c>
      <c r="F1470" s="7" t="n">
        <v>259</v>
      </c>
      <c r="G1470" s="7" t="n">
        <v>20</v>
      </c>
      <c r="H1470" s="7" t="n">
        <v>6</v>
      </c>
      <c r="I1470" s="7" t="n">
        <v>0</v>
      </c>
      <c r="J1470" s="7" t="n">
        <v>14</v>
      </c>
      <c r="K1470" s="7" t="n">
        <v>0</v>
      </c>
      <c r="L1470" s="7" t="n">
        <v>30</v>
      </c>
      <c r="M1470" s="7" t="inlineStr">
        <is>
          <t>["8936203350548", "8936203350050", "8936203350036", "8936203350043", "8936203350180", "8936203350029"]</t>
        </is>
      </c>
      <c r="N1470" s="7" t="n"/>
    </row>
    <row r="1471">
      <c r="A1471" s="7" t="inlineStr">
        <is>
          <t>NSG-ALL-1495</t>
        </is>
      </c>
      <c r="B1471" s="7" t="inlineStr">
        <is>
          <t>all</t>
        </is>
      </c>
      <c r="C1471" s="7" t="inlineStr">
        <is>
          <t>history_verification</t>
        </is>
      </c>
      <c r="D1471" s="7" t="inlineStr">
        <is>
          <t>jumbo vape hoa lài</t>
        </is>
      </c>
      <c r="E1471" s="7" t="inlineStr">
        <is>
          <t>keyword_ai</t>
        </is>
      </c>
      <c r="F1471" s="7" t="n">
        <v>257</v>
      </c>
      <c r="G1471" s="7" t="n">
        <v>20</v>
      </c>
      <c r="H1471" s="7" t="n">
        <v>0</v>
      </c>
      <c r="I1471" s="7" t="n">
        <v>0</v>
      </c>
      <c r="J1471" s="7" t="n">
        <v>20</v>
      </c>
      <c r="K1471" s="7" t="n">
        <v>0</v>
      </c>
      <c r="L1471" s="7" t="n">
        <v>0</v>
      </c>
      <c r="M1471" s="7" t="inlineStr">
        <is>
          <t>["8934732104434", "8934732202819", "8934732202123", "8934732202710"]</t>
        </is>
      </c>
      <c r="N1471" s="7" t="n"/>
    </row>
    <row r="1472">
      <c r="A1472" s="7" t="inlineStr">
        <is>
          <t>NSG-ALL-1496</t>
        </is>
      </c>
      <c r="B1472" s="7" t="inlineStr">
        <is>
          <t>all</t>
        </is>
      </c>
      <c r="C1472" s="7" t="inlineStr">
        <is>
          <t>history_verification</t>
        </is>
      </c>
      <c r="D1472" s="7" t="inlineStr">
        <is>
          <t>xịt côn trùng glade</t>
        </is>
      </c>
      <c r="E1472" s="7" t="inlineStr">
        <is>
          <t>keyword_ai</t>
        </is>
      </c>
      <c r="F1472" s="7" t="n">
        <v>500</v>
      </c>
      <c r="G1472" s="7" t="n">
        <v>20</v>
      </c>
      <c r="H1472" s="7" t="n">
        <v>10</v>
      </c>
      <c r="I1472" s="7" t="n">
        <v>0</v>
      </c>
      <c r="J1472" s="7" t="n">
        <v>10</v>
      </c>
      <c r="K1472" s="7" t="n">
        <v>0</v>
      </c>
      <c r="L1472" s="7" t="n">
        <v>50</v>
      </c>
      <c r="M1472" s="7" t="inlineStr">
        <is>
          <t>["8934732202611", "8934732202512", "8934889801682", "8936013257648", "8936013257525", "8936013257532", "8936013257327", "8934889240351", "8934889240313", "8934889240368", "8934889240467", "8934889240375", "8934889240542", "8934732202628", "8934732202413", "8934732202819", "8934732202314", "4710084170501", "8934732202710", "8934732202123"]</t>
        </is>
      </c>
      <c r="N1472" s="7" t="n"/>
    </row>
    <row r="1473">
      <c r="A1473" s="7" t="inlineStr">
        <is>
          <t>NSG-ALL-1497</t>
        </is>
      </c>
      <c r="B1473" s="7" t="inlineStr">
        <is>
          <t>all</t>
        </is>
      </c>
      <c r="C1473" s="7" t="inlineStr">
        <is>
          <t>history_verification</t>
        </is>
      </c>
      <c r="D1473" s="7" t="inlineStr">
        <is>
          <t>chai xịt côn trùng</t>
        </is>
      </c>
      <c r="E1473" s="7" t="inlineStr">
        <is>
          <t>keyword</t>
        </is>
      </c>
      <c r="F1473" s="7" t="n">
        <v>491</v>
      </c>
      <c r="G1473" s="7" t="n">
        <v>20</v>
      </c>
      <c r="H1473" s="7" t="n">
        <v>12</v>
      </c>
      <c r="I1473" s="7" t="n">
        <v>0</v>
      </c>
      <c r="J1473" s="7" t="n">
        <v>8</v>
      </c>
      <c r="K1473" s="7" t="n">
        <v>0</v>
      </c>
      <c r="L1473" s="7" t="n">
        <v>60</v>
      </c>
      <c r="M1473" s="7" t="inlineStr">
        <is>
          <t>["8934732202512", "8934732202611", "8934889240467", "8936013257648", "8934732202628", "8934732202819", "8934732202123", "8934732202710", "8936013257525", "8936013257532", "8934889801682", "8936013257327", "8934889240351", "8934889240313", "8934889240368", "8934889240375", "8934889240542", "8934732202314", "8934732202413", "8936013257501"]</t>
        </is>
      </c>
      <c r="N1473" s="7" t="n"/>
    </row>
    <row r="1474">
      <c r="A1474" s="7" t="inlineStr">
        <is>
          <t>NSG-ALL-1498</t>
        </is>
      </c>
      <c r="B1474" s="7" t="inlineStr">
        <is>
          <t>all</t>
        </is>
      </c>
      <c r="C1474" s="7" t="inlineStr">
        <is>
          <t>history_verification</t>
        </is>
      </c>
      <c r="D1474" s="7" t="inlineStr">
        <is>
          <t>bifnh xông đuổi muỗi jumbo vape</t>
        </is>
      </c>
      <c r="E1474" s="7" t="inlineStr">
        <is>
          <t>keyword_ai</t>
        </is>
      </c>
      <c r="F1474" s="7" t="n">
        <v>445</v>
      </c>
      <c r="G1474" s="7" t="n">
        <v>20</v>
      </c>
      <c r="H1474" s="7" t="n">
        <v>1</v>
      </c>
      <c r="I1474" s="7" t="n">
        <v>0</v>
      </c>
      <c r="J1474" s="7" t="n">
        <v>19</v>
      </c>
      <c r="K1474" s="7" t="n">
        <v>0</v>
      </c>
      <c r="L1474" s="7" t="n">
        <v>5</v>
      </c>
      <c r="M1474" s="7" t="inlineStr">
        <is>
          <t>["8934732700735"]</t>
        </is>
      </c>
      <c r="N1474" s="7" t="n"/>
    </row>
    <row r="1475">
      <c r="A1475" s="7" t="inlineStr">
        <is>
          <t>NSG-ALL-1499</t>
        </is>
      </c>
      <c r="B1475" s="7" t="inlineStr">
        <is>
          <t>all</t>
        </is>
      </c>
      <c r="C1475" s="7" t="inlineStr">
        <is>
          <t>history_verification</t>
        </is>
      </c>
      <c r="D1475" s="7" t="inlineStr">
        <is>
          <t>duong bien hoa</t>
        </is>
      </c>
      <c r="E1475" s="7" t="inlineStr">
        <is>
          <t>keyword_ai</t>
        </is>
      </c>
      <c r="F1475" s="7" t="n">
        <v>368</v>
      </c>
      <c r="G1475" s="7" t="n">
        <v>20</v>
      </c>
      <c r="H1475" s="7" t="n">
        <v>0</v>
      </c>
      <c r="I1475" s="7" t="n">
        <v>0</v>
      </c>
      <c r="J1475" s="7" t="n">
        <v>20</v>
      </c>
      <c r="K1475" s="7" t="n">
        <v>0</v>
      </c>
      <c r="L1475" s="7" t="n">
        <v>0</v>
      </c>
      <c r="M1475" s="7" t="inlineStr">
        <is>
          <t>["8935015510706", "8935015521832", "8935015521740", "8935015511062", "8935015510539", "8935015521269", "8935015510478", "8935015513738", "8935015513585", "8935015510621", "8935015513745", "8935015510447", "8935015510454", "8935015510720", "8935015510522", "8935015513189", "8935015513356", "8935015516128", "8935015521351", "8935015510560"]</t>
        </is>
      </c>
      <c r="N1475" s="7" t="n"/>
    </row>
    <row r="1476">
      <c r="A1476" s="7" t="inlineStr">
        <is>
          <t>NSG-ALL-1500</t>
        </is>
      </c>
      <c r="B1476" s="7" t="inlineStr">
        <is>
          <t>all</t>
        </is>
      </c>
      <c r="C1476" s="7" t="inlineStr">
        <is>
          <t>history_verification</t>
        </is>
      </c>
      <c r="D1476" s="7" t="inlineStr">
        <is>
          <t>trà đen</t>
        </is>
      </c>
      <c r="E1476" s="7" t="inlineStr">
        <is>
          <t>keyword</t>
        </is>
      </c>
      <c r="F1476" s="7" t="n">
        <v>388</v>
      </c>
      <c r="G1476" s="7" t="n">
        <v>20</v>
      </c>
      <c r="H1476" s="7" t="n">
        <v>8</v>
      </c>
      <c r="I1476" s="7" t="n">
        <v>3</v>
      </c>
      <c r="J1476" s="7" t="n">
        <v>9</v>
      </c>
      <c r="K1476" s="7" t="n">
        <v>12</v>
      </c>
      <c r="L1476" s="7" t="n">
        <v>40</v>
      </c>
      <c r="M1476" s="7" t="inlineStr">
        <is>
          <t>["8934673701723", "8938506647424", "4902203528229", "8938506647462", "8934564600883", "8936010531109", "8936122200283", "8936097742160", "0070177055639", "8935295500824", "8938506647431", "0070177174965", "0070177174958", "0070177175146", "0070177010768", "9312631142174", "0070177010775", "0070177120993", "0070177029630", "8936010530041"]</t>
        </is>
      </c>
      <c r="N1476" s="7" t="n"/>
    </row>
    <row r="1477">
      <c r="A1477" s="7" t="inlineStr">
        <is>
          <t>NSG-ALL-1501</t>
        </is>
      </c>
      <c r="B1477" s="7" t="inlineStr">
        <is>
          <t>all</t>
        </is>
      </c>
      <c r="C1477" s="7" t="inlineStr">
        <is>
          <t>history_verification</t>
        </is>
      </c>
      <c r="D1477" s="7" t="inlineStr">
        <is>
          <t>khăn giấy pulppy</t>
        </is>
      </c>
      <c r="E1477" s="7" t="inlineStr">
        <is>
          <t>keyword</t>
        </is>
      </c>
      <c r="F1477" s="7" t="n">
        <v>472</v>
      </c>
      <c r="G1477" s="7" t="n">
        <v>20</v>
      </c>
      <c r="H1477" s="7" t="n">
        <v>9</v>
      </c>
      <c r="I1477" s="7" t="n">
        <v>0</v>
      </c>
      <c r="J1477" s="7" t="n">
        <v>11</v>
      </c>
      <c r="K1477" s="7" t="n">
        <v>4</v>
      </c>
      <c r="L1477" s="7" t="n">
        <v>45</v>
      </c>
      <c r="M1477" s="7" t="inlineStr">
        <is>
          <t>["8935018801627", "8935018801665", "8935018801948", "8935018802334", "8935018801399", "8935018801603", "8935018801610", "8936020761121", "8938507729662", "8934964124514", "8938507729563", "8936017991098", "8936113380475", "8936020760094", "8935018801641", "8936020575698", "8936020760377", "8935250402019", "4897024513021", "8936020760308"]</t>
        </is>
      </c>
      <c r="N1477" s="7" t="n"/>
    </row>
    <row r="1478">
      <c r="A1478" s="7" t="inlineStr">
        <is>
          <t>NSG-ALL-1502</t>
        </is>
      </c>
      <c r="B1478" s="7" t="inlineStr">
        <is>
          <t>all</t>
        </is>
      </c>
      <c r="C1478" s="7" t="inlineStr">
        <is>
          <t>history_verification</t>
        </is>
      </c>
      <c r="D1478" s="7" t="inlineStr">
        <is>
          <t>nước cốt chanh</t>
        </is>
      </c>
      <c r="E1478" s="7" t="inlineStr">
        <is>
          <t>keyword</t>
        </is>
      </c>
      <c r="F1478" s="7" t="n">
        <v>508</v>
      </c>
      <c r="G1478" s="7" t="n">
        <v>20</v>
      </c>
      <c r="H1478" s="7" t="n">
        <v>4</v>
      </c>
      <c r="I1478" s="7" t="n">
        <v>4</v>
      </c>
      <c r="J1478" s="7" t="n">
        <v>12</v>
      </c>
      <c r="K1478" s="7" t="n">
        <v>8</v>
      </c>
      <c r="L1478" s="7" t="n">
        <v>20</v>
      </c>
      <c r="M1478" s="7" t="inlineStr">
        <is>
          <t>["8935118318223", "9311627603880", "8935001200444", "8936121070061", "8935118318230", "0016229001704", "0044738075138", "0044738018432", "8850813507003", "8935001200468", "8936210990041", "0016229001711", "8936210990058", "8935015520026", "8935015521115", "8935015521221", "8936210990010", "8936210990065", "8936210990003", "8936210990027"]</t>
        </is>
      </c>
      <c r="N1478" s="7" t="n"/>
    </row>
    <row r="1479">
      <c r="A1479" s="7" t="inlineStr">
        <is>
          <t>NSG-ALL-1503</t>
        </is>
      </c>
      <c r="B1479" s="7" t="inlineStr">
        <is>
          <t>all</t>
        </is>
      </c>
      <c r="C1479" s="7" t="inlineStr">
        <is>
          <t>history_verification</t>
        </is>
      </c>
      <c r="D1479" s="7" t="inlineStr">
        <is>
          <t>latte</t>
        </is>
      </c>
      <c r="E1479" s="7" t="inlineStr">
        <is>
          <t>keyword</t>
        </is>
      </c>
      <c r="F1479" s="7" t="n">
        <v>297</v>
      </c>
      <c r="G1479" s="7" t="n">
        <v>20</v>
      </c>
      <c r="H1479" s="7" t="n">
        <v>17</v>
      </c>
      <c r="I1479" s="7" t="n">
        <v>0</v>
      </c>
      <c r="J1479" s="7" t="n">
        <v>3</v>
      </c>
      <c r="K1479" s="7" t="n">
        <v>0</v>
      </c>
      <c r="L1479" s="7" t="n">
        <v>85</v>
      </c>
      <c r="M1479" s="7" t="inlineStr">
        <is>
          <t>["8801189204577", "8801189205130", "8801189204980", "8936235670317", "8936235670737", "8936235670706", "8936235670553", "8935024170656", "8850096844543", "8935006542938", "8935006542921", "0765444406435", "8935001282266", "8935001282280", "8935001282433", "8935001282297", "8935001282273"]</t>
        </is>
      </c>
      <c r="N1479" s="7" t="n"/>
    </row>
    <row r="1480">
      <c r="A1480" s="7" t="inlineStr">
        <is>
          <t>NSG-ALL-1504</t>
        </is>
      </c>
      <c r="B1480" s="7" t="inlineStr">
        <is>
          <t>all</t>
        </is>
      </c>
      <c r="C1480" s="7" t="inlineStr">
        <is>
          <t>history_verification</t>
        </is>
      </c>
      <c r="D1480" s="7" t="inlineStr">
        <is>
          <t>gel rửa tay</t>
        </is>
      </c>
      <c r="E1480" s="7" t="inlineStr">
        <is>
          <t>keyword</t>
        </is>
      </c>
      <c r="F1480" s="7" t="n">
        <v>399</v>
      </c>
      <c r="G1480" s="7" t="n">
        <v>20</v>
      </c>
      <c r="H1480" s="7" t="n">
        <v>5</v>
      </c>
      <c r="I1480" s="7" t="n">
        <v>0</v>
      </c>
      <c r="J1480" s="7" t="n">
        <v>15</v>
      </c>
      <c r="K1480" s="7" t="n">
        <v>0</v>
      </c>
      <c r="L1480" s="7" t="n">
        <v>25</v>
      </c>
      <c r="M1480" s="7" t="inlineStr">
        <is>
          <t>["8936131187520", "8936131187513", "8936131183904", "8936131187506", "8935006537552", "8936217700384", "8935006548800", "8935006547650", "8710447474419", "8935006533844", "8938520295601", "8935006533837", "8934868183198", "8934662398729", "8936063370380", "8936063370373", "8934868502302", "8936217700179", "8935006544659", "8935006542976"]</t>
        </is>
      </c>
      <c r="N1480" s="7" t="n"/>
    </row>
    <row r="1481">
      <c r="A1481" s="7" t="inlineStr">
        <is>
          <t>NSG-ALL-1505</t>
        </is>
      </c>
      <c r="B1481" s="7" t="inlineStr">
        <is>
          <t>all</t>
        </is>
      </c>
      <c r="C1481" s="7" t="inlineStr">
        <is>
          <t>history_verification</t>
        </is>
      </c>
      <c r="D1481" s="7" t="inlineStr">
        <is>
          <t>bộ nồi</t>
        </is>
      </c>
      <c r="E1481" s="7" t="inlineStr">
        <is>
          <t>keyword</t>
        </is>
      </c>
      <c r="F1481" s="7" t="n">
        <v>251</v>
      </c>
      <c r="G1481" s="7" t="n">
        <v>20</v>
      </c>
      <c r="H1481" s="7" t="n">
        <v>11</v>
      </c>
      <c r="I1481" s="7" t="n">
        <v>0</v>
      </c>
      <c r="J1481" s="7" t="n">
        <v>9</v>
      </c>
      <c r="K1481" s="7" t="n">
        <v>0</v>
      </c>
      <c r="L1481" s="7" t="n">
        <v>55</v>
      </c>
      <c r="M1481" s="7" t="inlineStr">
        <is>
          <t>["8935259826199", "8935259836860", "8936040511287", "8935259812161", "8936059004350", "8936205981849", "8851991636400", "8935259832503", "8935283504445", "8935240619410", "8935240619267"]</t>
        </is>
      </c>
      <c r="N1481" s="7" t="n"/>
    </row>
    <row r="1482">
      <c r="A1482" s="7" t="inlineStr">
        <is>
          <t>NSG-ALL-1506</t>
        </is>
      </c>
      <c r="B1482" s="7" t="inlineStr">
        <is>
          <t>all</t>
        </is>
      </c>
      <c r="C1482" s="7" t="inlineStr">
        <is>
          <t>history_verification</t>
        </is>
      </c>
      <c r="D1482" s="7" t="inlineStr">
        <is>
          <t>cream o</t>
        </is>
      </c>
      <c r="E1482" s="7" t="inlineStr">
        <is>
          <t>keyword</t>
        </is>
      </c>
      <c r="F1482" s="7" t="n">
        <v>271</v>
      </c>
      <c r="G1482" s="7" t="n">
        <v>20</v>
      </c>
      <c r="H1482" s="7" t="n">
        <v>0</v>
      </c>
      <c r="I1482" s="7" t="n">
        <v>0</v>
      </c>
      <c r="J1482" s="7" t="n">
        <v>20</v>
      </c>
      <c r="K1482" s="7" t="n">
        <v>2</v>
      </c>
      <c r="L1482" s="7" t="n">
        <v>0</v>
      </c>
      <c r="M1482" s="7" t="inlineStr">
        <is>
          <t>["8934564300158", "8934564300233", "8934564300127", "8934564300899", "8934564300820", "8934564300837", "8934564300844", "8934564300851", "8934564300301", "8850477013704", "8850477013711"]</t>
        </is>
      </c>
      <c r="N1482" s="7" t="n"/>
    </row>
    <row r="1483">
      <c r="A1483" s="7" t="inlineStr">
        <is>
          <t>NSG-ALL-1507</t>
        </is>
      </c>
      <c r="B1483" s="7" t="inlineStr">
        <is>
          <t>all</t>
        </is>
      </c>
      <c r="C1483" s="7" t="inlineStr">
        <is>
          <t>history_verification</t>
        </is>
      </c>
      <c r="D1483" s="7" t="inlineStr">
        <is>
          <t>ngũ cốc ăn sáng</t>
        </is>
      </c>
      <c r="E1483" s="7" t="inlineStr">
        <is>
          <t>keyword</t>
        </is>
      </c>
      <c r="F1483" s="7" t="n">
        <v>411</v>
      </c>
      <c r="G1483" s="7" t="n">
        <v>20</v>
      </c>
      <c r="H1483" s="7" t="n">
        <v>15</v>
      </c>
      <c r="I1483" s="7" t="n">
        <v>0</v>
      </c>
      <c r="J1483" s="7" t="n">
        <v>5</v>
      </c>
      <c r="K1483" s="7" t="n">
        <v>1</v>
      </c>
      <c r="L1483" s="7" t="n">
        <v>75</v>
      </c>
      <c r="M1483" s="7" t="inlineStr">
        <is>
          <t>["4800361291446", "4800361028165", "4800361028011", "4800361000239", "8852756303063", "4800361028004", "4800361002974", "8852756346053", "8852756303070", "8852756304060", "8852756304046", "4800361356367", "8852756304145", "8852756304053", "8935011801129", "8938563107169", "4901620170035", "4901330748630", "9555805800313", "4901330748296"]</t>
        </is>
      </c>
      <c r="N1483" s="7" t="n"/>
    </row>
    <row r="1484">
      <c r="A1484" s="7" t="inlineStr">
        <is>
          <t>NSG-ALL-1508</t>
        </is>
      </c>
      <c r="B1484" s="7" t="inlineStr">
        <is>
          <t>all</t>
        </is>
      </c>
      <c r="C1484" s="7" t="inlineStr">
        <is>
          <t>history_verification</t>
        </is>
      </c>
      <c r="D1484" s="7" t="inlineStr">
        <is>
          <t>bút lông</t>
        </is>
      </c>
      <c r="E1484" s="7" t="inlineStr">
        <is>
          <t>keyword</t>
        </is>
      </c>
      <c r="F1484" s="7" t="n">
        <v>299</v>
      </c>
      <c r="G1484" s="7" t="n">
        <v>20</v>
      </c>
      <c r="H1484" s="7" t="n">
        <v>16</v>
      </c>
      <c r="I1484" s="7" t="n">
        <v>0</v>
      </c>
      <c r="J1484" s="7" t="n">
        <v>4</v>
      </c>
      <c r="K1484" s="7" t="n">
        <v>0</v>
      </c>
      <c r="L1484" s="7" t="n">
        <v>80</v>
      </c>
      <c r="M1484" s="7" t="inlineStr">
        <is>
          <t>["8935001810490", "8935001827894", "8804819080299", "8935001808282", "8804819016199", "8935001815389", "8935001808343", "6975628228355", "8935324016685", "8935324015428", "8935001815372", "8935001807766", "8935318308420", "8935219460173", "8935001827900", "8935001811916", "8935001807902"]</t>
        </is>
      </c>
      <c r="N1484" s="7" t="n"/>
    </row>
    <row r="1485">
      <c r="A1485" s="7" t="inlineStr">
        <is>
          <t>NSG-ALL-1509</t>
        </is>
      </c>
      <c r="B1485" s="7" t="inlineStr">
        <is>
          <t>all</t>
        </is>
      </c>
      <c r="C1485" s="7" t="inlineStr">
        <is>
          <t>history_verification</t>
        </is>
      </c>
      <c r="D1485" s="7" t="inlineStr">
        <is>
          <t>pie</t>
        </is>
      </c>
      <c r="E1485" s="7" t="inlineStr">
        <is>
          <t>keyword</t>
        </is>
      </c>
      <c r="F1485" s="7" t="n">
        <v>291</v>
      </c>
      <c r="G1485" s="7" t="n">
        <v>20</v>
      </c>
      <c r="H1485" s="7" t="n">
        <v>15</v>
      </c>
      <c r="I1485" s="7" t="n">
        <v>3</v>
      </c>
      <c r="J1485" s="7" t="n">
        <v>2</v>
      </c>
      <c r="K1485" s="7" t="n">
        <v>5</v>
      </c>
      <c r="L1485" s="7" t="n">
        <v>75</v>
      </c>
      <c r="M1485" s="7" t="inlineStr">
        <is>
          <t>["8935341301726", "0400231450009", "8934680047364", "8801062521258", "8935341301528", "8934680046510", "8935341301627", "8934680046527", "8934680045940", "8935341300323", "8935341300422", "8801019307140", "8801019307133", "8934680045971", "8935341301825", "0400312340007", "0400302010002", "0400307880006", "0400316700005", "0400313740004"]</t>
        </is>
      </c>
      <c r="N1485" s="7" t="n"/>
    </row>
    <row r="1486">
      <c r="A1486" s="7" t="inlineStr">
        <is>
          <t>NSG-ALL-1510</t>
        </is>
      </c>
      <c r="B1486" s="7" t="inlineStr">
        <is>
          <t>all</t>
        </is>
      </c>
      <c r="C1486" s="7" t="inlineStr">
        <is>
          <t>history_verification</t>
        </is>
      </c>
      <c r="D1486" s="7" t="inlineStr">
        <is>
          <t>wil</t>
        </is>
      </c>
      <c r="E1486" s="7" t="inlineStr">
        <is>
          <t>keyword</t>
        </is>
      </c>
      <c r="F1486" s="7" t="n">
        <v>323</v>
      </c>
      <c r="G1486" s="7" t="n">
        <v>20</v>
      </c>
      <c r="H1486" s="7" t="n">
        <v>11</v>
      </c>
      <c r="I1486" s="7" t="n">
        <v>3</v>
      </c>
      <c r="J1486" s="7" t="n">
        <v>6</v>
      </c>
      <c r="K1486" s="7" t="n">
        <v>7</v>
      </c>
      <c r="L1486" s="7" t="n">
        <v>55</v>
      </c>
      <c r="M1486" s="7" t="inlineStr">
        <is>
          <t>["8936191317523", "8936191319237", "8936191319206", "8936191319626", "8936191317561", "8936191319220", "8936191317554", "8936191317837", "8936191317547", "8936191317615", "8801074007498", "8801074006491", "9329982016450", "0412134250006", "8938530445263", "6976213340667", "8936191313259", "8936007540015", "8936007540022", "9331275014838"]</t>
        </is>
      </c>
      <c r="N1486" s="7" t="n"/>
    </row>
    <row r="1487">
      <c r="A1487" s="7" t="inlineStr">
        <is>
          <t>NSG-ALL-1511</t>
        </is>
      </c>
      <c r="B1487" s="7" t="inlineStr">
        <is>
          <t>all</t>
        </is>
      </c>
      <c r="C1487" s="7" t="inlineStr">
        <is>
          <t>history_verification</t>
        </is>
      </c>
      <c r="D1487" s="7" t="inlineStr">
        <is>
          <t>omo matic máy giặt cửa trên + chuyên gia giữ màu</t>
        </is>
      </c>
      <c r="E1487" s="7" t="inlineStr">
        <is>
          <t>keyword_ai</t>
        </is>
      </c>
      <c r="F1487" s="7" t="n">
        <v>544</v>
      </c>
      <c r="G1487" s="7" t="n">
        <v>20</v>
      </c>
      <c r="H1487" s="7" t="n">
        <v>6</v>
      </c>
      <c r="I1487" s="7" t="n">
        <v>0</v>
      </c>
      <c r="J1487" s="7" t="n">
        <v>14</v>
      </c>
      <c r="K1487" s="7" t="n">
        <v>0</v>
      </c>
      <c r="L1487" s="7" t="n">
        <v>30</v>
      </c>
      <c r="M1487" s="7" t="inlineStr">
        <is>
          <t>["8934868184324", "8934868197577", "8934868197461", "8934868197492", "8934868197478", "8934868184355"]</t>
        </is>
      </c>
      <c r="N1487" s="7" t="n"/>
    </row>
    <row r="1488">
      <c r="A1488" s="7" t="inlineStr">
        <is>
          <t>NSG-ALL-1512</t>
        </is>
      </c>
      <c r="B1488" s="7" t="inlineStr">
        <is>
          <t>all</t>
        </is>
      </c>
      <c r="C1488" s="7" t="inlineStr">
        <is>
          <t>history_verification</t>
        </is>
      </c>
      <c r="D1488" s="7" t="inlineStr">
        <is>
          <t>banh que</t>
        </is>
      </c>
      <c r="E1488" s="7" t="inlineStr">
        <is>
          <t>keyword</t>
        </is>
      </c>
      <c r="F1488" s="7" t="n">
        <v>764</v>
      </c>
      <c r="G1488" s="7" t="n">
        <v>20</v>
      </c>
      <c r="H1488" s="7" t="n">
        <v>8</v>
      </c>
      <c r="I1488" s="7" t="n">
        <v>3</v>
      </c>
      <c r="J1488" s="7" t="n">
        <v>9</v>
      </c>
      <c r="K1488" s="7" t="n">
        <v>3</v>
      </c>
      <c r="L1488" s="7" t="n">
        <v>40</v>
      </c>
      <c r="M1488" s="7" t="inlineStr">
        <is>
          <t>["8851019600277", "9331275014807", "8851019600499", "9331275014821", "9331275014791", "9331275014838", "9331275014814", "8851019310251", "8851019310244", "8851019500195", "8851019310190", "8804433103084", "8852008510010", "8998389162025", "8998389162018", "8858223012377", "8935342400053", "8993175556972", "8851019310268", "8851019500133"]</t>
        </is>
      </c>
      <c r="N1488" s="7" t="n"/>
    </row>
    <row r="1489">
      <c r="A1489" s="7" t="inlineStr">
        <is>
          <t>NSG-ALL-1513</t>
        </is>
      </c>
      <c r="B1489" s="7" t="inlineStr">
        <is>
          <t>all</t>
        </is>
      </c>
      <c r="C1489" s="7" t="inlineStr">
        <is>
          <t>history_verification</t>
        </is>
      </c>
      <c r="D1489" s="7" t="inlineStr">
        <is>
          <t>bánh ăn kiêng</t>
        </is>
      </c>
      <c r="E1489" s="7" t="inlineStr">
        <is>
          <t>keyword</t>
        </is>
      </c>
      <c r="F1489" s="7" t="n">
        <v>1058</v>
      </c>
      <c r="G1489" s="7" t="n">
        <v>20</v>
      </c>
      <c r="H1489" s="7" t="n">
        <v>4</v>
      </c>
      <c r="I1489" s="7" t="n">
        <v>10</v>
      </c>
      <c r="J1489" s="7" t="n">
        <v>6</v>
      </c>
      <c r="K1489" s="7" t="n">
        <v>4</v>
      </c>
      <c r="L1489" s="7" t="n">
        <v>20</v>
      </c>
      <c r="M1489" s="7" t="inlineStr">
        <is>
          <t>["8410376009392", "8410376009415", "8410376009408", "8410376010701", "8809454367606", "4800361005500", "0015000045210", "4800361002851", "0015000048303", "0015000048310", "0015000045203", "8852756303049", "8934803056174", "4800361028004", "4800361002936", "8852756303339", "8852756303230", "4904073757426", "0015000049669", "8852756303063"]</t>
        </is>
      </c>
      <c r="N1489" s="7" t="n"/>
    </row>
    <row r="1490">
      <c r="A1490" s="7" t="inlineStr">
        <is>
          <t>NSG-ALL-1514</t>
        </is>
      </c>
      <c r="B1490" s="7" t="inlineStr">
        <is>
          <t>all</t>
        </is>
      </c>
      <c r="C1490" s="7" t="inlineStr">
        <is>
          <t>history_verification</t>
        </is>
      </c>
      <c r="D1490" s="7" t="inlineStr">
        <is>
          <t>ban chai</t>
        </is>
      </c>
      <c r="E1490" s="7" t="inlineStr">
        <is>
          <t>keyword</t>
        </is>
      </c>
      <c r="F1490" s="7" t="n">
        <v>570</v>
      </c>
      <c r="G1490" s="7" t="n">
        <v>20</v>
      </c>
      <c r="H1490" s="7" t="n">
        <v>4</v>
      </c>
      <c r="I1490" s="7" t="n">
        <v>0</v>
      </c>
      <c r="J1490" s="7" t="n">
        <v>16</v>
      </c>
      <c r="K1490" s="7" t="n">
        <v>16</v>
      </c>
      <c r="L1490" s="7" t="n">
        <v>20</v>
      </c>
      <c r="M1490" s="7" t="inlineStr">
        <is>
          <t>["8936190716136", "8936190716181", "8936039270638", "8936017561925", "8934760129256", "8934760129249", "8936039270751", "8936039272083", "8936190716174", "8936039272670", "8936039272519", "8934839128463", "8938500579073", "8934839134631", "8851007142413", "8934839128470", "8904280103036", "8935241702210", "8934839128432", "8934839128449"]</t>
        </is>
      </c>
      <c r="N1490" s="7" t="n"/>
    </row>
    <row r="1491">
      <c r="A1491" s="7" t="inlineStr">
        <is>
          <t>NSG-ALL-1515</t>
        </is>
      </c>
      <c r="B1491" s="7" t="inlineStr">
        <is>
          <t>all</t>
        </is>
      </c>
      <c r="C1491" s="7" t="inlineStr">
        <is>
          <t>history_verification</t>
        </is>
      </c>
      <c r="D1491" s="7" t="inlineStr">
        <is>
          <t>th ít đường</t>
        </is>
      </c>
      <c r="E1491" s="7" t="inlineStr">
        <is>
          <t>keyword_ai</t>
        </is>
      </c>
      <c r="F1491" s="7" t="n">
        <v>372</v>
      </c>
      <c r="G1491" s="7" t="n">
        <v>20</v>
      </c>
      <c r="H1491" s="7" t="n">
        <v>8</v>
      </c>
      <c r="I1491" s="7" t="n">
        <v>1</v>
      </c>
      <c r="J1491" s="7" t="n">
        <v>11</v>
      </c>
      <c r="K1491" s="7" t="n">
        <v>5</v>
      </c>
      <c r="L1491" s="7" t="n">
        <v>40</v>
      </c>
      <c r="M1491" s="7" t="inlineStr">
        <is>
          <t>["8935217404322", "8935217413508", "8935217400393", "8935217400355", "18935217400390", "18935217400321", "8935217411641", "8935217413515", "8935053900118", "8935217400126", "8935217400157", "18935217400123", "18935217400192", "18935217400154", "18935217400161", "8935217400164", "8935217411443", "8935217400195", "8935217413003", "8935217407156"]</t>
        </is>
      </c>
      <c r="N1491" s="7" t="n"/>
    </row>
    <row r="1492">
      <c r="A1492" s="7" t="inlineStr">
        <is>
          <t>NSG-ALL-1516</t>
        </is>
      </c>
      <c r="B1492" s="7" t="inlineStr">
        <is>
          <t>all</t>
        </is>
      </c>
      <c r="C1492" s="7" t="inlineStr">
        <is>
          <t>history_verification</t>
        </is>
      </c>
      <c r="D1492" s="7" t="inlineStr">
        <is>
          <t>hút ẩm</t>
        </is>
      </c>
      <c r="E1492" s="7" t="inlineStr">
        <is>
          <t>keyword</t>
        </is>
      </c>
      <c r="F1492" s="7" t="n">
        <v>248</v>
      </c>
      <c r="G1492" s="7" t="n">
        <v>20</v>
      </c>
      <c r="H1492" s="7" t="n">
        <v>3</v>
      </c>
      <c r="I1492" s="7" t="n">
        <v>0</v>
      </c>
      <c r="J1492" s="7" t="n">
        <v>17</v>
      </c>
      <c r="K1492" s="7" t="n">
        <v>0</v>
      </c>
      <c r="L1492" s="7" t="n">
        <v>15</v>
      </c>
      <c r="M1492" s="7" t="inlineStr">
        <is>
          <t>["6922683100805", "4710731051207", "4710731850121"]</t>
        </is>
      </c>
      <c r="N1492" s="7" t="n"/>
    </row>
    <row r="1493">
      <c r="A1493" s="7" t="inlineStr">
        <is>
          <t>NSG-ALL-1517</t>
        </is>
      </c>
      <c r="B1493" s="7" t="inlineStr">
        <is>
          <t>all</t>
        </is>
      </c>
      <c r="C1493" s="7" t="inlineStr">
        <is>
          <t>history_verification</t>
        </is>
      </c>
      <c r="D1493" s="7" t="inlineStr">
        <is>
          <t>sữa tắm olay</t>
        </is>
      </c>
      <c r="E1493" s="7" t="inlineStr">
        <is>
          <t>keyword</t>
        </is>
      </c>
      <c r="F1493" s="7" t="n">
        <v>691</v>
      </c>
      <c r="G1493" s="7" t="n">
        <v>20</v>
      </c>
      <c r="H1493" s="7" t="n">
        <v>4</v>
      </c>
      <c r="I1493" s="7" t="n">
        <v>2</v>
      </c>
      <c r="J1493" s="7" t="n">
        <v>14</v>
      </c>
      <c r="K1493" s="7" t="n">
        <v>10</v>
      </c>
      <c r="L1493" s="7" t="n">
        <v>20</v>
      </c>
      <c r="M1493" s="7" t="inlineStr">
        <is>
          <t>["8936123411398", "8935212806893", "9555063011018", "8934868502623", "9555063011001", "8935212811835", "8935030228846", "8008970000831", "8935136865372", "8936031267414", "8935136865334", "0077043001783", "8935212810074", "8935030228822", "8935030228815", "8934868502593", "8801046393734", "8935212812498", "9555063070008", "8935136815155"]</t>
        </is>
      </c>
      <c r="N1493" s="7" t="n"/>
    </row>
    <row r="1494">
      <c r="A1494" s="7" t="inlineStr">
        <is>
          <t>NSG-ALL-1518</t>
        </is>
      </c>
      <c r="B1494" s="7" t="inlineStr">
        <is>
          <t>all</t>
        </is>
      </c>
      <c r="C1494" s="7" t="inlineStr">
        <is>
          <t>history_verification</t>
        </is>
      </c>
      <c r="D1494" s="7" t="inlineStr">
        <is>
          <t>nuoc dua</t>
        </is>
      </c>
      <c r="E1494" s="7" t="inlineStr">
        <is>
          <t>keyword</t>
        </is>
      </c>
      <c r="F1494" s="7" t="n">
        <v>351</v>
      </c>
      <c r="G1494" s="7" t="n">
        <v>20</v>
      </c>
      <c r="H1494" s="7" t="n">
        <v>5</v>
      </c>
      <c r="I1494" s="7" t="n">
        <v>1</v>
      </c>
      <c r="J1494" s="7" t="n">
        <v>14</v>
      </c>
      <c r="K1494" s="7" t="n">
        <v>15</v>
      </c>
      <c r="L1494" s="7" t="n">
        <v>25</v>
      </c>
      <c r="M1494" s="7" t="inlineStr">
        <is>
          <t>["8934673701464", "8934803025927", "8809531280170", "8801223013721", "8801223013738", "8934673701440", "8934673701471", "8934673701457", "8938507849018", "8938507849155", "9311627603880", "8935001200468", "8850813507003", "8935001200444", "0016229001704", "8936121070061", "0044738075138", "0044738018432", "8935118433049", "8936016360048"]</t>
        </is>
      </c>
      <c r="N1494" s="7" t="n"/>
    </row>
    <row r="1495">
      <c r="A1495" s="9" t="inlineStr">
        <is>
          <t>NSG-ALL-1519</t>
        </is>
      </c>
      <c r="B1495" s="9" t="inlineStr">
        <is>
          <t>all</t>
        </is>
      </c>
      <c r="C1495" s="9" t="inlineStr">
        <is>
          <t>history_verification</t>
        </is>
      </c>
      <c r="D1495" s="9" t="inlineStr">
        <is>
          <t>chanh day</t>
        </is>
      </c>
      <c r="E1495" s="9" t="inlineStr">
        <is>
          <t>keyword</t>
        </is>
      </c>
      <c r="F1495" s="9" t="n">
        <v>326</v>
      </c>
      <c r="G1495" s="9" t="n">
        <v>20</v>
      </c>
      <c r="H1495" s="9" t="n">
        <v>14</v>
      </c>
      <c r="I1495" s="9" t="n">
        <v>6</v>
      </c>
      <c r="J1495" s="9" t="n">
        <v>0</v>
      </c>
      <c r="K1495" s="9" t="n">
        <v>0</v>
      </c>
      <c r="L1495" s="9" t="n">
        <v>70</v>
      </c>
      <c r="M1495" s="9" t="inlineStr">
        <is>
          <t>["8936043089028", "8934774001005", "8936003727434", "8936235530154", "8936191271009", "8936191271016", "8938502113404", "8935118320134", "8935118318223", "8936013569321", "8936049053627", "8936023020775", "8935049500704", "8935049500711", "8936059331500", "0070177120993", "8934760210305", "8935001718178", "8934564600944", "8936117791468"]</t>
        </is>
      </c>
      <c r="N1495" s="9" t="n"/>
    </row>
    <row r="1496">
      <c r="A1496" s="7" t="inlineStr">
        <is>
          <t>NSG-ALL-1520</t>
        </is>
      </c>
      <c r="B1496" s="7" t="inlineStr">
        <is>
          <t>all</t>
        </is>
      </c>
      <c r="C1496" s="7" t="inlineStr">
        <is>
          <t>history_verification</t>
        </is>
      </c>
      <c r="D1496" s="7" t="inlineStr">
        <is>
          <t>lego</t>
        </is>
      </c>
      <c r="E1496" s="7" t="inlineStr">
        <is>
          <t>keyword</t>
        </is>
      </c>
      <c r="F1496" s="7" t="n">
        <v>292</v>
      </c>
      <c r="G1496" s="7" t="n">
        <v>8</v>
      </c>
      <c r="H1496" s="7" t="n">
        <v>5</v>
      </c>
      <c r="I1496" s="7" t="n">
        <v>0</v>
      </c>
      <c r="J1496" s="7" t="n">
        <v>3</v>
      </c>
      <c r="K1496" s="7" t="n">
        <v>11</v>
      </c>
      <c r="L1496" s="7" t="n">
        <v>62.5</v>
      </c>
      <c r="M1496" s="7" t="inlineStr">
        <is>
          <t>["5702018031766", "5702018031759", "8936209950292", "8935058907501", "8936209950261", "8935058908119", "8936035441179", "8938511245400", "8936209950308", "8936150840116", "2285690000006", "5702018068182", "5702017817811", "5702017783727", "8936147110512", "8936045450116"]</t>
        </is>
      </c>
      <c r="N1496" s="7" t="n"/>
    </row>
    <row r="1497">
      <c r="A1497" s="7" t="inlineStr">
        <is>
          <t>NSG-ALL-1521</t>
        </is>
      </c>
      <c r="B1497" s="7" t="inlineStr">
        <is>
          <t>all</t>
        </is>
      </c>
      <c r="C1497" s="7" t="inlineStr">
        <is>
          <t>history_verification</t>
        </is>
      </c>
      <c r="D1497" s="7" t="inlineStr">
        <is>
          <t>sô-cô-la</t>
        </is>
      </c>
      <c r="E1497" s="7" t="inlineStr">
        <is>
          <t>keyword</t>
        </is>
      </c>
      <c r="F1497" s="7" t="n">
        <v>322</v>
      </c>
      <c r="G1497" s="7" t="n">
        <v>20</v>
      </c>
      <c r="H1497" s="7" t="n">
        <v>13</v>
      </c>
      <c r="I1497" s="7" t="n">
        <v>0</v>
      </c>
      <c r="J1497" s="7" t="n">
        <v>7</v>
      </c>
      <c r="K1497" s="7" t="n">
        <v>6</v>
      </c>
      <c r="L1497" s="7" t="n">
        <v>65</v>
      </c>
      <c r="M1497" s="7" t="inlineStr">
        <is>
          <t>["6942836703820", "8934564300837", "8996001357354", "6942836703226", "4000417021007", "4000417702005", "4000417703002", "9331275014791", "8852008303384", "8852008304848", "8852008304879", "8852008510225", "9331275014814", "8936013566726", "8935042909566", "4902888183430", "8000500010709", "8936013569215", "4902888183454", "8936135431186"]</t>
        </is>
      </c>
      <c r="N1497" s="7" t="n"/>
    </row>
    <row r="1498">
      <c r="A1498" s="7" t="inlineStr">
        <is>
          <t>NSG-ALL-1522</t>
        </is>
      </c>
      <c r="B1498" s="7" t="inlineStr">
        <is>
          <t>all</t>
        </is>
      </c>
      <c r="C1498" s="7" t="inlineStr">
        <is>
          <t>history_verification</t>
        </is>
      </c>
      <c r="D1498" s="7" t="inlineStr">
        <is>
          <t>rau mầm</t>
        </is>
      </c>
      <c r="E1498" s="7" t="inlineStr">
        <is>
          <t>keyword_ai</t>
        </is>
      </c>
      <c r="F1498" s="7" t="n">
        <v>408</v>
      </c>
      <c r="G1498" s="7" t="n">
        <v>20</v>
      </c>
      <c r="H1498" s="7" t="n">
        <v>1</v>
      </c>
      <c r="I1498" s="7" t="n">
        <v>1</v>
      </c>
      <c r="J1498" s="7" t="n">
        <v>18</v>
      </c>
      <c r="K1498" s="7" t="n">
        <v>18</v>
      </c>
      <c r="L1498" s="7" t="n">
        <v>5</v>
      </c>
      <c r="M1498" s="7" t="inlineStr">
        <is>
          <t>["0400292030004", "8850987141478", "8936035340342", "8936035340304", "8935063602675", "8935063602576", "8935063602750", "8936035340427", "8936035340984", "8936035340441", "8936035340465", "8936079390730", "8935063602552", "8934712007014", "8935063604709", "8935063602682", "8934712007021", "8936079390747", "8935063602484", "8936035343107"]</t>
        </is>
      </c>
      <c r="N1498" s="7" t="n"/>
    </row>
    <row r="1499">
      <c r="A1499" s="7" t="inlineStr">
        <is>
          <t>NSG-ALL-1523</t>
        </is>
      </c>
      <c r="B1499" s="7" t="inlineStr">
        <is>
          <t>all</t>
        </is>
      </c>
      <c r="C1499" s="7" t="inlineStr">
        <is>
          <t>history_verification</t>
        </is>
      </c>
      <c r="D1499" s="7" t="inlineStr">
        <is>
          <t>xúc xích xông khói</t>
        </is>
      </c>
      <c r="E1499" s="7" t="inlineStr">
        <is>
          <t>keyword</t>
        </is>
      </c>
      <c r="F1499" s="7" t="n">
        <v>291</v>
      </c>
      <c r="G1499" s="7" t="n">
        <v>20</v>
      </c>
      <c r="H1499" s="7" t="n">
        <v>14</v>
      </c>
      <c r="I1499" s="7" t="n">
        <v>2</v>
      </c>
      <c r="J1499" s="7" t="n">
        <v>4</v>
      </c>
      <c r="K1499" s="7" t="n">
        <v>1</v>
      </c>
      <c r="L1499" s="7" t="n">
        <v>70</v>
      </c>
      <c r="M1499" s="7" t="inlineStr">
        <is>
          <t>["8936034876811", "8935101600250", "8935347400355", "8936034878068", "8935058911645", "8938524577420", "8936045451335", "8936045451328", "8936035441216", "8936034876743", "8936034876767", "8936216431609", "8936045450789", "8936035441414", "8936035441247", "8936045450291", "8936045450895", "8936216431593", "4610117446002", "8938500490033"]</t>
        </is>
      </c>
      <c r="N1499" s="7" t="n"/>
    </row>
    <row r="1500">
      <c r="A1500" s="7" t="inlineStr">
        <is>
          <t>NSG-ALL-1524</t>
        </is>
      </c>
      <c r="B1500" s="7" t="inlineStr">
        <is>
          <t>all</t>
        </is>
      </c>
      <c r="C1500" s="7" t="inlineStr">
        <is>
          <t>history_verification</t>
        </is>
      </c>
      <c r="D1500" s="7" t="inlineStr">
        <is>
          <t>ca phe g7</t>
        </is>
      </c>
      <c r="E1500" s="7" t="inlineStr">
        <is>
          <t>keyword_ai</t>
        </is>
      </c>
      <c r="F1500" s="7" t="n">
        <v>738</v>
      </c>
      <c r="G1500" s="7" t="n">
        <v>20</v>
      </c>
      <c r="H1500" s="7" t="n">
        <v>3</v>
      </c>
      <c r="I1500" s="7" t="n">
        <v>1</v>
      </c>
      <c r="J1500" s="7" t="n">
        <v>16</v>
      </c>
      <c r="K1500" s="7" t="n">
        <v>1</v>
      </c>
      <c r="L1500" s="7" t="n">
        <v>15</v>
      </c>
      <c r="M1500" s="7" t="inlineStr">
        <is>
          <t>["8935024123966", "8935024126844", "8935024122396", "8935024173084", "8935024129357", "8935024171370", "8935024123287", "8935024170632", "8935024122822", "8935024122143", "8935024122129", "8935024129944", "8935024170618", "8935024122310", "8935024170656", "8935024120187", "8936024244750", "8936024244347", "8936024244521", "8936059330077"]</t>
        </is>
      </c>
      <c r="N1500" s="7" t="n"/>
    </row>
    <row r="1501">
      <c r="A1501" s="7" t="inlineStr">
        <is>
          <t>NSG-ALL-1525</t>
        </is>
      </c>
      <c r="B1501" s="7" t="inlineStr">
        <is>
          <t>all</t>
        </is>
      </c>
      <c r="C1501" s="7" t="inlineStr">
        <is>
          <t>history_verification</t>
        </is>
      </c>
      <c r="D1501" s="7" t="inlineStr">
        <is>
          <t>ca vien</t>
        </is>
      </c>
      <c r="E1501" s="7" t="inlineStr">
        <is>
          <t>keyword</t>
        </is>
      </c>
      <c r="F1501" s="7" t="n">
        <v>673</v>
      </c>
      <c r="G1501" s="7" t="n">
        <v>20</v>
      </c>
      <c r="H1501" s="7" t="n">
        <v>1</v>
      </c>
      <c r="I1501" s="7" t="n">
        <v>3</v>
      </c>
      <c r="J1501" s="7" t="n">
        <v>16</v>
      </c>
      <c r="K1501" s="7" t="n">
        <v>0</v>
      </c>
      <c r="L1501" s="7" t="n">
        <v>5</v>
      </c>
      <c r="M1501" s="7" t="inlineStr">
        <is>
          <t>["8935101606122", "8935118500017", "8935118500024", "8936118080028", "8936118080011", "8935101608157", "8934572216304", "8936013235400", "8936083243350", "8938523699185", "8936139390144", "8936013232614", "8934717421617", "8938500425820", "8936185663018", "8936185661052", "8934717421525", "8936216432972", "8936185661045", "8938500425011"]</t>
        </is>
      </c>
      <c r="N1501" s="7" t="n"/>
    </row>
    <row r="1502">
      <c r="A1502" s="7" t="inlineStr">
        <is>
          <t>NSG-ALL-1526</t>
        </is>
      </c>
      <c r="B1502" s="7" t="inlineStr">
        <is>
          <t>all</t>
        </is>
      </c>
      <c r="C1502" s="7" t="inlineStr">
        <is>
          <t>history_verification</t>
        </is>
      </c>
      <c r="D1502" s="7" t="inlineStr">
        <is>
          <t>nước giặt đồ</t>
        </is>
      </c>
      <c r="E1502" s="7" t="inlineStr">
        <is>
          <t>keyword</t>
        </is>
      </c>
      <c r="F1502" s="7" t="n">
        <v>347</v>
      </c>
      <c r="G1502" s="7" t="n">
        <v>20</v>
      </c>
      <c r="H1502" s="7" t="n">
        <v>1</v>
      </c>
      <c r="I1502" s="7" t="n">
        <v>2</v>
      </c>
      <c r="J1502" s="7" t="n">
        <v>17</v>
      </c>
      <c r="K1502" s="7" t="n">
        <v>18</v>
      </c>
      <c r="L1502" s="7" t="n">
        <v>5</v>
      </c>
      <c r="M1502" s="7" t="inlineStr">
        <is>
          <t>["6902088971668", "8851989036168", "8851989067155", "8801136370393", "8934868197423", "4987176085849", "8936195101227", "8934868197461", "8936066341110", "8935358700062", "8934588233050", "8934868184355", "9002490267551", "8934868196181", "8851989060293", "8851989060316", "8934669350676", "8851989067162", "4987176134707", "4987176134691"]</t>
        </is>
      </c>
      <c r="N1502" s="7" t="n"/>
    </row>
    <row r="1503">
      <c r="A1503" s="7" t="inlineStr">
        <is>
          <t>NSG-ALL-1527</t>
        </is>
      </c>
      <c r="B1503" s="7" t="inlineStr">
        <is>
          <t>all</t>
        </is>
      </c>
      <c r="C1503" s="7" t="inlineStr">
        <is>
          <t>history_verification</t>
        </is>
      </c>
      <c r="D1503" s="7" t="inlineStr">
        <is>
          <t>phô mai cheddar</t>
        </is>
      </c>
      <c r="E1503" s="7" t="inlineStr">
        <is>
          <t>keyword</t>
        </is>
      </c>
      <c r="F1503" s="7" t="n">
        <v>621</v>
      </c>
      <c r="G1503" s="7" t="n">
        <v>20</v>
      </c>
      <c r="H1503" s="7" t="n">
        <v>17</v>
      </c>
      <c r="I1503" s="7" t="n">
        <v>1</v>
      </c>
      <c r="J1503" s="7" t="n">
        <v>2</v>
      </c>
      <c r="K1503" s="7" t="n">
        <v>0</v>
      </c>
      <c r="L1503" s="7" t="n">
        <v>85</v>
      </c>
      <c r="M1503" s="7" t="inlineStr">
        <is>
          <t>["8935128711007", "9310052451202", "5021427906091", "9415007014843", "9310052551216", "5021427906114", "9310052451004", "8935128784148", "5704025026308", "9310052551209", "8935128785282", "3228020490329", "8936049054396", "8936079125783", "0014100085478", "8410376051933", "8936049054402", "8809260947818", "8936079126155", "8936079126148"]</t>
        </is>
      </c>
      <c r="N1503" s="7" t="n"/>
    </row>
    <row r="1504">
      <c r="A1504" s="7" t="inlineStr">
        <is>
          <t>NSG-ALL-1528</t>
        </is>
      </c>
      <c r="B1504" s="7" t="inlineStr">
        <is>
          <t>all</t>
        </is>
      </c>
      <c r="C1504" s="7" t="inlineStr">
        <is>
          <t>history_verification</t>
        </is>
      </c>
      <c r="D1504" s="7" t="inlineStr">
        <is>
          <t>sữa đậu nành fami</t>
        </is>
      </c>
      <c r="E1504" s="7" t="inlineStr">
        <is>
          <t>keyword</t>
        </is>
      </c>
      <c r="F1504" s="7" t="n">
        <v>450</v>
      </c>
      <c r="G1504" s="7" t="n">
        <v>20</v>
      </c>
      <c r="H1504" s="7" t="n">
        <v>13</v>
      </c>
      <c r="I1504" s="7" t="n">
        <v>0</v>
      </c>
      <c r="J1504" s="7" t="n">
        <v>7</v>
      </c>
      <c r="K1504" s="7" t="n">
        <v>0</v>
      </c>
      <c r="L1504" s="7" t="n">
        <v>65</v>
      </c>
      <c r="M1504" s="7" t="inlineStr">
        <is>
          <t>["8934614030424", "8934614031421", "8934614031131", "8934614031216", "8934614031445", "8934614030349", "8934614031568", "8934614015025", "8934614031001", "8934614030448", "8934614030523", "8934614030356", "8934614030509", "8934673701310", "8934673701303", "8936000751067", "8934673701280", "8934673701259", "8936000755829", "8936000751012"]</t>
        </is>
      </c>
      <c r="N1504" s="7" t="n"/>
    </row>
    <row r="1505">
      <c r="A1505" s="7" t="inlineStr">
        <is>
          <t>NSG-ALL-1529</t>
        </is>
      </c>
      <c r="B1505" s="7" t="inlineStr">
        <is>
          <t>all</t>
        </is>
      </c>
      <c r="C1505" s="7" t="inlineStr">
        <is>
          <t>history_verification</t>
        </is>
      </c>
      <c r="D1505" s="7" t="inlineStr">
        <is>
          <t>kem socola</t>
        </is>
      </c>
      <c r="E1505" s="7" t="inlineStr">
        <is>
          <t>keyword</t>
        </is>
      </c>
      <c r="F1505" s="7" t="n">
        <v>363</v>
      </c>
      <c r="G1505" s="7" t="n">
        <v>20</v>
      </c>
      <c r="H1505" s="7" t="n">
        <v>16</v>
      </c>
      <c r="I1505" s="7" t="n">
        <v>2</v>
      </c>
      <c r="J1505" s="7" t="n">
        <v>2</v>
      </c>
      <c r="K1505" s="7" t="n">
        <v>1</v>
      </c>
      <c r="L1505" s="7" t="n">
        <v>80</v>
      </c>
      <c r="M1505" s="7" t="inlineStr">
        <is>
          <t>["8934564300844", "6942836701024", "8934803056174", "6942836702403", "7622210580276", "8993175568845", "8997210380775", "8993175533157", "8936013569505", "6942836703240", "8938506304686", "8809422170429", "6942836704360", "8934564300851", "6942836703301", "8935006331419", "8934609105182", "8992760223015", "8934680033114", "8852008300116"]</t>
        </is>
      </c>
      <c r="N1505" s="7" t="n"/>
    </row>
    <row r="1506">
      <c r="A1506" s="7" t="inlineStr">
        <is>
          <t>NSG-ALL-1530</t>
        </is>
      </c>
      <c r="B1506" s="7" t="inlineStr">
        <is>
          <t>all</t>
        </is>
      </c>
      <c r="C1506" s="7" t="inlineStr">
        <is>
          <t>history_verification</t>
        </is>
      </c>
      <c r="D1506" s="7" t="inlineStr">
        <is>
          <t>gạo hàn quốc</t>
        </is>
      </c>
      <c r="E1506" s="7" t="inlineStr">
        <is>
          <t>keyword</t>
        </is>
      </c>
      <c r="F1506" s="7" t="n">
        <v>296</v>
      </c>
      <c r="G1506" s="7" t="n">
        <v>20</v>
      </c>
      <c r="H1506" s="7" t="n">
        <v>9</v>
      </c>
      <c r="I1506" s="7" t="n">
        <v>4</v>
      </c>
      <c r="J1506" s="7" t="n">
        <v>7</v>
      </c>
      <c r="K1506" s="7" t="n">
        <v>11</v>
      </c>
      <c r="L1506" s="7" t="n">
        <v>45</v>
      </c>
      <c r="M1506" s="7" t="inlineStr">
        <is>
          <t>["8935304205412", "8938532962362", "8935304200158", "8935304200165", "8936049052408", "8935304200134", "8935304200608", "8935304205962", "8935304201032", "8935304200684", "8935304200660", "8936209610349", "8935347400034", "8935304201018", "8801045890418", "8934863374126", "0807176704868", "8935297103863", "8935304203272", "8935304203333"]</t>
        </is>
      </c>
      <c r="N1506" s="7" t="n"/>
    </row>
    <row r="1507">
      <c r="A1507" s="7" t="inlineStr">
        <is>
          <t>NSG-ALL-1531</t>
        </is>
      </c>
      <c r="B1507" s="7" t="inlineStr">
        <is>
          <t>all</t>
        </is>
      </c>
      <c r="C1507" s="7" t="inlineStr">
        <is>
          <t>history_verification</t>
        </is>
      </c>
      <c r="D1507" s="7" t="inlineStr">
        <is>
          <t>sữa th hilo</t>
        </is>
      </c>
      <c r="E1507" s="7" t="inlineStr">
        <is>
          <t>keyword_ai</t>
        </is>
      </c>
      <c r="F1507" s="7" t="n">
        <v>433</v>
      </c>
      <c r="G1507" s="7" t="n">
        <v>20</v>
      </c>
      <c r="H1507" s="7" t="n">
        <v>8</v>
      </c>
      <c r="I1507" s="7" t="n">
        <v>2</v>
      </c>
      <c r="J1507" s="7" t="n">
        <v>10</v>
      </c>
      <c r="K1507" s="7" t="n">
        <v>1</v>
      </c>
      <c r="L1507" s="7" t="n">
        <v>40</v>
      </c>
      <c r="M1507" s="7" t="inlineStr">
        <is>
          <t>["18935217407153", "8935217407156", "8935217464166", "8935217464562", "8935217464067", "8935217451029", "8935217400126", "8935217404322", "8935217411542", "8935217464548", "8935217400096", "8935217404025", "8935217410309", "8935217400393", "8935217410507", "8935217413515", "8935217467242", "8935217411047", "8935217414642", "8935217400157"]</t>
        </is>
      </c>
      <c r="N1507" s="7" t="n"/>
    </row>
    <row r="1508">
      <c r="A1508" s="7" t="inlineStr">
        <is>
          <t>NSG-ALL-1532</t>
        </is>
      </c>
      <c r="B1508" s="7" t="inlineStr">
        <is>
          <t>all</t>
        </is>
      </c>
      <c r="C1508" s="7" t="inlineStr">
        <is>
          <t>history_verification</t>
        </is>
      </c>
      <c r="D1508" s="7" t="inlineStr">
        <is>
          <t>co co</t>
        </is>
      </c>
      <c r="E1508" s="7" t="inlineStr">
        <is>
          <t>keyword</t>
        </is>
      </c>
      <c r="F1508" s="7" t="n">
        <v>1186</v>
      </c>
      <c r="G1508" s="7" t="n">
        <v>4</v>
      </c>
      <c r="H1508" s="7" t="n">
        <v>0</v>
      </c>
      <c r="I1508" s="7" t="n">
        <v>3</v>
      </c>
      <c r="J1508" s="7" t="n">
        <v>1</v>
      </c>
      <c r="K1508" s="7" t="n">
        <v>20</v>
      </c>
      <c r="L1508" s="7" t="n">
        <v>0</v>
      </c>
      <c r="M1508" s="7" t="inlineStr">
        <is>
          <t>["8935023100074", "8936087310041", "8938501141019", "8936073175197", "8938501141040", "8935032210450", "8938501141026", "8801223010485", "8801223010478", "8801189204829", "8938547060367", "8938547060350", "8801223013110", "8801223012243", "8936129114187", "8938547060152", "8809531280156", "8809531280118", "8809531280217", "8809531280194"]</t>
        </is>
      </c>
      <c r="N1508" s="7" t="n"/>
    </row>
    <row r="1509">
      <c r="A1509" s="7" t="inlineStr">
        <is>
          <t>NSG-ALL-1533</t>
        </is>
      </c>
      <c r="B1509" s="7" t="inlineStr">
        <is>
          <t>all</t>
        </is>
      </c>
      <c r="C1509" s="7" t="inlineStr">
        <is>
          <t>history_verification</t>
        </is>
      </c>
      <c r="D1509" s="7" t="inlineStr">
        <is>
          <t>kẹo dynamite</t>
        </is>
      </c>
      <c r="E1509" s="7" t="inlineStr">
        <is>
          <t>keyword</t>
        </is>
      </c>
      <c r="F1509" s="7" t="n">
        <v>315</v>
      </c>
      <c r="G1509" s="7" t="n">
        <v>20</v>
      </c>
      <c r="H1509" s="7" t="n">
        <v>9</v>
      </c>
      <c r="I1509" s="7" t="n">
        <v>0</v>
      </c>
      <c r="J1509" s="7" t="n">
        <v>11</v>
      </c>
      <c r="K1509" s="7" t="n">
        <v>0</v>
      </c>
      <c r="L1509" s="7" t="n">
        <v>45</v>
      </c>
      <c r="M1509" s="7" t="inlineStr">
        <is>
          <t>["8934564100352", "8934564100529", "8934564130052", "8934564130021", "8934564100369", "8934564100826", "8934564100598", "8934564100581", "8934564100833"]</t>
        </is>
      </c>
      <c r="N1509" s="7" t="n"/>
    </row>
    <row r="1510">
      <c r="A1510" s="7" t="inlineStr">
        <is>
          <t>NSG-ALL-1534</t>
        </is>
      </c>
      <c r="B1510" s="7" t="inlineStr">
        <is>
          <t>all</t>
        </is>
      </c>
      <c r="C1510" s="7" t="inlineStr">
        <is>
          <t>history_verification</t>
        </is>
      </c>
      <c r="D1510" s="7" t="inlineStr">
        <is>
          <t>chia</t>
        </is>
      </c>
      <c r="E1510" s="7" t="inlineStr">
        <is>
          <t>keyword</t>
        </is>
      </c>
      <c r="F1510" s="7" t="n">
        <v>620</v>
      </c>
      <c r="G1510" s="7" t="n">
        <v>20</v>
      </c>
      <c r="H1510" s="7" t="n">
        <v>14</v>
      </c>
      <c r="I1510" s="7" t="n">
        <v>3</v>
      </c>
      <c r="J1510" s="7" t="n">
        <v>3</v>
      </c>
      <c r="K1510" s="7" t="n">
        <v>3</v>
      </c>
      <c r="L1510" s="7" t="n">
        <v>70</v>
      </c>
      <c r="M1510" s="7" t="inlineStr">
        <is>
          <t>["8935319200303", "2300900000000", "8938558170024", "8935049501701", "8935049500681", "8935049500698", "8936191317547", "8935001718178", "8936117791475", "8935049500704", "8935049500711", "2043090000008", "8936117791468", "8936191270132", "2088510000008", "8936191271009", "8936191271016", "18935049500695", "8936191270170", "0400256440009"]</t>
        </is>
      </c>
      <c r="N1510" s="7" t="n"/>
    </row>
    <row r="1511">
      <c r="A1511" s="7" t="inlineStr">
        <is>
          <t>NSG-ALL-1535</t>
        </is>
      </c>
      <c r="B1511" s="7" t="inlineStr">
        <is>
          <t>all</t>
        </is>
      </c>
      <c r="C1511" s="7" t="inlineStr">
        <is>
          <t>history_verification</t>
        </is>
      </c>
      <c r="D1511" s="7" t="inlineStr">
        <is>
          <t>xúc xích lc</t>
        </is>
      </c>
      <c r="E1511" s="7" t="inlineStr">
        <is>
          <t>keyword</t>
        </is>
      </c>
      <c r="F1511" s="7" t="n">
        <v>576</v>
      </c>
      <c r="G1511" s="7" t="n">
        <v>20</v>
      </c>
      <c r="H1511" s="7" t="n">
        <v>6</v>
      </c>
      <c r="I1511" s="7" t="n">
        <v>0</v>
      </c>
      <c r="J1511" s="7" t="n">
        <v>14</v>
      </c>
      <c r="K1511" s="7" t="n">
        <v>9</v>
      </c>
      <c r="L1511" s="7" t="n">
        <v>30</v>
      </c>
      <c r="M1511" s="7" t="inlineStr">
        <is>
          <t>["8936216430602", "8936216431074", "8938529985930", "8936216430589", "8936210411652", "8936210411829", "8938524577185", "8935058912109", "8934572248374", "8935347400300", "8934572160331", "8411034030901", "8935058910860", "8935101601028", "8938524577239", "8935019500055", "8935058910259", "8934572249548", "8935058911621", "3466250015237"]</t>
        </is>
      </c>
      <c r="N1511" s="7" t="n"/>
    </row>
    <row r="1512">
      <c r="A1512" s="7" t="inlineStr">
        <is>
          <t>NSG-ALL-1536</t>
        </is>
      </c>
      <c r="B1512" s="7" t="inlineStr">
        <is>
          <t>all</t>
        </is>
      </c>
      <c r="C1512" s="7" t="inlineStr">
        <is>
          <t>history_verification</t>
        </is>
      </c>
      <c r="D1512" s="7" t="inlineStr">
        <is>
          <t>đông trùng hạ thảo</t>
        </is>
      </c>
      <c r="E1512" s="7" t="inlineStr">
        <is>
          <t>keyword</t>
        </is>
      </c>
      <c r="F1512" s="7" t="n">
        <v>298</v>
      </c>
      <c r="G1512" s="7" t="n">
        <v>20</v>
      </c>
      <c r="H1512" s="7" t="n">
        <v>11</v>
      </c>
      <c r="I1512" s="7" t="n">
        <v>0</v>
      </c>
      <c r="J1512" s="7" t="n">
        <v>9</v>
      </c>
      <c r="K1512" s="7" t="n">
        <v>0</v>
      </c>
      <c r="L1512" s="7" t="n">
        <v>55</v>
      </c>
      <c r="M1512" s="7" t="inlineStr">
        <is>
          <t>["8936105231198", "8936003725218", "8936003720534", "8809479110058", "8938508492343", "8938558170017", "8809479110065", "8938508492916", "8938508492299", "8938508492282", "8936081298208"]</t>
        </is>
      </c>
      <c r="N1512" s="7" t="n"/>
    </row>
    <row r="1513">
      <c r="A1513" s="7" t="inlineStr">
        <is>
          <t>NSG-ALL-1537</t>
        </is>
      </c>
      <c r="B1513" s="7" t="inlineStr">
        <is>
          <t>all</t>
        </is>
      </c>
      <c r="C1513" s="7" t="inlineStr">
        <is>
          <t>history_verification</t>
        </is>
      </c>
      <c r="D1513" s="7" t="inlineStr">
        <is>
          <t>chả chay</t>
        </is>
      </c>
      <c r="E1513" s="7" t="inlineStr">
        <is>
          <t>keyword_ai</t>
        </is>
      </c>
      <c r="F1513" s="7" t="n">
        <v>1143</v>
      </c>
      <c r="G1513" s="7" t="n">
        <v>20</v>
      </c>
      <c r="H1513" s="7" t="n">
        <v>8</v>
      </c>
      <c r="I1513" s="7" t="n">
        <v>1</v>
      </c>
      <c r="J1513" s="7" t="n">
        <v>11</v>
      </c>
      <c r="K1513" s="7" t="n">
        <v>6</v>
      </c>
      <c r="L1513" s="7" t="n">
        <v>40</v>
      </c>
      <c r="M1513" s="7" t="inlineStr">
        <is>
          <t>["8936077113492", "8936185663032", "8936185662981", "8934717262012", "8934572359681", "8934717263026", "8934717263552", "8936034876576", "8935058920005", "8936146443673", "8936104042597", "8935101608034", "8936146443710", "8935019550012", "8934572270016", "8934572261601", "8935019550036", "8936146445875", "8936146440016", "8938500425189"]</t>
        </is>
      </c>
      <c r="N1513" s="7" t="n"/>
    </row>
    <row r="1514">
      <c r="A1514" s="7" t="inlineStr">
        <is>
          <t>NSG-ALL-1538</t>
        </is>
      </c>
      <c r="B1514" s="7" t="inlineStr">
        <is>
          <t>all</t>
        </is>
      </c>
      <c r="C1514" s="7" t="inlineStr">
        <is>
          <t>history_verification</t>
        </is>
      </c>
      <c r="D1514" s="7" t="inlineStr">
        <is>
          <t>snack khoai tay</t>
        </is>
      </c>
      <c r="E1514" s="7" t="inlineStr">
        <is>
          <t>keyword</t>
        </is>
      </c>
      <c r="F1514" s="7" t="n">
        <v>435</v>
      </c>
      <c r="G1514" s="7" t="n">
        <v>20</v>
      </c>
      <c r="H1514" s="7" t="n">
        <v>9</v>
      </c>
      <c r="I1514" s="7" t="n">
        <v>7</v>
      </c>
      <c r="J1514" s="7" t="n">
        <v>4</v>
      </c>
      <c r="K1514" s="7" t="n">
        <v>0</v>
      </c>
      <c r="L1514" s="7" t="n">
        <v>45</v>
      </c>
      <c r="M1514" s="7" t="inlineStr">
        <is>
          <t>["8936029426489", "8936079126131", "8886467105814", "9300633359218", "8801728107291", "8936036021738", "8886467100055", "8801728107307", "9300633340377", "9300633359249", "8886467100260", "8936036028409", "8936036021646", "8934803071047", "8936079123833", "8936135440447", "8936079126063", "8934803071221", "8886467100079", "8886467100093"]</t>
        </is>
      </c>
      <c r="N1514" s="7" t="n"/>
    </row>
    <row r="1515">
      <c r="A1515" s="7" t="inlineStr">
        <is>
          <t>NSG-ALL-1539</t>
        </is>
      </c>
      <c r="B1515" s="7" t="inlineStr">
        <is>
          <t>all</t>
        </is>
      </c>
      <c r="C1515" s="7" t="inlineStr">
        <is>
          <t>history_verification</t>
        </is>
      </c>
      <c r="D1515" s="7" t="inlineStr">
        <is>
          <t>cha</t>
        </is>
      </c>
      <c r="E1515" s="7" t="inlineStr">
        <is>
          <t>keyword</t>
        </is>
      </c>
      <c r="F1515" s="7" t="n">
        <v>1129</v>
      </c>
      <c r="G1515" s="7" t="n">
        <v>20</v>
      </c>
      <c r="H1515" s="7" t="n">
        <v>4</v>
      </c>
      <c r="I1515" s="7" t="n">
        <v>2</v>
      </c>
      <c r="J1515" s="7" t="n">
        <v>14</v>
      </c>
      <c r="K1515" s="7" t="n">
        <v>14</v>
      </c>
      <c r="L1515" s="7" t="n">
        <v>20</v>
      </c>
      <c r="M1515" s="7" t="inlineStr">
        <is>
          <t>["6924187850651", "8935319203342", "8934781015880", "8936185663032", "8936077113492", "8936185662981", "8934717262012", "8934572359681", "8934781109053", "8936034876576", "8934717263026", "8888589723013", "8936146443673", "8935058920005", "8936146445875", "8934781012186", "8935101608034", "8936127796514", "8936127796613", "8936146443710"]</t>
        </is>
      </c>
      <c r="N1515" s="7" t="n"/>
    </row>
    <row r="1516">
      <c r="A1516" s="7" t="inlineStr">
        <is>
          <t>NSG-ALL-1540</t>
        </is>
      </c>
      <c r="B1516" s="7" t="inlineStr">
        <is>
          <t>all</t>
        </is>
      </c>
      <c r="C1516" s="7" t="inlineStr">
        <is>
          <t>history_verification</t>
        </is>
      </c>
      <c r="D1516" s="7" t="inlineStr">
        <is>
          <t>sua khong duong</t>
        </is>
      </c>
      <c r="E1516" s="7" t="inlineStr">
        <is>
          <t>keyword_ai</t>
        </is>
      </c>
      <c r="F1516" s="7" t="n">
        <v>797</v>
      </c>
      <c r="G1516" s="7" t="n">
        <v>20</v>
      </c>
      <c r="H1516" s="7" t="n">
        <v>0</v>
      </c>
      <c r="I1516" s="7" t="n">
        <v>1</v>
      </c>
      <c r="J1516" s="7" t="n">
        <v>19</v>
      </c>
      <c r="K1516" s="7" t="n">
        <v>20</v>
      </c>
      <c r="L1516" s="7" t="n">
        <v>0</v>
      </c>
      <c r="M1516" s="7" t="inlineStr">
        <is>
          <t>["8934673501354", "8935007101134", "8934673576390", "8934673101561", "8934841903058", "8934673701303", "8934841901979", "8801056233204", "8938503131957", "8935217404322", "8934841901849", "8934673100830", "9300639603018", "8888470012004", "5900512990262", "8850329103003", "8850329183715", "9415007001935", "8934673101264", "8410285127347"]</t>
        </is>
      </c>
      <c r="N1516" s="7" t="n"/>
    </row>
    <row r="1517">
      <c r="A1517" s="7" t="inlineStr">
        <is>
          <t>NSG-ALL-1541</t>
        </is>
      </c>
      <c r="B1517" s="7" t="inlineStr">
        <is>
          <t>all</t>
        </is>
      </c>
      <c r="C1517" s="7" t="inlineStr">
        <is>
          <t>history_verification</t>
        </is>
      </c>
      <c r="D1517" s="7" t="inlineStr">
        <is>
          <t>bia heineken silver 330ml</t>
        </is>
      </c>
      <c r="E1517" s="7" t="inlineStr">
        <is>
          <t>keyword</t>
        </is>
      </c>
      <c r="F1517" s="7" t="n">
        <v>354</v>
      </c>
      <c r="G1517" s="7" t="n">
        <v>20</v>
      </c>
      <c r="H1517" s="7" t="n">
        <v>8</v>
      </c>
      <c r="I1517" s="7" t="n">
        <v>0</v>
      </c>
      <c r="J1517" s="7" t="n">
        <v>12</v>
      </c>
      <c r="K1517" s="7" t="n">
        <v>0</v>
      </c>
      <c r="L1517" s="7" t="n">
        <v>40</v>
      </c>
      <c r="M1517" s="7" t="inlineStr">
        <is>
          <t>["8934822201210", "8934822204013", "8934822203511", "8934822201272", "8934822212339", "8934822201371", "8934822235338", "8934822213336"]</t>
        </is>
      </c>
      <c r="N1517" s="7" t="n"/>
    </row>
    <row r="1518">
      <c r="A1518" s="7" t="inlineStr">
        <is>
          <t>NSG-ALL-1542</t>
        </is>
      </c>
      <c r="B1518" s="7" t="inlineStr">
        <is>
          <t>all</t>
        </is>
      </c>
      <c r="C1518" s="7" t="inlineStr">
        <is>
          <t>history_verification</t>
        </is>
      </c>
      <c r="D1518" s="7" t="inlineStr">
        <is>
          <t>vinamit</t>
        </is>
      </c>
      <c r="E1518" s="7" t="inlineStr">
        <is>
          <t>keyword</t>
        </is>
      </c>
      <c r="F1518" s="7" t="n">
        <v>545</v>
      </c>
      <c r="G1518" s="7" t="n">
        <v>20</v>
      </c>
      <c r="H1518" s="7" t="n">
        <v>15</v>
      </c>
      <c r="I1518" s="7" t="n">
        <v>2</v>
      </c>
      <c r="J1518" s="7" t="n">
        <v>3</v>
      </c>
      <c r="K1518" s="7" t="n">
        <v>0</v>
      </c>
      <c r="L1518" s="7" t="n">
        <v>75</v>
      </c>
      <c r="M1518" s="7" t="inlineStr">
        <is>
          <t>["8934743032900", "8934743022901", "8934743012131", "8934743211046", "8934743012902", "8934743201047", "8934743022918", "8934743032917", "8934743181042", "8934743582047", "8934743022963", "8934743042961", "8934743022925", "8934743032924", "8934743191041", "8934743033907", "8934743018027", "8934743831046", "8934743012964", "8934743174044"]</t>
        </is>
      </c>
      <c r="N1518" s="7" t="n"/>
    </row>
    <row r="1519">
      <c r="A1519" s="7" t="inlineStr">
        <is>
          <t>NSG-ALL-1543</t>
        </is>
      </c>
      <c r="B1519" s="7" t="inlineStr">
        <is>
          <t>all</t>
        </is>
      </c>
      <c r="C1519" s="7" t="inlineStr">
        <is>
          <t>history_verification</t>
        </is>
      </c>
      <c r="D1519" s="7" t="inlineStr">
        <is>
          <t>bánh mì mè</t>
        </is>
      </c>
      <c r="E1519" s="7" t="inlineStr">
        <is>
          <t>keyword</t>
        </is>
      </c>
      <c r="F1519" s="7" t="n">
        <v>851</v>
      </c>
      <c r="G1519" s="7" t="n">
        <v>20</v>
      </c>
      <c r="H1519" s="7" t="n">
        <v>6</v>
      </c>
      <c r="I1519" s="7" t="n">
        <v>1</v>
      </c>
      <c r="J1519" s="7" t="n">
        <v>13</v>
      </c>
      <c r="K1519" s="7" t="n">
        <v>10</v>
      </c>
      <c r="L1519" s="7" t="n">
        <v>30</v>
      </c>
      <c r="M1519" s="7" t="inlineStr">
        <is>
          <t>["8938532826015", "0400288820008", "0400295730000", "0400295750008", "0400233830007", "0400302010002", "0400316700005", "0400231130000", "0400307880006", "8938532826008", "0400231200000", "8936036024135", "8936077113690", "8997226661059", "0400288830007", "0400316710004", "0400313740004", "0400313750003", "0400313720006", "8801062870394"]</t>
        </is>
      </c>
      <c r="N1519" s="7" t="n"/>
    </row>
    <row r="1520">
      <c r="A1520" s="7" t="inlineStr">
        <is>
          <t>NSG-ALL-1544</t>
        </is>
      </c>
      <c r="B1520" s="7" t="inlineStr">
        <is>
          <t>all</t>
        </is>
      </c>
      <c r="C1520" s="7" t="inlineStr">
        <is>
          <t>history_verification</t>
        </is>
      </c>
      <c r="D1520" s="7" t="inlineStr">
        <is>
          <t>khô cá cơm</t>
        </is>
      </c>
      <c r="E1520" s="7" t="inlineStr">
        <is>
          <t>keyword</t>
        </is>
      </c>
      <c r="F1520" s="7" t="n">
        <v>506</v>
      </c>
      <c r="G1520" s="7" t="n">
        <v>20</v>
      </c>
      <c r="H1520" s="7" t="n">
        <v>3</v>
      </c>
      <c r="I1520" s="7" t="n">
        <v>14</v>
      </c>
      <c r="J1520" s="7" t="n">
        <v>3</v>
      </c>
      <c r="K1520" s="7" t="n">
        <v>12</v>
      </c>
      <c r="L1520" s="7" t="n">
        <v>15</v>
      </c>
      <c r="M1520" s="7" t="inlineStr">
        <is>
          <t>["8938507179856", "8936024471262", "8936024471743", "8936202460170", "8936132380111", "8936187610478", "8936024471118", "8936202460057", "8936202460255", "8936202460026", "8938507179832", "8936024471750", "8938507179849", "8938507179757", "8935067702128", "8935067702111", "8935001491491", "8936187610416", "8936222150181", "8938509558550"]</t>
        </is>
      </c>
      <c r="N1520" s="7" t="n"/>
    </row>
    <row r="1521">
      <c r="A1521" s="7" t="inlineStr">
        <is>
          <t>NSG-ALL-1545</t>
        </is>
      </c>
      <c r="B1521" s="7" t="inlineStr">
        <is>
          <t>all</t>
        </is>
      </c>
      <c r="C1521" s="7" t="inlineStr">
        <is>
          <t>history_verification</t>
        </is>
      </c>
      <c r="D1521" s="7" t="inlineStr">
        <is>
          <t>nấm bào ngư</t>
        </is>
      </c>
      <c r="E1521" s="7" t="inlineStr">
        <is>
          <t>keyword</t>
        </is>
      </c>
      <c r="F1521" s="7" t="n">
        <v>295</v>
      </c>
      <c r="G1521" s="7" t="n">
        <v>20</v>
      </c>
      <c r="H1521" s="7" t="n">
        <v>5</v>
      </c>
      <c r="I1521" s="7" t="n">
        <v>0</v>
      </c>
      <c r="J1521" s="7" t="n">
        <v>15</v>
      </c>
      <c r="K1521" s="7" t="n">
        <v>5</v>
      </c>
      <c r="L1521" s="7" t="n">
        <v>25</v>
      </c>
      <c r="M1521" s="7" t="inlineStr">
        <is>
          <t>["8936105230443", "8809641613752", "8936105230078", "8934637463841", "8801045303017", "8809641613738", "9337441000025", "8809641613769", "8936105231198", "8938508492343"]</t>
        </is>
      </c>
      <c r="N1521" s="7" t="n"/>
    </row>
    <row r="1522">
      <c r="A1522" s="7" t="inlineStr">
        <is>
          <t>NSG-ALL-1546</t>
        </is>
      </c>
      <c r="B1522" s="7" t="inlineStr">
        <is>
          <t>all</t>
        </is>
      </c>
      <c r="C1522" s="7" t="inlineStr">
        <is>
          <t>history_verification</t>
        </is>
      </c>
      <c r="D1522" s="7" t="inlineStr">
        <is>
          <t>muỗng inox</t>
        </is>
      </c>
      <c r="E1522" s="7" t="inlineStr">
        <is>
          <t>keyword_ai</t>
        </is>
      </c>
      <c r="F1522" s="7" t="n">
        <v>274</v>
      </c>
      <c r="G1522" s="7" t="n">
        <v>20</v>
      </c>
      <c r="H1522" s="7" t="n">
        <v>10</v>
      </c>
      <c r="I1522" s="7" t="n">
        <v>0</v>
      </c>
      <c r="J1522" s="7" t="n">
        <v>10</v>
      </c>
      <c r="K1522" s="7" t="n">
        <v>0</v>
      </c>
      <c r="L1522" s="7" t="n">
        <v>50</v>
      </c>
      <c r="M1522" s="7" t="inlineStr">
        <is>
          <t>["8936040514165", "8936040514172", "8936040514226", "8936040514233", "8936040514103", "8936040514097", "8936040514134", "8936040514141", "8936050585872", "8851991000911"]</t>
        </is>
      </c>
      <c r="N1522" s="7" t="n"/>
    </row>
    <row r="1523">
      <c r="A1523" s="8" t="inlineStr">
        <is>
          <t>NSG-ALL-1547</t>
        </is>
      </c>
      <c r="B1523" s="8" t="inlineStr">
        <is>
          <t>all</t>
        </is>
      </c>
      <c r="C1523" s="8" t="inlineStr">
        <is>
          <t>history_verification</t>
        </is>
      </c>
      <c r="D1523" s="8" t="inlineStr">
        <is>
          <t>th hilo</t>
        </is>
      </c>
      <c r="E1523" s="8" t="inlineStr">
        <is>
          <t>keyword_ai</t>
        </is>
      </c>
      <c r="F1523" s="8" t="n">
        <v>271</v>
      </c>
      <c r="G1523" s="8" t="n">
        <v>2</v>
      </c>
      <c r="H1523" s="8" t="n">
        <v>2</v>
      </c>
      <c r="I1523" s="8" t="n">
        <v>0</v>
      </c>
      <c r="J1523" s="8" t="n">
        <v>0</v>
      </c>
      <c r="K1523" s="8" t="n">
        <v>0</v>
      </c>
      <c r="L1523" s="8" t="n">
        <v>100</v>
      </c>
      <c r="M1523" s="8" t="inlineStr">
        <is>
          <t>["18935217407153", "8935217407156"]</t>
        </is>
      </c>
      <c r="N1523" s="8" t="n"/>
    </row>
    <row r="1524">
      <c r="A1524" s="7" t="inlineStr">
        <is>
          <t>NSG-ALL-1548</t>
        </is>
      </c>
      <c r="B1524" s="7" t="inlineStr">
        <is>
          <t>all</t>
        </is>
      </c>
      <c r="C1524" s="7" t="inlineStr">
        <is>
          <t>history_verification</t>
        </is>
      </c>
      <c r="D1524" s="7" t="inlineStr">
        <is>
          <t>chó</t>
        </is>
      </c>
      <c r="E1524" s="7" t="inlineStr">
        <is>
          <t>keyword</t>
        </is>
      </c>
      <c r="F1524" s="7" t="n">
        <v>345</v>
      </c>
      <c r="G1524" s="7" t="n">
        <v>20</v>
      </c>
      <c r="H1524" s="7" t="n">
        <v>8</v>
      </c>
      <c r="I1524" s="7" t="n">
        <v>9</v>
      </c>
      <c r="J1524" s="7" t="n">
        <v>3</v>
      </c>
      <c r="K1524" s="7" t="n">
        <v>0</v>
      </c>
      <c r="L1524" s="7" t="n">
        <v>40</v>
      </c>
      <c r="M1524" s="7" t="inlineStr">
        <is>
          <t>["8935217464166", "8938525767103", "8936194501585", "8854761951581", "18935217464163", "18935217464149", "8801136361933", "8938530499969", "8936076550762", "8809257330791", "8935304200837", "8801136501520", "8801136364606", "8809257330890", "8801136364583", "8809257334720", "8809257333600", "8809212557010", "8935113211321", "8935113211710"]</t>
        </is>
      </c>
      <c r="N1524" s="7" t="n"/>
    </row>
    <row r="1525">
      <c r="A1525" s="7" t="inlineStr">
        <is>
          <t>NSG-ALL-1549</t>
        </is>
      </c>
      <c r="B1525" s="7" t="inlineStr">
        <is>
          <t>all</t>
        </is>
      </c>
      <c r="C1525" s="7" t="inlineStr">
        <is>
          <t>history_verification</t>
        </is>
      </c>
      <c r="D1525" s="7" t="inlineStr">
        <is>
          <t>cat</t>
        </is>
      </c>
      <c r="E1525" s="7" t="inlineStr">
        <is>
          <t>keyword</t>
        </is>
      </c>
      <c r="F1525" s="7" t="n">
        <v>1155</v>
      </c>
      <c r="G1525" s="7" t="n">
        <v>20</v>
      </c>
      <c r="H1525" s="7" t="n">
        <v>7</v>
      </c>
      <c r="I1525" s="7" t="n">
        <v>5</v>
      </c>
      <c r="J1525" s="7" t="n">
        <v>8</v>
      </c>
      <c r="K1525" s="7" t="n">
        <v>12</v>
      </c>
      <c r="L1525" s="7" t="n">
        <v>35</v>
      </c>
      <c r="M1525" s="7" t="inlineStr">
        <is>
          <t>["2088870000007", "8938511245400", "6958985014441", "2126180000000", "2275900000001", "8934760139439", "8935058976569", "2281880000009", "2275400000006", "8936138400066", "8938524169090", "2281870000002", "0400313060003", "2069530000001", "2275230000009", "2038330000009", "0400313090000", "2204290000001", "2220360000009", "2310500000003"]</t>
        </is>
      </c>
      <c r="N1525" s="7" t="n"/>
    </row>
    <row r="1526">
      <c r="A1526" s="7" t="inlineStr">
        <is>
          <t>NSG-ALL-1550</t>
        </is>
      </c>
      <c r="B1526" s="7" t="inlineStr">
        <is>
          <t>all</t>
        </is>
      </c>
      <c r="C1526" s="7" t="inlineStr">
        <is>
          <t>history_verification</t>
        </is>
      </c>
      <c r="D1526" s="7" t="inlineStr">
        <is>
          <t>green</t>
        </is>
      </c>
      <c r="E1526" s="7" t="inlineStr">
        <is>
          <t>keyword</t>
        </is>
      </c>
      <c r="F1526" s="7" t="n">
        <v>576</v>
      </c>
      <c r="G1526" s="7" t="n">
        <v>20</v>
      </c>
      <c r="H1526" s="7" t="n">
        <v>7</v>
      </c>
      <c r="I1526" s="7" t="n">
        <v>8</v>
      </c>
      <c r="J1526" s="7" t="n">
        <v>5</v>
      </c>
      <c r="K1526" s="7" t="n">
        <v>2</v>
      </c>
      <c r="L1526" s="7" t="n">
        <v>35</v>
      </c>
      <c r="M1526" s="7" t="inlineStr">
        <is>
          <t>["8858768015857", "8802226020051", "8934673101264", "8934673300964", "5200134360000", "8936029161601", "8934614031421", "8936049693885", "8934614031445", "8936049692666", "8934673500548", "8934673101424", "5200134360123", "5200134360109", "4713072175441", "8934673100458", "8934673100441", "8934673101257", "8934673101592", "8934673101585"]</t>
        </is>
      </c>
      <c r="N1526" s="7" t="n"/>
    </row>
    <row r="1527">
      <c r="A1527" s="7" t="inlineStr">
        <is>
          <t>NSG-ALL-1551</t>
        </is>
      </c>
      <c r="B1527" s="7" t="inlineStr">
        <is>
          <t>all</t>
        </is>
      </c>
      <c r="C1527" s="7" t="inlineStr">
        <is>
          <t>history_verification</t>
        </is>
      </c>
      <c r="D1527" s="7" t="inlineStr">
        <is>
          <t>máy xay</t>
        </is>
      </c>
      <c r="E1527" s="7" t="inlineStr">
        <is>
          <t>keyword</t>
        </is>
      </c>
      <c r="F1527" s="7" t="n">
        <v>327</v>
      </c>
      <c r="G1527" s="7" t="n">
        <v>20</v>
      </c>
      <c r="H1527" s="7" t="n">
        <v>3</v>
      </c>
      <c r="I1527" s="7" t="n">
        <v>0</v>
      </c>
      <c r="J1527" s="7" t="n">
        <v>17</v>
      </c>
      <c r="K1527" s="7" t="n">
        <v>0</v>
      </c>
      <c r="L1527" s="7" t="n">
        <v>15</v>
      </c>
      <c r="M1527" s="7" t="inlineStr">
        <is>
          <t>["8809248880496", "8935337547541", "8809248880410", "8595249138895"]</t>
        </is>
      </c>
      <c r="N1527" s="7" t="n"/>
    </row>
    <row r="1528">
      <c r="A1528" s="7" t="inlineStr">
        <is>
          <t>NSG-ALL-1552</t>
        </is>
      </c>
      <c r="B1528" s="7" t="inlineStr">
        <is>
          <t>all</t>
        </is>
      </c>
      <c r="C1528" s="7" t="inlineStr">
        <is>
          <t>history_verification</t>
        </is>
      </c>
      <c r="D1528" s="7" t="inlineStr">
        <is>
          <t>mèo</t>
        </is>
      </c>
      <c r="E1528" s="7" t="inlineStr">
        <is>
          <t>keyword</t>
        </is>
      </c>
      <c r="F1528" s="7" t="n">
        <v>346</v>
      </c>
      <c r="G1528" s="7" t="n">
        <v>20</v>
      </c>
      <c r="H1528" s="7" t="n">
        <v>7</v>
      </c>
      <c r="I1528" s="7" t="n">
        <v>11</v>
      </c>
      <c r="J1528" s="7" t="n">
        <v>2</v>
      </c>
      <c r="K1528" s="7" t="n">
        <v>0</v>
      </c>
      <c r="L1528" s="7" t="n">
        <v>35</v>
      </c>
      <c r="M1528" s="7" t="inlineStr">
        <is>
          <t>["8938502736047", "8938502736146", "8936033980274", "8935273458420", "8859578602459", "8936134361040", "8850229600480", "8853301550031", "8850229600909", "8850229600442", "8850229600466", "8850229600886", "8851393000212", "8851393000229", "6914973108462", "8853301550048", "8853301140812", "8853301400107", "9310022866401", "9310022866500"]</t>
        </is>
      </c>
      <c r="N1528" s="7" t="n"/>
    </row>
    <row r="1529">
      <c r="A1529" s="7" t="inlineStr">
        <is>
          <t>NSG-ALL-1553</t>
        </is>
      </c>
      <c r="B1529" s="7" t="inlineStr">
        <is>
          <t>all</t>
        </is>
      </c>
      <c r="C1529" s="7" t="inlineStr">
        <is>
          <t>history_verification</t>
        </is>
      </c>
      <c r="D1529" s="7" t="inlineStr">
        <is>
          <t>mâm xôi</t>
        </is>
      </c>
      <c r="E1529" s="7" t="inlineStr">
        <is>
          <t>keyword</t>
        </is>
      </c>
      <c r="F1529" s="7" t="n">
        <v>279</v>
      </c>
      <c r="G1529" s="7" t="n">
        <v>20</v>
      </c>
      <c r="H1529" s="7" t="n">
        <v>9</v>
      </c>
      <c r="I1529" s="7" t="n">
        <v>0</v>
      </c>
      <c r="J1529" s="7" t="n">
        <v>11</v>
      </c>
      <c r="K1529" s="7" t="n">
        <v>0</v>
      </c>
      <c r="L1529" s="7" t="n">
        <v>45</v>
      </c>
      <c r="M1529" s="7" t="inlineStr">
        <is>
          <t>["8936111410266", "8936111410242", "8801204307122", "3073781214659", "0022000016935", "8934692023462", "4002334111694", "8936036025903", "5060152827271"]</t>
        </is>
      </c>
      <c r="N1529" s="7" t="n"/>
    </row>
    <row r="1530">
      <c r="A1530" s="7" t="inlineStr">
        <is>
          <t>NSG-ALL-1554</t>
        </is>
      </c>
      <c r="B1530" s="7" t="inlineStr">
        <is>
          <t>all</t>
        </is>
      </c>
      <c r="C1530" s="7" t="inlineStr">
        <is>
          <t>history_verification</t>
        </is>
      </c>
      <c r="D1530" s="7" t="inlineStr">
        <is>
          <t>bình xịt côn trùng jumbo vape hương cam chanh tự nhiên chai 300ml</t>
        </is>
      </c>
      <c r="E1530" s="7" t="inlineStr">
        <is>
          <t>keyword_ai</t>
        </is>
      </c>
      <c r="F1530" s="7" t="n">
        <v>681</v>
      </c>
      <c r="G1530" s="7" t="n">
        <v>20</v>
      </c>
      <c r="H1530" s="7" t="n">
        <v>1</v>
      </c>
      <c r="I1530" s="7" t="n">
        <v>0</v>
      </c>
      <c r="J1530" s="7" t="n">
        <v>19</v>
      </c>
      <c r="K1530" s="7" t="n">
        <v>0</v>
      </c>
      <c r="L1530" s="7" t="n">
        <v>5</v>
      </c>
      <c r="M1530" s="7" t="inlineStr">
        <is>
          <t>["8934732202512"]</t>
        </is>
      </c>
      <c r="N1530" s="7" t="n"/>
    </row>
    <row r="1531">
      <c r="A1531" s="7" t="inlineStr">
        <is>
          <t>NSG-ALL-1555</t>
        </is>
      </c>
      <c r="B1531" s="7" t="inlineStr">
        <is>
          <t>all</t>
        </is>
      </c>
      <c r="C1531" s="7" t="inlineStr">
        <is>
          <t>history_verification</t>
        </is>
      </c>
      <c r="D1531" s="7" t="inlineStr">
        <is>
          <t>heo ăn chuối</t>
        </is>
      </c>
      <c r="E1531" s="7" t="inlineStr">
        <is>
          <t>keyword_ai</t>
        </is>
      </c>
      <c r="F1531" s="7" t="n">
        <v>404</v>
      </c>
      <c r="G1531" s="7" t="n">
        <v>20</v>
      </c>
      <c r="H1531" s="7" t="n">
        <v>4</v>
      </c>
      <c r="I1531" s="7" t="n">
        <v>0</v>
      </c>
      <c r="J1531" s="7" t="n">
        <v>16</v>
      </c>
      <c r="K1531" s="7" t="n">
        <v>12</v>
      </c>
      <c r="L1531" s="7" t="n">
        <v>20</v>
      </c>
      <c r="M1531" s="7" t="inlineStr">
        <is>
          <t>["8934863401402", "8934572003218", "8938520099964", "8934572003195", "8936093330026", "8936049054112", "8934673400718", "8934673424035", "8934572003003", "8934572006004", "8934572128003", "8935025537120", "8936218560222", "8934572002006", "8936043371369", "8935001462545"]</t>
        </is>
      </c>
      <c r="N1531" s="7" t="n"/>
    </row>
    <row r="1532">
      <c r="A1532" s="7" t="inlineStr">
        <is>
          <t>NSG-ALL-1556</t>
        </is>
      </c>
      <c r="B1532" s="7" t="inlineStr">
        <is>
          <t>all</t>
        </is>
      </c>
      <c r="C1532" s="7" t="inlineStr">
        <is>
          <t>history_verification</t>
        </is>
      </c>
      <c r="D1532" s="7" t="inlineStr">
        <is>
          <t>tim heo</t>
        </is>
      </c>
      <c r="E1532" s="7" t="inlineStr">
        <is>
          <t>keyword</t>
        </is>
      </c>
      <c r="F1532" s="7" t="n">
        <v>280</v>
      </c>
      <c r="G1532" s="7" t="n">
        <v>20</v>
      </c>
      <c r="H1532" s="7" t="n">
        <v>0</v>
      </c>
      <c r="I1532" s="7" t="n">
        <v>0</v>
      </c>
      <c r="J1532" s="7" t="n">
        <v>20</v>
      </c>
      <c r="K1532" s="7" t="n">
        <v>1</v>
      </c>
      <c r="L1532" s="7" t="n">
        <v>0</v>
      </c>
      <c r="M1532" s="7" t="inlineStr">
        <is>
          <t>["2088850000003"]</t>
        </is>
      </c>
      <c r="N1532" s="7" t="n"/>
    </row>
    <row r="1533">
      <c r="A1533" s="7" t="inlineStr">
        <is>
          <t>NSG-ALL-1557</t>
        </is>
      </c>
      <c r="B1533" s="7" t="inlineStr">
        <is>
          <t>all</t>
        </is>
      </c>
      <c r="C1533" s="7" t="inlineStr">
        <is>
          <t>history_verification</t>
        </is>
      </c>
      <c r="D1533" s="7" t="inlineStr">
        <is>
          <t>hạt macca</t>
        </is>
      </c>
      <c r="E1533" s="7" t="inlineStr">
        <is>
          <t>keyword</t>
        </is>
      </c>
      <c r="F1533" s="7" t="n">
        <v>344</v>
      </c>
      <c r="G1533" s="7" t="n">
        <v>20</v>
      </c>
      <c r="H1533" s="7" t="n">
        <v>12</v>
      </c>
      <c r="I1533" s="7" t="n">
        <v>0</v>
      </c>
      <c r="J1533" s="7" t="n">
        <v>8</v>
      </c>
      <c r="K1533" s="7" t="n">
        <v>3</v>
      </c>
      <c r="L1533" s="7" t="n">
        <v>60</v>
      </c>
      <c r="M1533" s="7" t="inlineStr">
        <is>
          <t>["8936003729001", "9360465000054", "9360465000047", "9360465000177", "9360465000085", "9360465000139", "8936013566733", "8936013566726", "8936013569017", "8936013567020", "8935273639058", "8935032202585", "8936103390057", "8938522955077", "8938522955213", "8936125677273"]</t>
        </is>
      </c>
      <c r="N1533" s="7" t="n"/>
    </row>
    <row r="1534">
      <c r="A1534" s="8" t="inlineStr">
        <is>
          <t>NSG-ALL-1558</t>
        </is>
      </c>
      <c r="B1534" s="8" t="inlineStr">
        <is>
          <t>all</t>
        </is>
      </c>
      <c r="C1534" s="8" t="inlineStr">
        <is>
          <t>history_verification</t>
        </is>
      </c>
      <c r="D1534" s="8" t="inlineStr">
        <is>
          <t>snickers</t>
        </is>
      </c>
      <c r="E1534" s="8" t="inlineStr">
        <is>
          <t>keyword</t>
        </is>
      </c>
      <c r="F1534" s="8" t="n">
        <v>331</v>
      </c>
      <c r="G1534" s="8" t="n">
        <v>6</v>
      </c>
      <c r="H1534" s="8" t="n">
        <v>6</v>
      </c>
      <c r="I1534" s="8" t="n">
        <v>0</v>
      </c>
      <c r="J1534" s="8" t="n">
        <v>0</v>
      </c>
      <c r="K1534" s="8" t="n">
        <v>0</v>
      </c>
      <c r="L1534" s="8" t="n">
        <v>100</v>
      </c>
      <c r="M1534" s="8" t="inlineStr">
        <is>
          <t>["6914973203778", "6914973030442", "6914973600362", "9300682011198", "6914973001176", "0000069024894"]</t>
        </is>
      </c>
      <c r="N1534" s="8" t="n"/>
    </row>
    <row r="1535">
      <c r="A1535" s="7" t="inlineStr">
        <is>
          <t>NSG-ALL-1559</t>
        </is>
      </c>
      <c r="B1535" s="7" t="inlineStr">
        <is>
          <t>all</t>
        </is>
      </c>
      <c r="C1535" s="7" t="inlineStr">
        <is>
          <t>history_verification</t>
        </is>
      </c>
      <c r="D1535" s="7" t="inlineStr">
        <is>
          <t>baby</t>
        </is>
      </c>
      <c r="E1535" s="7" t="inlineStr">
        <is>
          <t>keyword</t>
        </is>
      </c>
      <c r="F1535" s="7" t="n">
        <v>459</v>
      </c>
      <c r="G1535" s="7" t="n">
        <v>20</v>
      </c>
      <c r="H1535" s="7" t="n">
        <v>5</v>
      </c>
      <c r="I1535" s="7" t="n">
        <v>7</v>
      </c>
      <c r="J1535" s="7" t="n">
        <v>8</v>
      </c>
      <c r="K1535" s="7" t="n">
        <v>0</v>
      </c>
      <c r="L1535" s="7" t="n">
        <v>25</v>
      </c>
      <c r="M1535" s="7" t="inlineStr">
        <is>
          <t>["8936114400134", "8936114400141", "8936231020000", "8938510875165", "8936114400110", "8936114400103", "8936114400097", "8936114400257", "8936077110286", "8936231020505", "8936200651372", "8936200651129", "8936200651358", "8938544896563", "8938544896570", "8936200651327", "8938544896594", "8938544896556", "9369998144044", "8936114400035"]</t>
        </is>
      </c>
      <c r="N1535" s="7" t="n"/>
    </row>
    <row r="1536">
      <c r="A1536" s="7" t="inlineStr">
        <is>
          <t>NSG-ALL-1560</t>
        </is>
      </c>
      <c r="B1536" s="7" t="inlineStr">
        <is>
          <t>all</t>
        </is>
      </c>
      <c r="C1536" s="7" t="inlineStr">
        <is>
          <t>history_verification</t>
        </is>
      </c>
      <c r="D1536" s="7" t="inlineStr">
        <is>
          <t>mì gói omachi</t>
        </is>
      </c>
      <c r="E1536" s="7" t="inlineStr">
        <is>
          <t>keyword_ai</t>
        </is>
      </c>
      <c r="F1536" s="7" t="n">
        <v>773</v>
      </c>
      <c r="G1536" s="7" t="n">
        <v>20</v>
      </c>
      <c r="H1536" s="7" t="n">
        <v>5</v>
      </c>
      <c r="I1536" s="7" t="n">
        <v>0</v>
      </c>
      <c r="J1536" s="7" t="n">
        <v>15</v>
      </c>
      <c r="K1536" s="7" t="n">
        <v>13</v>
      </c>
      <c r="L1536" s="7" t="n">
        <v>25</v>
      </c>
      <c r="M1536" s="7" t="inlineStr">
        <is>
          <t>["8936221042463", "8936221041749", "8936221041770", "8936221041763", "8801045524672", "8850100101044", "8936236470350", "8936221048571", "8936221041787", "8936221041794", "8001200051863", "8936221043781", "8936136164403", "8850100101099", "8936221043798", "8936221048595", "8936221041800", "8934579005123", "8936236470732", "8936049051135"]</t>
        </is>
      </c>
      <c r="N1536" s="7" t="n"/>
    </row>
    <row r="1537">
      <c r="A1537" s="7" t="inlineStr">
        <is>
          <t>NSG-ALL-1561</t>
        </is>
      </c>
      <c r="B1537" s="7" t="inlineStr">
        <is>
          <t>all</t>
        </is>
      </c>
      <c r="C1537" s="7" t="inlineStr">
        <is>
          <t>history_verification</t>
        </is>
      </c>
      <c r="D1537" s="7" t="inlineStr">
        <is>
          <t>hanh tay</t>
        </is>
      </c>
      <c r="E1537" s="7" t="inlineStr">
        <is>
          <t>keyword</t>
        </is>
      </c>
      <c r="F1537" s="7" t="n">
        <v>675</v>
      </c>
      <c r="G1537" s="7" t="n">
        <v>20</v>
      </c>
      <c r="H1537" s="7" t="n">
        <v>2</v>
      </c>
      <c r="I1537" s="7" t="n">
        <v>0</v>
      </c>
      <c r="J1537" s="7" t="n">
        <v>18</v>
      </c>
      <c r="K1537" s="7" t="n">
        <v>18</v>
      </c>
      <c r="L1537" s="7" t="n">
        <v>10</v>
      </c>
      <c r="M1537" s="7" t="inlineStr">
        <is>
          <t>["2288520000009", "8712924084029", "8712924083992", "8712924006816", "8712924061433", "8801133006127", "0031146202119", "8936079126124", "8936079126087", "8936079126049", "8809027550398", "9300633359249", "8934680011518", "8886467100246", "8936079123871", "8886467100024", "8934680011211", "8886467100086", "8936036028225", "8936036021653"]</t>
        </is>
      </c>
      <c r="N1537" s="7" t="n"/>
    </row>
    <row r="1538">
      <c r="A1538" s="7" t="inlineStr">
        <is>
          <t>NSG-ALL-1562</t>
        </is>
      </c>
      <c r="B1538" s="7" t="inlineStr">
        <is>
          <t>all</t>
        </is>
      </c>
      <c r="C1538" s="7" t="inlineStr">
        <is>
          <t>history_verification</t>
        </is>
      </c>
      <c r="D1538" s="7" t="inlineStr">
        <is>
          <t>sữa lúa mạch</t>
        </is>
      </c>
      <c r="E1538" s="7" t="inlineStr">
        <is>
          <t>keyword</t>
        </is>
      </c>
      <c r="F1538" s="7" t="n">
        <v>433</v>
      </c>
      <c r="G1538" s="7" t="n">
        <v>20</v>
      </c>
      <c r="H1538" s="7" t="n">
        <v>13</v>
      </c>
      <c r="I1538" s="7" t="n">
        <v>2</v>
      </c>
      <c r="J1538" s="7" t="n">
        <v>5</v>
      </c>
      <c r="K1538" s="7" t="n">
        <v>0</v>
      </c>
      <c r="L1538" s="7" t="n">
        <v>65</v>
      </c>
      <c r="M1538" s="7" t="inlineStr">
        <is>
          <t>["8934804044453", "8886451008954", "8934804025766", "8934804054018", "8997240600942", "8934804025773", "8934804044361", "8935049019060", "8934804034058", "8935217466047", "8935217466016", "8886451008589", "18935217466044", "8935217466443", "8936199520109", "8936170702227", "8936170702197", "8935217416318", "8936025774010", "8934804057149"]</t>
        </is>
      </c>
      <c r="N1538" s="7" t="n"/>
    </row>
    <row r="1539">
      <c r="A1539" s="7" t="inlineStr">
        <is>
          <t>NSG-ALL-1563</t>
        </is>
      </c>
      <c r="B1539" s="7" t="inlineStr">
        <is>
          <t>all</t>
        </is>
      </c>
      <c r="C1539" s="7" t="inlineStr">
        <is>
          <t>history_verification</t>
        </is>
      </c>
      <c r="D1539" s="7" t="inlineStr">
        <is>
          <t>củ cải muối</t>
        </is>
      </c>
      <c r="E1539" s="7" t="inlineStr">
        <is>
          <t>keyword</t>
        </is>
      </c>
      <c r="F1539" s="7" t="n">
        <v>338</v>
      </c>
      <c r="G1539" s="7" t="n">
        <v>20</v>
      </c>
      <c r="H1539" s="7" t="n">
        <v>7</v>
      </c>
      <c r="I1539" s="7" t="n">
        <v>1</v>
      </c>
      <c r="J1539" s="7" t="n">
        <v>12</v>
      </c>
      <c r="K1539" s="7" t="n">
        <v>8</v>
      </c>
      <c r="L1539" s="7" t="n">
        <v>35</v>
      </c>
      <c r="M1539" s="7" t="inlineStr">
        <is>
          <t>["8936007666838", "2040650000003", "8936049692666", "8936204033983", "8935063601401", "0400292010006", "0400291990002", "8935101608522", "8935297103955", "8936100290695", "8935101608515", "8938509616953", "8938524358685", "8935063600503", "0015000049683", "8936035342094", "8936000751142", "8936035340267", "8936035340182", "8936035342100"]</t>
        </is>
      </c>
      <c r="N1539" s="7" t="n"/>
    </row>
    <row r="1540">
      <c r="A1540" s="7" t="inlineStr">
        <is>
          <t>NSG-ALL-1564</t>
        </is>
      </c>
      <c r="B1540" s="7" t="inlineStr">
        <is>
          <t>all</t>
        </is>
      </c>
      <c r="C1540" s="7" t="inlineStr">
        <is>
          <t>history_verification</t>
        </is>
      </c>
      <c r="D1540" s="7" t="inlineStr">
        <is>
          <t>kem đánh răng closeup</t>
        </is>
      </c>
      <c r="E1540" s="7" t="inlineStr">
        <is>
          <t>keyword</t>
        </is>
      </c>
      <c r="F1540" s="7" t="n">
        <v>531</v>
      </c>
      <c r="G1540" s="7" t="n">
        <v>20</v>
      </c>
      <c r="H1540" s="7" t="n">
        <v>16</v>
      </c>
      <c r="I1540" s="7" t="n">
        <v>0</v>
      </c>
      <c r="J1540" s="7" t="n">
        <v>4</v>
      </c>
      <c r="K1540" s="7" t="n">
        <v>0</v>
      </c>
      <c r="L1540" s="7" t="n">
        <v>80</v>
      </c>
      <c r="M1540" s="7" t="inlineStr">
        <is>
          <t>["8934868197263", "8934839128654", "8934868197249", "8934868195788", "8934868195771", "8934868195825", "8934868197232", "8934868197256", "8934839126001", "8934839135645", "8934868198383", "8934868198376", "8934868198390", "8934839134075", "8934839134068", "8934839135652", "8850090113164", "4891338007962", "8992695705167", "4010439201387"]</t>
        </is>
      </c>
      <c r="N1540" s="7" t="n"/>
    </row>
    <row r="1541">
      <c r="A1541" s="7" t="inlineStr">
        <is>
          <t>NSG-ALL-1565</t>
        </is>
      </c>
      <c r="B1541" s="7" t="inlineStr">
        <is>
          <t>all</t>
        </is>
      </c>
      <c r="C1541" s="7" t="inlineStr">
        <is>
          <t>history_verification</t>
        </is>
      </c>
      <c r="D1541" s="7" t="inlineStr">
        <is>
          <t>bình xịt muỗi raid hương lavender chai 600ml</t>
        </is>
      </c>
      <c r="E1541" s="7" t="inlineStr">
        <is>
          <t>keyword</t>
        </is>
      </c>
      <c r="F1541" s="7" t="n">
        <v>548</v>
      </c>
      <c r="G1541" s="7" t="n">
        <v>20</v>
      </c>
      <c r="H1541" s="7" t="n">
        <v>2</v>
      </c>
      <c r="I1541" s="7" t="n">
        <v>0</v>
      </c>
      <c r="J1541" s="7" t="n">
        <v>18</v>
      </c>
      <c r="K1541" s="7" t="n">
        <v>0</v>
      </c>
      <c r="L1541" s="7" t="n">
        <v>10</v>
      </c>
      <c r="M1541" s="7" t="inlineStr">
        <is>
          <t>["8934889249132", "8934889270297"]</t>
        </is>
      </c>
      <c r="N1541" s="7" t="n"/>
    </row>
    <row r="1542">
      <c r="A1542" s="7" t="inlineStr">
        <is>
          <t>NSG-ALL-1566</t>
        </is>
      </c>
      <c r="B1542" s="7" t="inlineStr">
        <is>
          <t>all</t>
        </is>
      </c>
      <c r="C1542" s="7" t="inlineStr">
        <is>
          <t>history_verification</t>
        </is>
      </c>
      <c r="D1542" s="7" t="inlineStr">
        <is>
          <t>xa lach</t>
        </is>
      </c>
      <c r="E1542" s="7" t="inlineStr">
        <is>
          <t>keyword</t>
        </is>
      </c>
      <c r="F1542" s="7" t="n">
        <v>391</v>
      </c>
      <c r="G1542" s="7" t="n">
        <v>20</v>
      </c>
      <c r="H1542" s="7" t="n">
        <v>16</v>
      </c>
      <c r="I1542" s="7" t="n">
        <v>3</v>
      </c>
      <c r="J1542" s="7" t="n">
        <v>1</v>
      </c>
      <c r="K1542" s="7" t="n">
        <v>0</v>
      </c>
      <c r="L1542" s="7" t="n">
        <v>80</v>
      </c>
      <c r="M1542" s="7" t="inlineStr">
        <is>
          <t>["8936049691768", "8936204031118", "8936049693885", "8938544896051", "8936049694639", "8936117054044", "8936117054198", "8938544896068", "8938544896082", "8936231022769", "8936117054143", "8936117053948", "8437008529240", "9322578009744", "9350336000146", "8936049693908", "8936049693403", "8936049693434", "8936049693380", "8936063133695"]</t>
        </is>
      </c>
      <c r="N1542" s="7" t="n"/>
    </row>
    <row r="1543">
      <c r="A1543" s="7" t="inlineStr">
        <is>
          <t>NSG-ALL-1567</t>
        </is>
      </c>
      <c r="B1543" s="7" t="inlineStr">
        <is>
          <t>all</t>
        </is>
      </c>
      <c r="C1543" s="7" t="inlineStr">
        <is>
          <t>history_verification</t>
        </is>
      </c>
      <c r="D1543" s="7" t="inlineStr">
        <is>
          <t>hoàng gia</t>
        </is>
      </c>
      <c r="E1543" s="7" t="inlineStr">
        <is>
          <t>keyword</t>
        </is>
      </c>
      <c r="F1543" s="7" t="n">
        <v>517</v>
      </c>
      <c r="G1543" s="7" t="n">
        <v>20</v>
      </c>
      <c r="H1543" s="7" t="n">
        <v>5</v>
      </c>
      <c r="I1543" s="7" t="n">
        <v>10</v>
      </c>
      <c r="J1543" s="7" t="n">
        <v>5</v>
      </c>
      <c r="K1543" s="7" t="n">
        <v>0</v>
      </c>
      <c r="L1543" s="7" t="n">
        <v>25</v>
      </c>
      <c r="M1543" s="7" t="inlineStr">
        <is>
          <t>["8935311101677", "8936110891141", "8936110891189", "8935311111515", "8936043371840", "8936043371857", "8936110891158", "8936110891110", "8936110891103", "8936110890915", "8936110890014", "8935311110426", "8935311102032", "8936110890359", "8936110890908", "8936110890519", "8936110890311", "8936110890809", "8936110891202", "8936110891196"]</t>
        </is>
      </c>
      <c r="N1543" s="7" t="n"/>
    </row>
    <row r="1544">
      <c r="A1544" s="7" t="inlineStr">
        <is>
          <t>NSG-ALL-1568</t>
        </is>
      </c>
      <c r="B1544" s="7" t="inlineStr">
        <is>
          <t>all</t>
        </is>
      </c>
      <c r="C1544" s="7" t="inlineStr">
        <is>
          <t>history_verification</t>
        </is>
      </c>
      <c r="D1544" s="7" t="inlineStr">
        <is>
          <t>sữa pha sẵn</t>
        </is>
      </c>
      <c r="E1544" s="7" t="inlineStr">
        <is>
          <t>keyword</t>
        </is>
      </c>
      <c r="F1544" s="7" t="n">
        <v>1101</v>
      </c>
      <c r="G1544" s="7" t="n">
        <v>20</v>
      </c>
      <c r="H1544" s="7" t="n">
        <v>14</v>
      </c>
      <c r="I1544" s="7" t="n">
        <v>0</v>
      </c>
      <c r="J1544" s="7" t="n">
        <v>6</v>
      </c>
      <c r="K1544" s="7" t="n">
        <v>5</v>
      </c>
      <c r="L1544" s="7" t="n">
        <v>70</v>
      </c>
      <c r="M1544" s="7" t="inlineStr">
        <is>
          <t>["8936170702043", "8710428009791", "8935049020875", "8936142670073", "8935049020127", "8935049016670", "8935049020134", "8935049020349", "8935049020356", "0070074118659", "5099864017670", "5099864017694", "8935049016786", "8935049014355", "8935049018414", "9415007059097", "8934841902327", "8886451008909", "8886451008855", "8934841902655"]</t>
        </is>
      </c>
      <c r="N1544" s="7" t="n"/>
    </row>
    <row r="1545">
      <c r="A1545" s="7" t="inlineStr">
        <is>
          <t>NSG-ALL-1569</t>
        </is>
      </c>
      <c r="B1545" s="7" t="inlineStr">
        <is>
          <t>all</t>
        </is>
      </c>
      <c r="C1545" s="7" t="inlineStr">
        <is>
          <t>history_verification</t>
        </is>
      </c>
      <c r="D1545" s="7" t="inlineStr">
        <is>
          <t>bánh gạo an an</t>
        </is>
      </c>
      <c r="E1545" s="7" t="inlineStr">
        <is>
          <t>keyword_ai</t>
        </is>
      </c>
      <c r="F1545" s="7" t="n">
        <v>1146</v>
      </c>
      <c r="G1545" s="7" t="n">
        <v>20</v>
      </c>
      <c r="H1545" s="7" t="n">
        <v>8</v>
      </c>
      <c r="I1545" s="7" t="n">
        <v>0</v>
      </c>
      <c r="J1545" s="7" t="n">
        <v>12</v>
      </c>
      <c r="K1545" s="7" t="n">
        <v>6</v>
      </c>
      <c r="L1545" s="7" t="n">
        <v>40</v>
      </c>
      <c r="M1545" s="7" t="inlineStr">
        <is>
          <t>["8936029421347", "8936029421033", "8936036026191", "8936029425840", "8936036026177", "8936036028300", "8809454367606", "0015000049645", "8809940570848", "8809940570855", "8809940570831", "4710144802779", "8936074609943", "8936049052385", "8936081292121", "4800361005500", "8935304200585", "8410376009392", "8809857690110", "8936024471743"]</t>
        </is>
      </c>
      <c r="N1545" s="7" t="n"/>
    </row>
    <row r="1546">
      <c r="A1546" s="7" t="inlineStr">
        <is>
          <t>NSG-ALL-1570</t>
        </is>
      </c>
      <c r="B1546" s="7" t="inlineStr">
        <is>
          <t>all</t>
        </is>
      </c>
      <c r="C1546" s="7" t="inlineStr">
        <is>
          <t>history_verification</t>
        </is>
      </c>
      <c r="D1546" s="7" t="inlineStr">
        <is>
          <t>giấy vệ sinh cuộn lớn</t>
        </is>
      </c>
      <c r="E1546" s="7" t="inlineStr">
        <is>
          <t>keyword</t>
        </is>
      </c>
      <c r="F1546" s="7" t="n">
        <v>385</v>
      </c>
      <c r="G1546" s="7" t="n">
        <v>20</v>
      </c>
      <c r="H1546" s="7" t="n">
        <v>10</v>
      </c>
      <c r="I1546" s="7" t="n">
        <v>7</v>
      </c>
      <c r="J1546" s="7" t="n">
        <v>3</v>
      </c>
      <c r="K1546" s="7" t="n">
        <v>0</v>
      </c>
      <c r="L1546" s="7" t="n">
        <v>50</v>
      </c>
      <c r="M1546" s="7" t="inlineStr">
        <is>
          <t>["8936017991081", "8938507729327", "8938507729440", "8934964100648", "8936020575155", "8936020575711", "8935250400022", "8935250400015", "8935018800118", "8935018801658", "8935018801597", "8936020760872", "8935018801580", "8935018801825", "8935018801832", "8936020760650", "8934964100730", "8936020760865", "8936017991074", "8934964100792"]</t>
        </is>
      </c>
      <c r="N1546" s="7" t="n"/>
    </row>
    <row r="1547">
      <c r="A1547" s="9" t="inlineStr">
        <is>
          <t>NSG-ALL-1571</t>
        </is>
      </c>
      <c r="B1547" s="9" t="inlineStr">
        <is>
          <t>all</t>
        </is>
      </c>
      <c r="C1547" s="9" t="inlineStr">
        <is>
          <t>history_verification</t>
        </is>
      </c>
      <c r="D1547" s="9" t="inlineStr">
        <is>
          <t>nước cốt</t>
        </is>
      </c>
      <c r="E1547" s="9" t="inlineStr">
        <is>
          <t>keyword</t>
        </is>
      </c>
      <c r="F1547" s="9" t="n">
        <v>309</v>
      </c>
      <c r="G1547" s="9" t="n">
        <v>20</v>
      </c>
      <c r="H1547" s="9" t="n">
        <v>10</v>
      </c>
      <c r="I1547" s="9" t="n">
        <v>10</v>
      </c>
      <c r="J1547" s="9" t="n">
        <v>0</v>
      </c>
      <c r="K1547" s="9" t="n">
        <v>2</v>
      </c>
      <c r="L1547" s="9" t="n">
        <v>50</v>
      </c>
      <c r="M1547" s="9" t="inlineStr">
        <is>
          <t>["9311627603880", "8935001200444", "8936121070061", "8935118318230", "0016229001704", "0044738075138", "0044738018432", "8850813507003", "8935001200468", "8936210990041", "8935118318223", "8936210990058", "0016229001711", "8935015520026", "8935015521115", "8935015521221", "8936210990010", "8936210990065", "8936210990003", "8934781022611"]</t>
        </is>
      </c>
      <c r="N1547" s="9" t="n"/>
    </row>
    <row r="1548">
      <c r="A1548" s="8" t="inlineStr">
        <is>
          <t>NSG-ALL-1572</t>
        </is>
      </c>
      <c r="B1548" s="8" t="inlineStr">
        <is>
          <t>all</t>
        </is>
      </c>
      <c r="C1548" s="8" t="inlineStr">
        <is>
          <t>history_verification</t>
        </is>
      </c>
      <c r="D1548" s="8" t="inlineStr">
        <is>
          <t>camen</t>
        </is>
      </c>
      <c r="E1548" s="8" t="inlineStr">
        <is>
          <t>keyword</t>
        </is>
      </c>
      <c r="F1548" s="8" t="n">
        <v>260</v>
      </c>
      <c r="G1548" s="8" t="n">
        <v>3</v>
      </c>
      <c r="H1548" s="8" t="n">
        <v>3</v>
      </c>
      <c r="I1548" s="8" t="n">
        <v>0</v>
      </c>
      <c r="J1548" s="8" t="n">
        <v>0</v>
      </c>
      <c r="K1548" s="8" t="n">
        <v>1</v>
      </c>
      <c r="L1548" s="8" t="n">
        <v>100</v>
      </c>
      <c r="M1548" s="8" t="inlineStr">
        <is>
          <t>["8936040501097", "8851991524400", "8936040500793", "8936070126758"]</t>
        </is>
      </c>
      <c r="N1548" s="8" t="n"/>
    </row>
    <row r="1549">
      <c r="A1549" s="7" t="inlineStr">
        <is>
          <t>NSG-ALL-1573</t>
        </is>
      </c>
      <c r="B1549" s="7" t="inlineStr">
        <is>
          <t>all</t>
        </is>
      </c>
      <c r="C1549" s="7" t="inlineStr">
        <is>
          <t>history_verification</t>
        </is>
      </c>
      <c r="D1549" s="7" t="inlineStr">
        <is>
          <t>bột bánh canh</t>
        </is>
      </c>
      <c r="E1549" s="7" t="inlineStr">
        <is>
          <t>keyword_ai</t>
        </is>
      </c>
      <c r="F1549" s="7" t="n">
        <v>519</v>
      </c>
      <c r="G1549" s="7" t="n">
        <v>20</v>
      </c>
      <c r="H1549" s="7" t="n">
        <v>7</v>
      </c>
      <c r="I1549" s="7" t="n">
        <v>4</v>
      </c>
      <c r="J1549" s="7" t="n">
        <v>9</v>
      </c>
      <c r="K1549" s="7" t="n">
        <v>0</v>
      </c>
      <c r="L1549" s="7" t="n">
        <v>35</v>
      </c>
      <c r="M1549" s="7" t="inlineStr">
        <is>
          <t>["8935039571127", "8935311120685", "8935311121736", "8935311120661", "8936013740133", "8934637463841", "8934863207448", "8938509627058", "8934777201228", "8936013740652", "8936013740270", "8936049050954", "8936013740751", "8934663203329", "8934734052030", "8934734112031", "8934777201112", "8934777201204", "8859405943274", "8936013740331"]</t>
        </is>
      </c>
      <c r="N1549" s="7" t="n"/>
    </row>
    <row r="1550">
      <c r="A1550" s="7" t="inlineStr">
        <is>
          <t>NSG-ALL-1574</t>
        </is>
      </c>
      <c r="B1550" s="7" t="inlineStr">
        <is>
          <t>all</t>
        </is>
      </c>
      <c r="C1550" s="7" t="inlineStr">
        <is>
          <t>history_verification</t>
        </is>
      </c>
      <c r="D1550" s="7" t="inlineStr">
        <is>
          <t>nước chấm</t>
        </is>
      </c>
      <c r="E1550" s="7" t="inlineStr">
        <is>
          <t>keyword</t>
        </is>
      </c>
      <c r="F1550" s="7" t="n">
        <v>442</v>
      </c>
      <c r="G1550" s="7" t="n">
        <v>20</v>
      </c>
      <c r="H1550" s="7" t="n">
        <v>11</v>
      </c>
      <c r="I1550" s="7" t="n">
        <v>0</v>
      </c>
      <c r="J1550" s="7" t="n">
        <v>9</v>
      </c>
      <c r="K1550" s="7" t="n">
        <v>8</v>
      </c>
      <c r="L1550" s="7" t="n">
        <v>55</v>
      </c>
      <c r="M1550" s="7" t="inlineStr">
        <is>
          <t>["8938539891054", "8936066340458", "8936221044382", "8936048473235", "8935136301962", "8936017361914", "8936134361057", "8936017366612", "8936035102933", "8936035103053", "8936065914162", "8934637261515", "8935121140507", "8936206350064", "8934707029816", "8935039511079", "8936206350033", "8935121125504", "8934637513485", "8936028045186"]</t>
        </is>
      </c>
      <c r="N1550" s="7" t="n"/>
    </row>
    <row r="1551">
      <c r="A1551" s="7" t="inlineStr">
        <is>
          <t>NSG-ALL-1575</t>
        </is>
      </c>
      <c r="B1551" s="7" t="inlineStr">
        <is>
          <t>all</t>
        </is>
      </c>
      <c r="C1551" s="7" t="inlineStr">
        <is>
          <t>history_verification</t>
        </is>
      </c>
      <c r="D1551" s="7" t="inlineStr">
        <is>
          <t>tàu hũ ky</t>
        </is>
      </c>
      <c r="E1551" s="7" t="inlineStr">
        <is>
          <t>keyword</t>
        </is>
      </c>
      <c r="F1551" s="7" t="n">
        <v>370</v>
      </c>
      <c r="G1551" s="7" t="n">
        <v>20</v>
      </c>
      <c r="H1551" s="7" t="n">
        <v>12</v>
      </c>
      <c r="I1551" s="7" t="n">
        <v>3</v>
      </c>
      <c r="J1551" s="7" t="n">
        <v>5</v>
      </c>
      <c r="K1551" s="7" t="n">
        <v>2</v>
      </c>
      <c r="L1551" s="7" t="n">
        <v>60</v>
      </c>
      <c r="M1551" s="7" t="inlineStr">
        <is>
          <t>["8938504001785", "8936185663001", "8936000750084", "8938504001396", "8935058950927", "8936000750220", "8936000750077", "8936000750251", "8850524430867", "8936000750237", "8938504001259", "8938504001839", "8936185662493", "8938504001815", "8938500844430", "8938500844409", "8936000750206", "8936209810862", "8936209810909", "8936209810886"]</t>
        </is>
      </c>
      <c r="N1551" s="7" t="n"/>
    </row>
    <row r="1552">
      <c r="A1552" s="7" t="inlineStr">
        <is>
          <t>NSG-ALL-1576</t>
        </is>
      </c>
      <c r="B1552" s="7" t="inlineStr">
        <is>
          <t>all</t>
        </is>
      </c>
      <c r="C1552" s="7" t="inlineStr">
        <is>
          <t>history_verification</t>
        </is>
      </c>
      <c r="D1552" s="7" t="inlineStr">
        <is>
          <t>máy sấy tóc</t>
        </is>
      </c>
      <c r="E1552" s="7" t="inlineStr">
        <is>
          <t>keyword</t>
        </is>
      </c>
      <c r="F1552" s="7" t="n">
        <v>298</v>
      </c>
      <c r="G1552" s="7" t="n">
        <v>20</v>
      </c>
      <c r="H1552" s="7" t="n">
        <v>5</v>
      </c>
      <c r="I1552" s="7" t="n">
        <v>0</v>
      </c>
      <c r="J1552" s="7" t="n">
        <v>15</v>
      </c>
      <c r="K1552" s="7" t="n">
        <v>0</v>
      </c>
      <c r="L1552" s="7" t="n">
        <v>25</v>
      </c>
      <c r="M1552" s="7" t="inlineStr">
        <is>
          <t>["8935255826759", "8935259815766", "8935259806726", "8936209000331", "8595249118231"]</t>
        </is>
      </c>
      <c r="N1552" s="7" t="n"/>
    </row>
    <row r="1553">
      <c r="A1553" s="7" t="inlineStr">
        <is>
          <t>NSG-ALL-1577</t>
        </is>
      </c>
      <c r="B1553" s="7" t="inlineStr">
        <is>
          <t>all</t>
        </is>
      </c>
      <c r="C1553" s="7" t="inlineStr">
        <is>
          <t>history_verification</t>
        </is>
      </c>
      <c r="D1553" s="7" t="inlineStr">
        <is>
          <t>bia sai gon</t>
        </is>
      </c>
      <c r="E1553" s="7" t="inlineStr">
        <is>
          <t>keyword</t>
        </is>
      </c>
      <c r="F1553" s="7" t="n">
        <v>332</v>
      </c>
      <c r="G1553" s="7" t="n">
        <v>20</v>
      </c>
      <c r="H1553" s="7" t="n">
        <v>7</v>
      </c>
      <c r="I1553" s="7" t="n">
        <v>1</v>
      </c>
      <c r="J1553" s="7" t="n">
        <v>12</v>
      </c>
      <c r="K1553" s="7" t="n">
        <v>6</v>
      </c>
      <c r="L1553" s="7" t="n">
        <v>35</v>
      </c>
      <c r="M1553" s="7" t="inlineStr">
        <is>
          <t>["8935012413321", "8935012443380", "8935012443342", "8935012442581", "8935012443304", "18935012443301", "38935012443305", "8934822123253", "8935012423306", "8936094291500", "8934822204013", "8936000441029", "8934692040117", "8936036202434", "8934692090051", "5410908000043", "8934692040056", "8935012443397", "8902246004984", "8935012443366"]</t>
        </is>
      </c>
      <c r="N1553" s="7" t="n"/>
    </row>
    <row r="1554">
      <c r="A1554" s="7" t="inlineStr">
        <is>
          <t>NSG-ALL-1578</t>
        </is>
      </c>
      <c r="B1554" s="7" t="inlineStr">
        <is>
          <t>all</t>
        </is>
      </c>
      <c r="C1554" s="7" t="inlineStr">
        <is>
          <t>history_verification</t>
        </is>
      </c>
      <c r="D1554" s="7" t="inlineStr">
        <is>
          <t>nuoc cam ep</t>
        </is>
      </c>
      <c r="E1554" s="7" t="inlineStr">
        <is>
          <t>keyword_ai</t>
        </is>
      </c>
      <c r="F1554" s="7" t="n">
        <v>524</v>
      </c>
      <c r="G1554" s="7" t="n">
        <v>20</v>
      </c>
      <c r="H1554" s="7" t="n">
        <v>7</v>
      </c>
      <c r="I1554" s="7" t="n">
        <v>3</v>
      </c>
      <c r="J1554" s="7" t="n">
        <v>10</v>
      </c>
      <c r="K1554" s="7" t="n">
        <v>11</v>
      </c>
      <c r="L1554" s="7" t="n">
        <v>35</v>
      </c>
      <c r="M1554" s="7" t="inlineStr">
        <is>
          <t>["8934673701914", "8934588193118", "8934588193552", "8934588193583", "5900500037061", "9557281102011", "8934588192227", "8934588193569", "9557281101014", "8934588192005", "18936127791011", "8936127791014", "88935049510655", "8934673701389", "8935049501480", "8851123237031", "8935049500971", "8934588193101", "88935049510723", "8934673701358"]</t>
        </is>
      </c>
      <c r="N1554" s="7" t="n"/>
    </row>
    <row r="1555">
      <c r="A1555" s="7" t="inlineStr">
        <is>
          <t>NSG-ALL-1579</t>
        </is>
      </c>
      <c r="B1555" s="7" t="inlineStr">
        <is>
          <t>all</t>
        </is>
      </c>
      <c r="C1555" s="7" t="inlineStr">
        <is>
          <t>history_verification</t>
        </is>
      </c>
      <c r="D1555" s="7" t="inlineStr">
        <is>
          <t>ổ cắm điện</t>
        </is>
      </c>
      <c r="E1555" s="7" t="inlineStr">
        <is>
          <t>keyword</t>
        </is>
      </c>
      <c r="F1555" s="7" t="n">
        <v>307</v>
      </c>
      <c r="G1555" s="7" t="n">
        <v>20</v>
      </c>
      <c r="H1555" s="7" t="n">
        <v>16</v>
      </c>
      <c r="I1555" s="7" t="n">
        <v>2</v>
      </c>
      <c r="J1555" s="7" t="n">
        <v>2</v>
      </c>
      <c r="K1555" s="7" t="n">
        <v>4</v>
      </c>
      <c r="L1555" s="7" t="n">
        <v>80</v>
      </c>
      <c r="M1555" s="7" t="inlineStr">
        <is>
          <t>["8935259812048", "8935259812055", "8936209181146", "8934578060048", "8934578060635", "8936209181252", "8934578060802", "8934578060826", "8934578060734", "8934578060727", "8934578060741", "8934578983095", "8934578060864", "8934578070085", "8934578070092", "8934578900016", "6918787124823", "6918787111212", "6972153419173", "6972153420193"]</t>
        </is>
      </c>
      <c r="N1555" s="7" t="n"/>
    </row>
    <row r="1556">
      <c r="A1556" s="7" t="inlineStr">
        <is>
          <t>NSG-ALL-1580</t>
        </is>
      </c>
      <c r="B1556" s="7" t="inlineStr">
        <is>
          <t>all</t>
        </is>
      </c>
      <c r="C1556" s="7" t="inlineStr">
        <is>
          <t>history_verification</t>
        </is>
      </c>
      <c r="D1556" s="7" t="inlineStr">
        <is>
          <t>i-soup</t>
        </is>
      </c>
      <c r="E1556" s="7" t="inlineStr">
        <is>
          <t>keyword</t>
        </is>
      </c>
      <c r="F1556" s="7" t="n">
        <v>270</v>
      </c>
      <c r="G1556" s="7" t="n">
        <v>20</v>
      </c>
      <c r="H1556" s="7" t="n">
        <v>12</v>
      </c>
      <c r="I1556" s="7" t="n">
        <v>0</v>
      </c>
      <c r="J1556" s="7" t="n">
        <v>8</v>
      </c>
      <c r="K1556" s="7" t="n">
        <v>0</v>
      </c>
      <c r="L1556" s="7" t="n">
        <v>60</v>
      </c>
      <c r="M1556" s="7" t="inlineStr">
        <is>
          <t>["8936082342085", "8936082342139", "8936082349275", "8936082349268", "8936082349251", "8936082342276", "8936082342283", "8936082342191", "8936082342221", "8936082342184", "8936082349596", "8936082349602", "8936082342122", "8936082342269", "8936082342092", "8936082342108"]</t>
        </is>
      </c>
      <c r="N1556" s="7" t="n"/>
    </row>
    <row r="1557">
      <c r="A1557" s="7" t="inlineStr">
        <is>
          <t>NSG-ALL-1581</t>
        </is>
      </c>
      <c r="B1557" s="7" t="inlineStr">
        <is>
          <t>all</t>
        </is>
      </c>
      <c r="C1557" s="7" t="inlineStr">
        <is>
          <t>history_verification</t>
        </is>
      </c>
      <c r="D1557" s="7" t="inlineStr">
        <is>
          <t>cam sành</t>
        </is>
      </c>
      <c r="E1557" s="7" t="inlineStr">
        <is>
          <t>keyword</t>
        </is>
      </c>
      <c r="F1557" s="7" t="n">
        <v>266</v>
      </c>
      <c r="G1557" s="7" t="n">
        <v>20</v>
      </c>
      <c r="H1557" s="7" t="n">
        <v>3</v>
      </c>
      <c r="I1557" s="7" t="n">
        <v>0</v>
      </c>
      <c r="J1557" s="7" t="n">
        <v>17</v>
      </c>
      <c r="K1557" s="7" t="n">
        <v>5</v>
      </c>
      <c r="L1557" s="7" t="n">
        <v>15</v>
      </c>
      <c r="M1557" s="7" t="inlineStr">
        <is>
          <t>["2164130000007", "8935268200775", "8934868502838", "8938520657201", "8936073175173", "8934717402432", "9556173490427", "2181670000007", "8936020957883", "8935268200881", "8934578154891"]</t>
        </is>
      </c>
      <c r="N1557" s="7" t="n"/>
    </row>
    <row r="1558">
      <c r="A1558" s="7" t="inlineStr">
        <is>
          <t>NSG-ALL-1582</t>
        </is>
      </c>
      <c r="B1558" s="7" t="inlineStr">
        <is>
          <t>all</t>
        </is>
      </c>
      <c r="C1558" s="7" t="inlineStr">
        <is>
          <t>history_verification</t>
        </is>
      </c>
      <c r="D1558" s="7" t="inlineStr">
        <is>
          <t>táo fuji</t>
        </is>
      </c>
      <c r="E1558" s="7" t="inlineStr">
        <is>
          <t>keyword</t>
        </is>
      </c>
      <c r="F1558" s="7" t="n">
        <v>292</v>
      </c>
      <c r="G1558" s="7" t="n">
        <v>20</v>
      </c>
      <c r="H1558" s="7" t="n">
        <v>5</v>
      </c>
      <c r="I1558" s="7" t="n">
        <v>0</v>
      </c>
      <c r="J1558" s="7" t="n">
        <v>15</v>
      </c>
      <c r="K1558" s="7" t="n">
        <v>1</v>
      </c>
      <c r="L1558" s="7" t="n">
        <v>25</v>
      </c>
      <c r="M1558" s="7" t="inlineStr">
        <is>
          <t>["8938506472392", "8936138401520", "8934588443558", "8934588443572", "8934588443565", "8936052006221"]</t>
        </is>
      </c>
      <c r="N1558" s="7" t="n"/>
    </row>
    <row r="1559">
      <c r="A1559" s="7" t="inlineStr">
        <is>
          <t>NSG-ALL-1583</t>
        </is>
      </c>
      <c r="B1559" s="7" t="inlineStr">
        <is>
          <t>all</t>
        </is>
      </c>
      <c r="C1559" s="7" t="inlineStr">
        <is>
          <t>history_verification</t>
        </is>
      </c>
      <c r="D1559" s="7" t="inlineStr">
        <is>
          <t>nước giặt cửa trên</t>
        </is>
      </c>
      <c r="E1559" s="7" t="inlineStr">
        <is>
          <t>keyword</t>
        </is>
      </c>
      <c r="F1559" s="7" t="n">
        <v>447</v>
      </c>
      <c r="G1559" s="7" t="n">
        <v>20</v>
      </c>
      <c r="H1559" s="7" t="n">
        <v>6</v>
      </c>
      <c r="I1559" s="7" t="n">
        <v>5</v>
      </c>
      <c r="J1559" s="7" t="n">
        <v>9</v>
      </c>
      <c r="K1559" s="7" t="n">
        <v>0</v>
      </c>
      <c r="L1559" s="7" t="n">
        <v>30</v>
      </c>
      <c r="M1559" s="7" t="inlineStr">
        <is>
          <t>["8934868159230", "8934868197461", "8806325632337", "8806325625605", "8806325625162", "8934988610567", "8934988611564", "8936195101227", "8936013251011", "8935212830089", "8935212830119", "8936013251172", "8936013251158", "8936195102798", "8936195102699", "8936156730244", "8934669241394", "8934669286982", "8934669285954", "8935212830027"]</t>
        </is>
      </c>
      <c r="N1559" s="7" t="n"/>
    </row>
    <row r="1560">
      <c r="A1560" s="7" t="inlineStr">
        <is>
          <t>NSG-ALL-1584</t>
        </is>
      </c>
      <c r="B1560" s="7" t="inlineStr">
        <is>
          <t>all</t>
        </is>
      </c>
      <c r="C1560" s="7" t="inlineStr">
        <is>
          <t>history_verification</t>
        </is>
      </c>
      <c r="D1560" s="7" t="inlineStr">
        <is>
          <t>cá ngừ ngâm dầu</t>
        </is>
      </c>
      <c r="E1560" s="7" t="inlineStr">
        <is>
          <t>keyword</t>
        </is>
      </c>
      <c r="F1560" s="7" t="n">
        <v>360</v>
      </c>
      <c r="G1560" s="7" t="n">
        <v>20</v>
      </c>
      <c r="H1560" s="7" t="n">
        <v>15</v>
      </c>
      <c r="I1560" s="7" t="n">
        <v>2</v>
      </c>
      <c r="J1560" s="7" t="n">
        <v>3</v>
      </c>
      <c r="K1560" s="7" t="n">
        <v>0</v>
      </c>
      <c r="L1560" s="7" t="n">
        <v>75</v>
      </c>
      <c r="M1560" s="7" t="inlineStr">
        <is>
          <t>["8935025533023", "0748485102665", "9556041613941", "9556041611473", "9556041611466", "8935025531029", "8935025532026", "0748485102412", "8850229100126", "8852021701013", "8850229102601", "9556041613927", "8935025533122", "9556041613910", "8935025535027", "8801045429557", "8850229100010", "8934572046017", "8935105810259", "8850229102595"]</t>
        </is>
      </c>
      <c r="N1560" s="7" t="n"/>
    </row>
    <row r="1561">
      <c r="A1561" s="7" t="inlineStr">
        <is>
          <t>NSG-ALL-1585</t>
        </is>
      </c>
      <c r="B1561" s="7" t="inlineStr">
        <is>
          <t>all</t>
        </is>
      </c>
      <c r="C1561" s="7" t="inlineStr">
        <is>
          <t>history_verification</t>
        </is>
      </c>
      <c r="D1561" s="7" t="inlineStr">
        <is>
          <t>mì nissin</t>
        </is>
      </c>
      <c r="E1561" s="7" t="inlineStr">
        <is>
          <t>keyword</t>
        </is>
      </c>
      <c r="F1561" s="7" t="n">
        <v>281</v>
      </c>
      <c r="G1561" s="7" t="n">
        <v>20</v>
      </c>
      <c r="H1561" s="7" t="n">
        <v>10</v>
      </c>
      <c r="I1561" s="7" t="n">
        <v>0</v>
      </c>
      <c r="J1561" s="7" t="n">
        <v>10</v>
      </c>
      <c r="K1561" s="7" t="n">
        <v>0</v>
      </c>
      <c r="L1561" s="7" t="n">
        <v>50</v>
      </c>
      <c r="M1561" s="7" t="inlineStr">
        <is>
          <t>["8936071070203", "8936071070227", "8936071070272", "8936071070401", "8936071070388", "8936071070395", "8936071070449", "8936071070340", "8936071070265", "8936071070357"]</t>
        </is>
      </c>
      <c r="N1561" s="7" t="n"/>
    </row>
    <row r="1562">
      <c r="A1562" s="7" t="inlineStr">
        <is>
          <t>NSG-ALL-1586</t>
        </is>
      </c>
      <c r="B1562" s="7" t="inlineStr">
        <is>
          <t>all</t>
        </is>
      </c>
      <c r="C1562" s="7" t="inlineStr">
        <is>
          <t>history_verification</t>
        </is>
      </c>
      <c r="D1562" s="7" t="inlineStr">
        <is>
          <t>đào ngâm</t>
        </is>
      </c>
      <c r="E1562" s="7" t="inlineStr">
        <is>
          <t>keyword</t>
        </is>
      </c>
      <c r="F1562" s="7" t="n">
        <v>259</v>
      </c>
      <c r="G1562" s="7" t="n">
        <v>20</v>
      </c>
      <c r="H1562" s="7" t="n">
        <v>1</v>
      </c>
      <c r="I1562" s="7" t="n">
        <v>0</v>
      </c>
      <c r="J1562" s="7" t="n">
        <v>19</v>
      </c>
      <c r="K1562" s="7" t="n">
        <v>0</v>
      </c>
      <c r="L1562" s="7" t="n">
        <v>5</v>
      </c>
      <c r="M1562" s="7" t="inlineStr">
        <is>
          <t>["6005044007194", "9312631142259"]</t>
        </is>
      </c>
      <c r="N1562" s="7" t="n"/>
    </row>
    <row r="1563">
      <c r="A1563" s="9" t="inlineStr">
        <is>
          <t>NSG-ALL-1587</t>
        </is>
      </c>
      <c r="B1563" s="9" t="inlineStr">
        <is>
          <t>all</t>
        </is>
      </c>
      <c r="C1563" s="9" t="inlineStr">
        <is>
          <t>history_verification</t>
        </is>
      </c>
      <c r="D1563" s="9" t="inlineStr">
        <is>
          <t>quần lót nam</t>
        </is>
      </c>
      <c r="E1563" s="9" t="inlineStr">
        <is>
          <t>keyword</t>
        </is>
      </c>
      <c r="F1563" s="9" t="n">
        <v>422</v>
      </c>
      <c r="G1563" s="9" t="n">
        <v>20</v>
      </c>
      <c r="H1563" s="9" t="n">
        <v>15</v>
      </c>
      <c r="I1563" s="9" t="n">
        <v>5</v>
      </c>
      <c r="J1563" s="9" t="n">
        <v>0</v>
      </c>
      <c r="K1563" s="9" t="n">
        <v>0</v>
      </c>
      <c r="L1563" s="9" t="n">
        <v>75</v>
      </c>
      <c r="M1563" s="9" t="inlineStr">
        <is>
          <t>["8935270951870", "8938527961271", "8938527961257", "8936032987014", "8938527961721", "8936006854083", "8936006854199", "8936006854069", "8936006854076", "8936006854205", "8935334000544", "8936086925161", "8938527961820", "8938527961837", "8935202005558", "8935202000980", "8936080331180", "8936080331173", "8936080331197", "8936051243146"]</t>
        </is>
      </c>
      <c r="N1563" s="9" t="n"/>
    </row>
    <row r="1564">
      <c r="A1564" s="7" t="inlineStr">
        <is>
          <t>NSG-ALL-1588</t>
        </is>
      </c>
      <c r="B1564" s="7" t="inlineStr">
        <is>
          <t>all</t>
        </is>
      </c>
      <c r="C1564" s="7" t="inlineStr">
        <is>
          <t>history_verification</t>
        </is>
      </c>
      <c r="D1564" s="7" t="inlineStr">
        <is>
          <t>sữa th true</t>
        </is>
      </c>
      <c r="E1564" s="7" t="inlineStr">
        <is>
          <t>keyword</t>
        </is>
      </c>
      <c r="F1564" s="7" t="n">
        <v>597</v>
      </c>
      <c r="G1564" s="7" t="n">
        <v>20</v>
      </c>
      <c r="H1564" s="7" t="n">
        <v>9</v>
      </c>
      <c r="I1564" s="7" t="n">
        <v>3</v>
      </c>
      <c r="J1564" s="7" t="n">
        <v>8</v>
      </c>
      <c r="K1564" s="7" t="n">
        <v>0</v>
      </c>
      <c r="L1564" s="7" t="n">
        <v>45</v>
      </c>
      <c r="M1564" s="7" t="inlineStr">
        <is>
          <t>["8935217464166", "8935217464562", "8935217464067", "8935217404322", "8935217400126", "8935217400096", "8935217400393", "8935217404025", "8935217410309", "8935217410507", "8935217467242", "8935217464548", "8935217400157", "8935217400164", "8935217467143", "8935217411047", "8935217407255", "8935217400256", "8935217400065", "8935217400263"]</t>
        </is>
      </c>
      <c r="N1564" s="7" t="n"/>
    </row>
    <row r="1565">
      <c r="A1565" s="7" t="inlineStr">
        <is>
          <t>NSG-ALL-1589</t>
        </is>
      </c>
      <c r="B1565" s="7" t="inlineStr">
        <is>
          <t>all</t>
        </is>
      </c>
      <c r="C1565" s="7" t="inlineStr">
        <is>
          <t>history_verification</t>
        </is>
      </c>
      <c r="D1565" s="7" t="inlineStr">
        <is>
          <t>nước giặt downy</t>
        </is>
      </c>
      <c r="E1565" s="7" t="inlineStr">
        <is>
          <t>keyword_ai</t>
        </is>
      </c>
      <c r="F1565" s="7" t="n">
        <v>1226</v>
      </c>
      <c r="G1565" s="7" t="n">
        <v>20</v>
      </c>
      <c r="H1565" s="7" t="n">
        <v>5</v>
      </c>
      <c r="I1565" s="7" t="n">
        <v>0</v>
      </c>
      <c r="J1565" s="7" t="n">
        <v>15</v>
      </c>
      <c r="K1565" s="7" t="n">
        <v>14</v>
      </c>
      <c r="L1565" s="7" t="n">
        <v>25</v>
      </c>
      <c r="M1565" s="7" t="inlineStr">
        <is>
          <t>["4902430845212", "4987176134707", "4987176132871", "4987176044723", "4987176085849", "8934868159230", "8934868197423", "8934868197461", "4902430918077", "8934804048727", "8934637261515", "8935102423544", "4901515118197", "8936210990041", "8934804026831", "8936206350019", "8935015716702", "8936206350064", "8934781109053", "8935049510000"]</t>
        </is>
      </c>
      <c r="N1565" s="7" t="n"/>
    </row>
    <row r="1566">
      <c r="A1566" s="7" t="inlineStr">
        <is>
          <t>NSG-ALL-1590</t>
        </is>
      </c>
      <c r="B1566" s="7" t="inlineStr">
        <is>
          <t>all</t>
        </is>
      </c>
      <c r="C1566" s="7" t="inlineStr">
        <is>
          <t>history_verification</t>
        </is>
      </c>
      <c r="D1566" s="7" t="inlineStr">
        <is>
          <t>nước tẩy trắng</t>
        </is>
      </c>
      <c r="E1566" s="7" t="inlineStr">
        <is>
          <t>keyword</t>
        </is>
      </c>
      <c r="F1566" s="7" t="n">
        <v>564</v>
      </c>
      <c r="G1566" s="7" t="n">
        <v>20</v>
      </c>
      <c r="H1566" s="7" t="n">
        <v>8</v>
      </c>
      <c r="I1566" s="7" t="n">
        <v>5</v>
      </c>
      <c r="J1566" s="7" t="n">
        <v>7</v>
      </c>
      <c r="K1566" s="7" t="n">
        <v>7</v>
      </c>
      <c r="L1566" s="7" t="n">
        <v>40</v>
      </c>
      <c r="M1566" s="7" t="inlineStr">
        <is>
          <t>["8934868161448", "8935006544178", "8935313060057", "8934868161455", "8934669350614", "8410635024029", "4902430918077", "8850029017747", "8934681978360", "8936027441088", "8935006544864", "8936027440425", "8850029036434", "8936007984017", "8850029015200", "4550516709356", "8934669280898", "8850029015194", "8934868188155", "8936027440432"]</t>
        </is>
      </c>
      <c r="N1566" s="7" t="n"/>
    </row>
    <row r="1567">
      <c r="A1567" s="7" t="inlineStr">
        <is>
          <t>NSG-ALL-1591</t>
        </is>
      </c>
      <c r="B1567" s="7" t="inlineStr">
        <is>
          <t>all</t>
        </is>
      </c>
      <c r="C1567" s="7" t="inlineStr">
        <is>
          <t>history_verification</t>
        </is>
      </c>
      <c r="D1567" s="7" t="inlineStr">
        <is>
          <t>le gourmet</t>
        </is>
      </c>
      <c r="E1567" s="7" t="inlineStr">
        <is>
          <t>keyword</t>
        </is>
      </c>
      <c r="F1567" s="7" t="n">
        <v>382</v>
      </c>
      <c r="G1567" s="7" t="n">
        <v>20</v>
      </c>
      <c r="H1567" s="7" t="n">
        <v>18</v>
      </c>
      <c r="I1567" s="7" t="n">
        <v>1</v>
      </c>
      <c r="J1567" s="7" t="n">
        <v>1</v>
      </c>
      <c r="K1567" s="7" t="n">
        <v>0</v>
      </c>
      <c r="L1567" s="7" t="n">
        <v>90</v>
      </c>
      <c r="M1567" s="7" t="inlineStr">
        <is>
          <t>["8935019550012", "8935019550036", "8935019520381", "8935019520015", "8935019500055", "8935019599769", "8935019509010", "8935019503216", "8935019521012", "8935019520299", "8935019514137", "8935019514113", "8935019598748", "8935019598717", "8935019503278", "8935019599783", "8935019518036", "8935019599776", "8935019514199", "8935019514182"]</t>
        </is>
      </c>
      <c r="N1567" s="7" t="n"/>
    </row>
    <row r="1568">
      <c r="A1568" s="9" t="inlineStr">
        <is>
          <t>NSG-ALL-1592</t>
        </is>
      </c>
      <c r="B1568" s="9" t="inlineStr">
        <is>
          <t>all</t>
        </is>
      </c>
      <c r="C1568" s="9" t="inlineStr">
        <is>
          <t>history_verification</t>
        </is>
      </c>
      <c r="D1568" s="9" t="inlineStr">
        <is>
          <t>bánh mochi</t>
        </is>
      </c>
      <c r="E1568" s="9" t="inlineStr">
        <is>
          <t>keyword</t>
        </is>
      </c>
      <c r="F1568" s="9" t="n">
        <v>311</v>
      </c>
      <c r="G1568" s="9" t="n">
        <v>20</v>
      </c>
      <c r="H1568" s="9" t="n">
        <v>14</v>
      </c>
      <c r="I1568" s="9" t="n">
        <v>6</v>
      </c>
      <c r="J1568" s="9" t="n">
        <v>0</v>
      </c>
      <c r="K1568" s="9" t="n">
        <v>0</v>
      </c>
      <c r="L1568" s="9" t="n">
        <v>70</v>
      </c>
      <c r="M1568" s="9" t="inlineStr">
        <is>
          <t>["4711931030122", "4712905052362", "4711931007339", "4712905016067", "4712905016104", "4712905016081", "4711931029522", "4713072175441", "4711931030115", "4711931007315", "4711931007322", "0400307880006", "4711931030856", "4712905052393", "4711931030863", "4713072175601", "4711931029515", "4711931032225", "8936029425802", "8936029426151"]</t>
        </is>
      </c>
      <c r="N1568" s="9" t="n"/>
    </row>
    <row r="1569">
      <c r="A1569" s="7" t="inlineStr">
        <is>
          <t>NSG-ALL-1593</t>
        </is>
      </c>
      <c r="B1569" s="7" t="inlineStr">
        <is>
          <t>all</t>
        </is>
      </c>
      <c r="C1569" s="7" t="inlineStr">
        <is>
          <t>history_verification</t>
        </is>
      </c>
      <c r="D1569" s="7" t="inlineStr">
        <is>
          <t>trứng vịt muối</t>
        </is>
      </c>
      <c r="E1569" s="7" t="inlineStr">
        <is>
          <t>keyword</t>
        </is>
      </c>
      <c r="F1569" s="7" t="n">
        <v>366</v>
      </c>
      <c r="G1569" s="7" t="n">
        <v>20</v>
      </c>
      <c r="H1569" s="7" t="n">
        <v>7</v>
      </c>
      <c r="I1569" s="7" t="n">
        <v>12</v>
      </c>
      <c r="J1569" s="7" t="n">
        <v>1</v>
      </c>
      <c r="K1569" s="7" t="n">
        <v>0</v>
      </c>
      <c r="L1569" s="7" t="n">
        <v>35</v>
      </c>
      <c r="M1569" s="7" t="inlineStr">
        <is>
          <t>["8936013680057", "8936013681641", "8934572371010", "8936013680514", "8936013680347", "8936013680576", "8936192440275", "8936013680040", "8936013680446", "8936013681313", "8936013680026", "8936013680064", "8936013682020", "8936079287610", "8938505912127", "4719684107016", "8935311101486", "4897076062379", "8936191315031", "8938519171442"]</t>
        </is>
      </c>
      <c r="N1569" s="7" t="n"/>
    </row>
    <row r="1570">
      <c r="A1570" s="7" t="inlineStr">
        <is>
          <t>NSG-ALL-1594</t>
        </is>
      </c>
      <c r="B1570" s="7" t="inlineStr">
        <is>
          <t>all</t>
        </is>
      </c>
      <c r="C1570" s="7" t="inlineStr">
        <is>
          <t>history_verification</t>
        </is>
      </c>
      <c r="D1570" s="7" t="inlineStr">
        <is>
          <t>đũa inox</t>
        </is>
      </c>
      <c r="E1570" s="7" t="inlineStr">
        <is>
          <t>keyword</t>
        </is>
      </c>
      <c r="F1570" s="7" t="n">
        <v>265</v>
      </c>
      <c r="G1570" s="7" t="n">
        <v>20</v>
      </c>
      <c r="H1570" s="7" t="n">
        <v>9</v>
      </c>
      <c r="I1570" s="7" t="n">
        <v>0</v>
      </c>
      <c r="J1570" s="7" t="n">
        <v>11</v>
      </c>
      <c r="K1570" s="7" t="n">
        <v>1</v>
      </c>
      <c r="L1570" s="7" t="n">
        <v>45</v>
      </c>
      <c r="M1570" s="7" t="inlineStr">
        <is>
          <t>["8936040514226", "8936040514233", "8804513004867", "8936050583014", "4997952061059", "4997952064050", "8936040514240", "8936040514257", "8936042300315", "8804513002924"]</t>
        </is>
      </c>
      <c r="N1570" s="7" t="n"/>
    </row>
    <row r="1571">
      <c r="A1571" s="7" t="inlineStr">
        <is>
          <t>NSG-ALL-1595</t>
        </is>
      </c>
      <c r="B1571" s="7" t="inlineStr">
        <is>
          <t>all</t>
        </is>
      </c>
      <c r="C1571" s="7" t="inlineStr">
        <is>
          <t>history_verification</t>
        </is>
      </c>
      <c r="D1571" s="7" t="inlineStr">
        <is>
          <t>gan heo</t>
        </is>
      </c>
      <c r="E1571" s="7" t="inlineStr">
        <is>
          <t>keyword</t>
        </is>
      </c>
      <c r="F1571" s="7" t="n">
        <v>283</v>
      </c>
      <c r="G1571" s="7" t="n">
        <v>20</v>
      </c>
      <c r="H1571" s="7" t="n">
        <v>7</v>
      </c>
      <c r="I1571" s="7" t="n">
        <v>0</v>
      </c>
      <c r="J1571" s="7" t="n">
        <v>13</v>
      </c>
      <c r="K1571" s="7" t="n">
        <v>1</v>
      </c>
      <c r="L1571" s="7" t="n">
        <v>35</v>
      </c>
      <c r="M1571" s="7" t="inlineStr">
        <is>
          <t>["8936045450598", "3537580701388", "8934572221902", "8935025530091", "8936146445189", "8934572070012", "8935019520015", "8935058920302", "8934668120164"]</t>
        </is>
      </c>
      <c r="N1571" s="7" t="n"/>
    </row>
    <row r="1572">
      <c r="A1572" s="7" t="inlineStr">
        <is>
          <t>NSG-ALL-1596</t>
        </is>
      </c>
      <c r="B1572" s="7" t="inlineStr">
        <is>
          <t>all</t>
        </is>
      </c>
      <c r="C1572" s="7" t="inlineStr">
        <is>
          <t>history_verification</t>
        </is>
      </c>
      <c r="D1572" s="7" t="inlineStr">
        <is>
          <t>tóc</t>
        </is>
      </c>
      <c r="E1572" s="7" t="inlineStr">
        <is>
          <t>keyword</t>
        </is>
      </c>
      <c r="F1572" s="7" t="n">
        <v>649</v>
      </c>
      <c r="G1572" s="7" t="n">
        <v>20</v>
      </c>
      <c r="H1572" s="7" t="n">
        <v>0</v>
      </c>
      <c r="I1572" s="7" t="n">
        <v>2</v>
      </c>
      <c r="J1572" s="7" t="n">
        <v>18</v>
      </c>
      <c r="K1572" s="7" t="n">
        <v>11</v>
      </c>
      <c r="L1572" s="7" t="n">
        <v>0</v>
      </c>
      <c r="M1572" s="7" t="inlineStr">
        <is>
          <t>["8936082349602", "8936073175203", "8993417200939", "4987176324276", "8809962372345", "8991380405351", "4550516483836", "8992222057264", "8992222057257", "8935255826759", "4511413626818", "8992222054881", "8809803556187", "8809803556200", "4987205947544", "0000045131639", "4550516491190", "8935136863385", "8938545010722", "4987205947551"]</t>
        </is>
      </c>
      <c r="N1572" s="7" t="n"/>
    </row>
    <row r="1573">
      <c r="A1573" s="7" t="inlineStr">
        <is>
          <t>NSG-ALL-1597</t>
        </is>
      </c>
      <c r="B1573" s="7" t="inlineStr">
        <is>
          <t>all</t>
        </is>
      </c>
      <c r="C1573" s="7" t="inlineStr">
        <is>
          <t>history_verification</t>
        </is>
      </c>
      <c r="D1573" s="7" t="inlineStr">
        <is>
          <t>nạc vai</t>
        </is>
      </c>
      <c r="E1573" s="7" t="inlineStr">
        <is>
          <t>keyword</t>
        </is>
      </c>
      <c r="F1573" s="7" t="n">
        <v>300</v>
      </c>
      <c r="G1573" s="7" t="n">
        <v>20</v>
      </c>
      <c r="H1573" s="7" t="n">
        <v>5</v>
      </c>
      <c r="I1573" s="7" t="n">
        <v>2</v>
      </c>
      <c r="J1573" s="7" t="n">
        <v>13</v>
      </c>
      <c r="K1573" s="7" t="n">
        <v>7</v>
      </c>
      <c r="L1573" s="7" t="n">
        <v>25</v>
      </c>
      <c r="M1573" s="7" t="inlineStr">
        <is>
          <t>["2211850000005", "2305930000006", "2220370000006", "2211910000006", "2211860000002", "2211840000008", "2288700000003", "2305950000000", "2204480000002", "2204490000009", "2220360000009", "8936146441082", "2211950000004", "2211930000000", "8936146441051", "2204320000001", "2252050000006", "8936146442362", "8936194975355", "2204360000009"]</t>
        </is>
      </c>
      <c r="N1573" s="7" t="n"/>
    </row>
    <row r="1574">
      <c r="A1574" s="7" t="inlineStr">
        <is>
          <t>NSG-ALL-1598</t>
        </is>
      </c>
      <c r="B1574" s="7" t="inlineStr">
        <is>
          <t>all</t>
        </is>
      </c>
      <c r="C1574" s="7" t="inlineStr">
        <is>
          <t>history_verification</t>
        </is>
      </c>
      <c r="D1574" s="7" t="inlineStr">
        <is>
          <t>sữa grow plus</t>
        </is>
      </c>
      <c r="E1574" s="7" t="inlineStr">
        <is>
          <t>keyword</t>
        </is>
      </c>
      <c r="F1574" s="7" t="n">
        <v>383</v>
      </c>
      <c r="G1574" s="7" t="n">
        <v>20</v>
      </c>
      <c r="H1574" s="7" t="n">
        <v>15</v>
      </c>
      <c r="I1574" s="7" t="n">
        <v>0</v>
      </c>
      <c r="J1574" s="7" t="n">
        <v>5</v>
      </c>
      <c r="K1574" s="7" t="n">
        <v>5</v>
      </c>
      <c r="L1574" s="7" t="n">
        <v>75</v>
      </c>
      <c r="M1574" s="7" t="inlineStr">
        <is>
          <t>["8935049016717", "8934673100618", "8935049016670", "9415007058564", "8886451000057", "8934614031131", "8886451071392", "8935049016700", "8886451071422", "4014500520476", "8935049016663", "8936170702586", "8936170702555", "8934681501469", "8934804037905", "5099864010053", "5099864010046", "8934681287714", "8934681287622", "8934681061673"]</t>
        </is>
      </c>
      <c r="N1574" s="7" t="n"/>
    </row>
    <row r="1575">
      <c r="A1575" s="7" t="inlineStr">
        <is>
          <t>NSG-ALL-1599</t>
        </is>
      </c>
      <c r="B1575" s="7" t="inlineStr">
        <is>
          <t>all</t>
        </is>
      </c>
      <c r="C1575" s="7" t="inlineStr">
        <is>
          <t>history_verification</t>
        </is>
      </c>
      <c r="D1575" s="7" t="inlineStr">
        <is>
          <t>greek</t>
        </is>
      </c>
      <c r="E1575" s="7" t="inlineStr">
        <is>
          <t>keyword</t>
        </is>
      </c>
      <c r="F1575" s="7" t="n">
        <v>551</v>
      </c>
      <c r="G1575" s="7" t="n">
        <v>10</v>
      </c>
      <c r="H1575" s="7" t="n">
        <v>1</v>
      </c>
      <c r="I1575" s="7" t="n">
        <v>3</v>
      </c>
      <c r="J1575" s="7" t="n">
        <v>6</v>
      </c>
      <c r="K1575" s="7" t="n">
        <v>19</v>
      </c>
      <c r="L1575" s="7" t="n">
        <v>10</v>
      </c>
      <c r="M1575" s="7" t="inlineStr">
        <is>
          <t>["9300658407499", "8858768015857", "8802226020051", "8934673101264", "8936029161601", "8934673300964", "5200134360000", "8934614031421", "8934614031445", "5200134360123", "5200134360109", "8934673500548", "4713072175441", "8934673101424", "8934673101257", "8934673100458", "8934673101592", "8934673101585", "8934673101400", "8934673100441"]</t>
        </is>
      </c>
      <c r="N1575" s="7" t="n"/>
    </row>
    <row r="1576">
      <c r="A1576" s="7" t="inlineStr">
        <is>
          <t>NSG-ALL-1600</t>
        </is>
      </c>
      <c r="B1576" s="7" t="inlineStr">
        <is>
          <t>all</t>
        </is>
      </c>
      <c r="C1576" s="7" t="inlineStr">
        <is>
          <t>history_verification</t>
        </is>
      </c>
      <c r="D1576" s="7" t="inlineStr">
        <is>
          <t>rua tay</t>
        </is>
      </c>
      <c r="E1576" s="7" t="inlineStr">
        <is>
          <t>keyword</t>
        </is>
      </c>
      <c r="F1576" s="7" t="n">
        <v>593</v>
      </c>
      <c r="G1576" s="7" t="n">
        <v>20</v>
      </c>
      <c r="H1576" s="7" t="n">
        <v>4</v>
      </c>
      <c r="I1576" s="7" t="n">
        <v>1</v>
      </c>
      <c r="J1576" s="7" t="n">
        <v>15</v>
      </c>
      <c r="K1576" s="7" t="n">
        <v>5</v>
      </c>
      <c r="L1576" s="7" t="n">
        <v>20</v>
      </c>
      <c r="M1576" s="7" t="inlineStr">
        <is>
          <t>["8936131187520", "8934662398729", "8934662398743", "8936063370908", "8934868502098", "8935313003115", "8934669350614", "8934868196587", "8934669492086", "8934868161448", "8934868196181", "8936063370380", "8936063370373", "8934669282007", "8934669282014", "8934669281000", "8936063370410", "8934669282021", "8936027440722", "8936131187513"]</t>
        </is>
      </c>
      <c r="N1576" s="7" t="n"/>
    </row>
    <row r="1577">
      <c r="A1577" s="7" t="inlineStr">
        <is>
          <t>NSG-ALL-1601</t>
        </is>
      </c>
      <c r="B1577" s="7" t="inlineStr">
        <is>
          <t>all</t>
        </is>
      </c>
      <c r="C1577" s="7" t="inlineStr">
        <is>
          <t>history_verification</t>
        </is>
      </c>
      <c r="D1577" s="7" t="inlineStr">
        <is>
          <t>th true milk hilo</t>
        </is>
      </c>
      <c r="E1577" s="7" t="inlineStr">
        <is>
          <t>keyword</t>
        </is>
      </c>
      <c r="F1577" s="7" t="n">
        <v>460</v>
      </c>
      <c r="G1577" s="7" t="n">
        <v>20</v>
      </c>
      <c r="H1577" s="7" t="n">
        <v>7</v>
      </c>
      <c r="I1577" s="7" t="n">
        <v>2</v>
      </c>
      <c r="J1577" s="7" t="n">
        <v>11</v>
      </c>
      <c r="K1577" s="7" t="n">
        <v>0</v>
      </c>
      <c r="L1577" s="7" t="n">
        <v>35</v>
      </c>
      <c r="M1577" s="7" t="inlineStr">
        <is>
          <t>["18935217407153", "8935217407156", "8935217400775", "8935217404322", "8935217400126", "8935217400096", "8935217400393", "8935217404025", "8935217400157", "18935217400123", "8935217400164", "18935217400154", "18935217400161", "18935217400192", "18935217400062", "18935217400253", "8935217400256", "18935217400055", "18935217400260", "18935217400468"]</t>
        </is>
      </c>
      <c r="N1577" s="7" t="n"/>
    </row>
    <row r="1578">
      <c r="A1578" s="7" t="inlineStr">
        <is>
          <t>NSG-ALL-1602</t>
        </is>
      </c>
      <c r="B1578" s="7" t="inlineStr">
        <is>
          <t>all</t>
        </is>
      </c>
      <c r="C1578" s="7" t="inlineStr">
        <is>
          <t>history_verification</t>
        </is>
      </c>
      <c r="D1578" s="7" t="inlineStr">
        <is>
          <t>ấm đun siêu tốc</t>
        </is>
      </c>
      <c r="E1578" s="7" t="inlineStr">
        <is>
          <t>keyword</t>
        </is>
      </c>
      <c r="F1578" s="7" t="n">
        <v>291</v>
      </c>
      <c r="G1578" s="7" t="n">
        <v>20</v>
      </c>
      <c r="H1578" s="7" t="n">
        <v>12</v>
      </c>
      <c r="I1578" s="7" t="n">
        <v>0</v>
      </c>
      <c r="J1578" s="7" t="n">
        <v>8</v>
      </c>
      <c r="K1578" s="7" t="n">
        <v>0</v>
      </c>
      <c r="L1578" s="7" t="n">
        <v>60</v>
      </c>
      <c r="M1578" s="7" t="inlineStr">
        <is>
          <t>["8936209000317", "8809248880076", "8936209183140", "8595249184571", "8936020959207", "8936209000294", "8936047421718", "8936047420971", "8595249138598", "8935240308949", "8936135754735", "8935255831425", "8936135754742", "8936172880527"]</t>
        </is>
      </c>
      <c r="N1578" s="7" t="n"/>
    </row>
    <row r="1579">
      <c r="A1579" s="7" t="inlineStr">
        <is>
          <t>NSG-ALL-1603</t>
        </is>
      </c>
      <c r="B1579" s="7" t="inlineStr">
        <is>
          <t>all</t>
        </is>
      </c>
      <c r="C1579" s="7" t="inlineStr">
        <is>
          <t>history_verification</t>
        </is>
      </c>
      <c r="D1579" s="7" t="inlineStr">
        <is>
          <t>chà bồn cầu</t>
        </is>
      </c>
      <c r="E1579" s="7" t="inlineStr">
        <is>
          <t>keyword_ai</t>
        </is>
      </c>
      <c r="F1579" s="7" t="n">
        <v>374</v>
      </c>
      <c r="G1579" s="7" t="n">
        <v>20</v>
      </c>
      <c r="H1579" s="7" t="n">
        <v>12</v>
      </c>
      <c r="I1579" s="7" t="n">
        <v>0</v>
      </c>
      <c r="J1579" s="7" t="n">
        <v>8</v>
      </c>
      <c r="K1579" s="7" t="n">
        <v>5</v>
      </c>
      <c r="L1579" s="7" t="n">
        <v>60</v>
      </c>
      <c r="M1579" s="7" t="inlineStr">
        <is>
          <t>["8934669350614", "8934868161448", "8934868196587", "8936007982433", "8934868188483", "8934868187295", "8936013252117", "8936013256986", "8934868161455", "8934868187271", "8934868162353", "6922200801314", "8935241702234", "8936186273360", "8936007982464", "8936186273391", "8936007980439", "8936186273377", "8936013256979", "8936013252100"]</t>
        </is>
      </c>
      <c r="N1579" s="7" t="n"/>
    </row>
    <row r="1580">
      <c r="A1580" s="7" t="inlineStr">
        <is>
          <t>NSG-ALL-1604</t>
        </is>
      </c>
      <c r="B1580" s="7" t="inlineStr">
        <is>
          <t>all</t>
        </is>
      </c>
      <c r="C1580" s="7" t="inlineStr">
        <is>
          <t>history_verification</t>
        </is>
      </c>
      <c r="D1580" s="7" t="inlineStr">
        <is>
          <t>hoa quả</t>
        </is>
      </c>
      <c r="E1580" s="7" t="inlineStr">
        <is>
          <t>keyword_ai</t>
        </is>
      </c>
      <c r="F1580" s="7" t="n">
        <v>589</v>
      </c>
      <c r="G1580" s="7" t="n">
        <v>20</v>
      </c>
      <c r="H1580" s="7" t="n">
        <v>0</v>
      </c>
      <c r="I1580" s="7" t="n">
        <v>0</v>
      </c>
      <c r="J1580" s="7" t="n">
        <v>20</v>
      </c>
      <c r="K1580" s="7" t="n">
        <v>8</v>
      </c>
      <c r="L1580" s="7" t="n">
        <v>0</v>
      </c>
      <c r="M1580" s="7" t="inlineStr">
        <is>
          <t>["8936079284848", "8935042908958", "9556296305783", "9556296203645", "8935118413447", "8936194501646", "4002334111670", "4002334111687", "4002334111694", "8935259814417", "4987176246059", "4987176246042", "8938505609089", "8938505609072", "8938505609065", "8934868159230", "8934868197423", "8934868188155", "8934868197461", "4902430918077"]</t>
        </is>
      </c>
      <c r="N1580" s="7" t="n"/>
    </row>
    <row r="1581">
      <c r="A1581" s="7" t="inlineStr">
        <is>
          <t>NSG-ALL-1605</t>
        </is>
      </c>
      <c r="B1581" s="7" t="inlineStr">
        <is>
          <t>all</t>
        </is>
      </c>
      <c r="C1581" s="7" t="inlineStr">
        <is>
          <t>history_verification</t>
        </is>
      </c>
      <c r="D1581" s="7" t="inlineStr">
        <is>
          <t>oral clean</t>
        </is>
      </c>
      <c r="E1581" s="7" t="inlineStr">
        <is>
          <t>keyword</t>
        </is>
      </c>
      <c r="F1581" s="7" t="n">
        <v>373</v>
      </c>
      <c r="G1581" s="7" t="n">
        <v>20</v>
      </c>
      <c r="H1581" s="7" t="n">
        <v>14</v>
      </c>
      <c r="I1581" s="7" t="n">
        <v>0</v>
      </c>
      <c r="J1581" s="7" t="n">
        <v>6</v>
      </c>
      <c r="K1581" s="7" t="n">
        <v>1</v>
      </c>
      <c r="L1581" s="7" t="n">
        <v>70</v>
      </c>
      <c r="M1581" s="7" t="inlineStr">
        <is>
          <t>["8904280103036", "3800013512715", "8904280103623", "8904280103227", "3800013510919", "8904280103234", "3800013510810", "8904280103173", "8904280103203", "8904280103135", "8904280103241", "8904280103357", "8904280103340", "8904280103159", "8904280103388", "8904280103326", "8904280102039", "8904280103265", "3800046500017", "8904280103180"]</t>
        </is>
      </c>
      <c r="N1581" s="7" t="n"/>
    </row>
    <row r="1582">
      <c r="A1582" s="7" t="inlineStr">
        <is>
          <t>NSG-ALL-1606</t>
        </is>
      </c>
      <c r="B1582" s="7" t="inlineStr">
        <is>
          <t>all</t>
        </is>
      </c>
      <c r="C1582" s="7" t="inlineStr">
        <is>
          <t>history_verification</t>
        </is>
      </c>
      <c r="D1582" s="7" t="inlineStr">
        <is>
          <t>do choi</t>
        </is>
      </c>
      <c r="E1582" s="7" t="inlineStr">
        <is>
          <t>keyword</t>
        </is>
      </c>
      <c r="F1582" s="7" t="n">
        <v>561</v>
      </c>
      <c r="G1582" s="7" t="n">
        <v>20</v>
      </c>
      <c r="H1582" s="7" t="n">
        <v>2</v>
      </c>
      <c r="I1582" s="7" t="n">
        <v>3</v>
      </c>
      <c r="J1582" s="7" t="n">
        <v>15</v>
      </c>
      <c r="K1582" s="7" t="n">
        <v>14</v>
      </c>
      <c r="L1582" s="7" t="n">
        <v>10</v>
      </c>
      <c r="M1582" s="7" t="inlineStr">
        <is>
          <t>["8888235009959", "8936075214474", "0411317810006", "8936053921530", "8936053922155", "8936099156422", "8936140307728", "8936053922339", "8936140302433", "8935247389668", "8936053921981", "8936053921066", "8936053920380", "8936053922261", "8936053922094", "8936053921974", "8936053921455", "8936178582296", "8936178582302", "8936178582227"]</t>
        </is>
      </c>
      <c r="N1582" s="7" t="n"/>
    </row>
    <row r="1583">
      <c r="A1583" s="7" t="inlineStr">
        <is>
          <t>NSG-ALL-1607</t>
        </is>
      </c>
      <c r="B1583" s="7" t="inlineStr">
        <is>
          <t>all</t>
        </is>
      </c>
      <c r="C1583" s="7" t="inlineStr">
        <is>
          <t>history_verification</t>
        </is>
      </c>
      <c r="D1583" s="7" t="inlineStr">
        <is>
          <t>gừng mật ong</t>
        </is>
      </c>
      <c r="E1583" s="7" t="inlineStr">
        <is>
          <t>keyword</t>
        </is>
      </c>
      <c r="F1583" s="7" t="n">
        <v>302</v>
      </c>
      <c r="G1583" s="7" t="n">
        <v>20</v>
      </c>
      <c r="H1583" s="7" t="n">
        <v>5</v>
      </c>
      <c r="I1583" s="7" t="n">
        <v>0</v>
      </c>
      <c r="J1583" s="7" t="n">
        <v>15</v>
      </c>
      <c r="K1583" s="7" t="n">
        <v>10</v>
      </c>
      <c r="L1583" s="7" t="n">
        <v>25</v>
      </c>
      <c r="M1583" s="7" t="inlineStr">
        <is>
          <t>["8938504340020", "8936129110288", "8936137134061", "8807920310125", "8936129110271", "8938505722412", "8936137134788", "8936079284220", "8935013110717", "8935137601689", "8935137601313", "8934609108572", "8934593042586", "8854575007078", "8935137602273"]</t>
        </is>
      </c>
      <c r="N1583" s="7" t="n"/>
    </row>
    <row r="1584">
      <c r="A1584" s="7" t="inlineStr">
        <is>
          <t>NSG-ALL-1608</t>
        </is>
      </c>
      <c r="B1584" s="7" t="inlineStr">
        <is>
          <t>all</t>
        </is>
      </c>
      <c r="C1584" s="7" t="inlineStr">
        <is>
          <t>history_verification</t>
        </is>
      </c>
      <c r="D1584" s="7" t="inlineStr">
        <is>
          <t>ram</t>
        </is>
      </c>
      <c r="E1584" s="7" t="inlineStr">
        <is>
          <t>keyword</t>
        </is>
      </c>
      <c r="F1584" s="7" t="n">
        <v>259</v>
      </c>
      <c r="G1584" s="7" t="n">
        <v>20</v>
      </c>
      <c r="H1584" s="7" t="n">
        <v>3</v>
      </c>
      <c r="I1584" s="7" t="n">
        <v>0</v>
      </c>
      <c r="J1584" s="7" t="n">
        <v>17</v>
      </c>
      <c r="K1584" s="7" t="n">
        <v>5</v>
      </c>
      <c r="L1584" s="7" t="n">
        <v>15</v>
      </c>
      <c r="M1584" s="7" t="inlineStr">
        <is>
          <t>["8936079390549", "8801043059640", "8934717266584", "8938525767127", "8936010680401", "8936104380330", "8934717262005", "8936077112341", "8934572282767", "8934717262142", "8934717264078"]</t>
        </is>
      </c>
      <c r="N1584" s="7" t="n"/>
    </row>
    <row r="1585">
      <c r="A1585" s="7" t="inlineStr">
        <is>
          <t>NSG-ALL-1609</t>
        </is>
      </c>
      <c r="B1585" s="7" t="inlineStr">
        <is>
          <t>all</t>
        </is>
      </c>
      <c r="C1585" s="7" t="inlineStr">
        <is>
          <t>history_verification</t>
        </is>
      </c>
      <c r="D1585" s="7" t="inlineStr">
        <is>
          <t>rượu vang nổ</t>
        </is>
      </c>
      <c r="E1585" s="7" t="inlineStr">
        <is>
          <t>keyword</t>
        </is>
      </c>
      <c r="F1585" s="7" t="n">
        <v>417</v>
      </c>
      <c r="G1585" s="7" t="n">
        <v>20</v>
      </c>
      <c r="H1585" s="7" t="n">
        <v>5</v>
      </c>
      <c r="I1585" s="7" t="n">
        <v>6</v>
      </c>
      <c r="J1585" s="7" t="n">
        <v>9</v>
      </c>
      <c r="K1585" s="7" t="n">
        <v>6</v>
      </c>
      <c r="L1585" s="7" t="n">
        <v>25</v>
      </c>
      <c r="M1585" s="7" t="inlineStr">
        <is>
          <t>["8001968003890", "8935020220010", "8935020219014", "8008738006877", "9322214009060", "8935020209657", "9322214011407", "7804634122694", "8935020229013", "8935020228016", "8935020209602", "8935020244016", "3263286350611", "8935020224025", "7804634122663", "8935020210677", "7804407000143", "8935020227019", "8008530049706", "8008738006884"]</t>
        </is>
      </c>
      <c r="N1585" s="7" t="n"/>
    </row>
    <row r="1586">
      <c r="A1586" s="7" t="inlineStr">
        <is>
          <t>NSG-ALL-1610</t>
        </is>
      </c>
      <c r="B1586" s="7" t="inlineStr">
        <is>
          <t>all</t>
        </is>
      </c>
      <c r="C1586" s="7" t="inlineStr">
        <is>
          <t>history_verification</t>
        </is>
      </c>
      <c r="D1586" s="7" t="inlineStr">
        <is>
          <t>sữa meadow</t>
        </is>
      </c>
      <c r="E1586" s="7" t="inlineStr">
        <is>
          <t>keyword_ai</t>
        </is>
      </c>
      <c r="F1586" s="7" t="n">
        <v>295</v>
      </c>
      <c r="G1586" s="7" t="n">
        <v>20</v>
      </c>
      <c r="H1586" s="7" t="n">
        <v>10</v>
      </c>
      <c r="I1586" s="7" t="n">
        <v>0</v>
      </c>
      <c r="J1586" s="7" t="n">
        <v>10</v>
      </c>
      <c r="K1586" s="7" t="n">
        <v>0</v>
      </c>
      <c r="L1586" s="7" t="n">
        <v>50</v>
      </c>
      <c r="M1586" s="7" t="inlineStr">
        <is>
          <t>["9415522285049", "9415522285001", "9415522001274", "9415522002530", "9415522002578", "19415522002520", "19415522002537", "19415522285046", "9415522002523", "9415522002516"]</t>
        </is>
      </c>
      <c r="N1586" s="7" t="n"/>
    </row>
    <row r="1587">
      <c r="A1587" s="9" t="inlineStr">
        <is>
          <t>NSG-ALL-1611</t>
        </is>
      </c>
      <c r="B1587" s="9" t="inlineStr">
        <is>
          <t>all</t>
        </is>
      </c>
      <c r="C1587" s="9" t="inlineStr">
        <is>
          <t>history_verification</t>
        </is>
      </c>
      <c r="D1587" s="9" t="inlineStr">
        <is>
          <t>basic icon</t>
        </is>
      </c>
      <c r="E1587" s="9" t="inlineStr">
        <is>
          <t>keyword</t>
        </is>
      </c>
      <c r="F1587" s="9" t="n">
        <v>402</v>
      </c>
      <c r="G1587" s="9" t="n">
        <v>20</v>
      </c>
      <c r="H1587" s="9" t="n">
        <v>10</v>
      </c>
      <c r="I1587" s="9" t="n">
        <v>10</v>
      </c>
      <c r="J1587" s="9" t="n">
        <v>0</v>
      </c>
      <c r="K1587" s="9" t="n">
        <v>0</v>
      </c>
      <c r="L1587" s="9" t="n">
        <v>50</v>
      </c>
      <c r="M1587" s="9" t="inlineStr">
        <is>
          <t>["8938510144643", "8938506226780", "8936080331142", "8936080331128", "8936080331135", "8938506226827", "8938506226803", "8936080331180", "8936080331173", "8938506226940", "8938506226742", "8938506226766", "8938506226964", "8938506226797", "8936080331197", "8936080322058", "8938506226773", "8938506226735", "8936080324694", "8936053054290"]</t>
        </is>
      </c>
      <c r="N1587" s="9" t="n"/>
    </row>
    <row r="1588">
      <c r="A1588" s="7" t="inlineStr">
        <is>
          <t>NSG-ALL-1612</t>
        </is>
      </c>
      <c r="B1588" s="7" t="inlineStr">
        <is>
          <t>all</t>
        </is>
      </c>
      <c r="C1588" s="7" t="inlineStr">
        <is>
          <t>history_verification</t>
        </is>
      </c>
      <c r="D1588" s="7" t="inlineStr">
        <is>
          <t>gin</t>
        </is>
      </c>
      <c r="E1588" s="7" t="inlineStr">
        <is>
          <t>keyword</t>
        </is>
      </c>
      <c r="F1588" s="7" t="n">
        <v>261</v>
      </c>
      <c r="G1588" s="7" t="n">
        <v>20</v>
      </c>
      <c r="H1588" s="7" t="n">
        <v>3</v>
      </c>
      <c r="I1588" s="7" t="n">
        <v>0</v>
      </c>
      <c r="J1588" s="7" t="n">
        <v>17</v>
      </c>
      <c r="K1588" s="7" t="n">
        <v>0</v>
      </c>
      <c r="L1588" s="7" t="n">
        <v>15</v>
      </c>
      <c r="M1588" s="7" t="inlineStr">
        <is>
          <t>["5000291020706", "5000329002193", "8938535037173"]</t>
        </is>
      </c>
      <c r="N1588" s="7" t="n"/>
    </row>
    <row r="1589">
      <c r="A1589" s="7" t="inlineStr">
        <is>
          <t>NSG-ALL-1613</t>
        </is>
      </c>
      <c r="B1589" s="7" t="inlineStr">
        <is>
          <t>all</t>
        </is>
      </c>
      <c r="C1589" s="7" t="inlineStr">
        <is>
          <t>history_verification</t>
        </is>
      </c>
      <c r="D1589" s="7" t="inlineStr">
        <is>
          <t>nuoc giat comfort</t>
        </is>
      </c>
      <c r="E1589" s="7" t="inlineStr">
        <is>
          <t>keyword</t>
        </is>
      </c>
      <c r="F1589" s="7" t="n">
        <v>923</v>
      </c>
      <c r="G1589" s="7" t="n">
        <v>20</v>
      </c>
      <c r="H1589" s="7" t="n">
        <v>0</v>
      </c>
      <c r="I1589" s="7" t="n">
        <v>0</v>
      </c>
      <c r="J1589" s="7" t="n">
        <v>20</v>
      </c>
      <c r="K1589" s="7" t="n">
        <v>17</v>
      </c>
      <c r="L1589" s="7" t="n">
        <v>0</v>
      </c>
      <c r="M1589" s="7" t="inlineStr">
        <is>
          <t>["8934868187707", "8934868190394", "8936210990041", "8936210990003", "8934868159230", "8936210990034", "8936210990065", "8934868197423", "8934868197461", "8934804048727", "8934804026831", "8935015716702", "8934637261515", "8934868188155", "8935102423544", "8936206350019", "8801007139647", "4901515118197", "8935049510000", "8935049510604"]</t>
        </is>
      </c>
      <c r="N1589" s="7" t="n"/>
    </row>
    <row r="1590">
      <c r="A1590" s="7" t="inlineStr">
        <is>
          <t>NSG-ALL-1614</t>
        </is>
      </c>
      <c r="B1590" s="7" t="inlineStr">
        <is>
          <t>all</t>
        </is>
      </c>
      <c r="C1590" s="7" t="inlineStr">
        <is>
          <t>history_verification</t>
        </is>
      </c>
      <c r="D1590" s="7" t="inlineStr">
        <is>
          <t>bibica</t>
        </is>
      </c>
      <c r="E1590" s="7" t="inlineStr">
        <is>
          <t>keyword</t>
        </is>
      </c>
      <c r="F1590" s="7" t="n">
        <v>498</v>
      </c>
      <c r="G1590" s="7" t="n">
        <v>20</v>
      </c>
      <c r="H1590" s="7" t="n">
        <v>8</v>
      </c>
      <c r="I1590" s="7" t="n">
        <v>9</v>
      </c>
      <c r="J1590" s="7" t="n">
        <v>3</v>
      </c>
      <c r="K1590" s="7" t="n">
        <v>0</v>
      </c>
      <c r="L1590" s="7" t="n">
        <v>40</v>
      </c>
      <c r="M1590" s="7" t="inlineStr">
        <is>
          <t>["8934609109395", "8934609103188", "8934609607334", "8934609202492", "8934609609277", "8934609609307", "8934609609284", "8934609609239", "8934609609314", "8934609609246", "8934609609376", "8934609609215", "8934609602698", "8934609103195", "8934609609291", "8934609609192", "8934609607860", "8934609212064", "8934609109227", "8934609109241"]</t>
        </is>
      </c>
      <c r="N1590" s="7" t="n"/>
    </row>
    <row r="1591">
      <c r="A1591" s="7" t="inlineStr">
        <is>
          <t>NSG-ALL-1615</t>
        </is>
      </c>
      <c r="B1591" s="7" t="inlineStr">
        <is>
          <t>all</t>
        </is>
      </c>
      <c r="C1591" s="7" t="inlineStr">
        <is>
          <t>history_verification</t>
        </is>
      </c>
      <c r="D1591" s="7" t="inlineStr">
        <is>
          <t>rau thơm hỗn hợp hữu cơ gói 150g (ea)</t>
        </is>
      </c>
      <c r="E1591" s="7" t="inlineStr">
        <is>
          <t>keyword</t>
        </is>
      </c>
      <c r="F1591" s="7" t="n">
        <v>414</v>
      </c>
      <c r="G1591" s="7" t="n">
        <v>20</v>
      </c>
      <c r="H1591" s="7" t="n">
        <v>1</v>
      </c>
      <c r="I1591" s="7" t="n">
        <v>0</v>
      </c>
      <c r="J1591" s="7" t="n">
        <v>19</v>
      </c>
      <c r="K1591" s="7" t="n">
        <v>0</v>
      </c>
      <c r="L1591" s="7" t="n">
        <v>5</v>
      </c>
      <c r="M1591" s="7" t="inlineStr">
        <is>
          <t>["8938525767059"]</t>
        </is>
      </c>
      <c r="N1591" s="7" t="n"/>
    </row>
    <row r="1592">
      <c r="A1592" s="7" t="inlineStr">
        <is>
          <t>NSG-ALL-1616</t>
        </is>
      </c>
      <c r="B1592" s="7" t="inlineStr">
        <is>
          <t>all</t>
        </is>
      </c>
      <c r="C1592" s="7" t="inlineStr">
        <is>
          <t>history_verification</t>
        </is>
      </c>
      <c r="D1592" s="7" t="inlineStr">
        <is>
          <t>kem béo rich</t>
        </is>
      </c>
      <c r="E1592" s="7" t="inlineStr">
        <is>
          <t>keyword_ai</t>
        </is>
      </c>
      <c r="F1592" s="7" t="n">
        <v>311</v>
      </c>
      <c r="G1592" s="7" t="n">
        <v>20</v>
      </c>
      <c r="H1592" s="7" t="n">
        <v>8</v>
      </c>
      <c r="I1592" s="7" t="n">
        <v>0</v>
      </c>
      <c r="J1592" s="7" t="n">
        <v>12</v>
      </c>
      <c r="K1592" s="7" t="n">
        <v>10</v>
      </c>
      <c r="L1592" s="7" t="n">
        <v>40</v>
      </c>
      <c r="M1592" s="7" t="inlineStr">
        <is>
          <t>["3412290032215", "3412290032567", "3228020160314", "9415007303510", "9415262979116", "8410285127347", "8934673200769", "9414997000034", "9414997006678", "3412290032291", "5011056023696", "8934609105182", "9415262823419", "8809953772949", "8809953772956", "3155253004729", "4251193501928", "5701215046375", "5704025010598"]</t>
        </is>
      </c>
      <c r="N1592" s="7" t="n"/>
    </row>
    <row r="1593">
      <c r="A1593" s="7" t="inlineStr">
        <is>
          <t>NSG-ALL-1617</t>
        </is>
      </c>
      <c r="B1593" s="7" t="inlineStr">
        <is>
          <t>all</t>
        </is>
      </c>
      <c r="C1593" s="7" t="inlineStr">
        <is>
          <t>history_verification</t>
        </is>
      </c>
      <c r="D1593" s="7" t="inlineStr">
        <is>
          <t>bánh quy danisa</t>
        </is>
      </c>
      <c r="E1593" s="7" t="inlineStr">
        <is>
          <t>keyword</t>
        </is>
      </c>
      <c r="F1593" s="7" t="n">
        <v>831</v>
      </c>
      <c r="G1593" s="7" t="n">
        <v>20</v>
      </c>
      <c r="H1593" s="7" t="n">
        <v>7</v>
      </c>
      <c r="I1593" s="7" t="n">
        <v>7</v>
      </c>
      <c r="J1593" s="7" t="n">
        <v>6</v>
      </c>
      <c r="K1593" s="7" t="n">
        <v>9</v>
      </c>
      <c r="L1593" s="7" t="n">
        <v>35</v>
      </c>
      <c r="M1593" s="7" t="inlineStr">
        <is>
          <t>["8996001314777", "8996001303764", "8996001303078", "8996001303627", "8996001306611", "8801019314742", "8801019306495", "8934680113823", "8936067666045", "8934680113861", "8936036024135", "8801019317989", "8850987351303", "8801062521258", "8936036025521", "8410376000351", "4017100370007", "8801062247431", "8992775343128", "8996001302118"]</t>
        </is>
      </c>
      <c r="N1593" s="7" t="n"/>
    </row>
    <row r="1594">
      <c r="A1594" s="7" t="inlineStr">
        <is>
          <t>NSG-ALL-1618</t>
        </is>
      </c>
      <c r="B1594" s="7" t="inlineStr">
        <is>
          <t>all</t>
        </is>
      </c>
      <c r="C1594" s="7" t="inlineStr">
        <is>
          <t>history_verification</t>
        </is>
      </c>
      <c r="D1594" s="7" t="inlineStr">
        <is>
          <t>dịt côn trùng</t>
        </is>
      </c>
      <c r="E1594" s="7" t="inlineStr">
        <is>
          <t>keyword_ai</t>
        </is>
      </c>
      <c r="F1594" s="7" t="n">
        <v>451</v>
      </c>
      <c r="G1594" s="7" t="n">
        <v>20</v>
      </c>
      <c r="H1594" s="7" t="n">
        <v>10</v>
      </c>
      <c r="I1594" s="7" t="n">
        <v>0</v>
      </c>
      <c r="J1594" s="7" t="n">
        <v>10</v>
      </c>
      <c r="K1594" s="7" t="n">
        <v>3</v>
      </c>
      <c r="L1594" s="7" t="n">
        <v>50</v>
      </c>
      <c r="M1594" s="7" t="inlineStr">
        <is>
          <t>["8934732202611", "8934732202512", "8934889801682", "8936013257327", "8934889240313", "8934889240351", "8934889240375", "8934889240368", "8934889240467", "8934732202710", "8936013257648", "8934889240542", "8934732202628", "8936013257525", "8936013257532", "8934732202819", "8934732202123", "8936013257501", "8934889249132", "8934732202314"]</t>
        </is>
      </c>
      <c r="N1594" s="7" t="n"/>
    </row>
    <row r="1595">
      <c r="A1595" s="7" t="inlineStr">
        <is>
          <t>NSG-ALL-1619</t>
        </is>
      </c>
      <c r="B1595" s="7" t="inlineStr">
        <is>
          <t>all</t>
        </is>
      </c>
      <c r="C1595" s="7" t="inlineStr">
        <is>
          <t>history_verification</t>
        </is>
      </c>
      <c r="D1595" s="7" t="inlineStr">
        <is>
          <t>bắp chiên giòn</t>
        </is>
      </c>
      <c r="E1595" s="7" t="inlineStr">
        <is>
          <t>keyword</t>
        </is>
      </c>
      <c r="F1595" s="7" t="n">
        <v>342</v>
      </c>
      <c r="G1595" s="7" t="n">
        <v>20</v>
      </c>
      <c r="H1595" s="7" t="n">
        <v>3</v>
      </c>
      <c r="I1595" s="7" t="n">
        <v>0</v>
      </c>
      <c r="J1595" s="7" t="n">
        <v>17</v>
      </c>
      <c r="K1595" s="7" t="n">
        <v>14</v>
      </c>
      <c r="L1595" s="7" t="n">
        <v>15</v>
      </c>
      <c r="M1595" s="7" t="inlineStr">
        <is>
          <t>["8938501118097", "8938501118011", "2039660000004", "2215460000004", "2292090000000", "8936207132010", "8936146440542", "8936146448302", "8850015152803", "8936204033891", "2306260000001", "2319130000001", "8936035441179", "8809027550398", "8936029161601", "8936067666250", "8936231190154", "0412133830001", "8936067661422", "8936114400141"]</t>
        </is>
      </c>
      <c r="N1595" s="7" t="n"/>
    </row>
    <row r="1596">
      <c r="A1596" s="7" t="inlineStr">
        <is>
          <t>NSG-ALL-1620</t>
        </is>
      </c>
      <c r="B1596" s="7" t="inlineStr">
        <is>
          <t>all</t>
        </is>
      </c>
      <c r="C1596" s="7" t="inlineStr">
        <is>
          <t>history_verification</t>
        </is>
      </c>
      <c r="D1596" s="7" t="inlineStr">
        <is>
          <t>chin-su</t>
        </is>
      </c>
      <c r="E1596" s="7" t="inlineStr">
        <is>
          <t>keyword</t>
        </is>
      </c>
      <c r="F1596" s="7" t="n">
        <v>294</v>
      </c>
      <c r="G1596" s="7" t="n">
        <v>20</v>
      </c>
      <c r="H1596" s="7" t="n">
        <v>14</v>
      </c>
      <c r="I1596" s="7" t="n">
        <v>0</v>
      </c>
      <c r="J1596" s="7" t="n">
        <v>6</v>
      </c>
      <c r="K1596" s="7" t="n">
        <v>0</v>
      </c>
      <c r="L1596" s="7" t="n">
        <v>70</v>
      </c>
      <c r="M1596" s="7" t="inlineStr">
        <is>
          <t>["8936221043545", "8936221043637", "8936221043552", "8936221041183", "8936017364113", "8936035340441", "8936136163017", "8936221040117", "8936221043507", "8936221044306", "8936221048786", "8936221040926", "8936136167060", "8936136167053"]</t>
        </is>
      </c>
      <c r="N1596" s="7" t="n"/>
    </row>
    <row r="1597">
      <c r="A1597" s="7" t="inlineStr">
        <is>
          <t>NSG-ALL-1621</t>
        </is>
      </c>
      <c r="B1597" s="7" t="inlineStr">
        <is>
          <t>all</t>
        </is>
      </c>
      <c r="C1597" s="7" t="inlineStr">
        <is>
          <t>history_verification</t>
        </is>
      </c>
      <c r="D1597" s="7" t="inlineStr">
        <is>
          <t>bột ớt hàn quốc</t>
        </is>
      </c>
      <c r="E1597" s="7" t="inlineStr">
        <is>
          <t>keyword</t>
        </is>
      </c>
      <c r="F1597" s="7" t="n">
        <v>264</v>
      </c>
      <c r="G1597" s="7" t="n">
        <v>20</v>
      </c>
      <c r="H1597" s="7" t="n">
        <v>8</v>
      </c>
      <c r="I1597" s="7" t="n">
        <v>0</v>
      </c>
      <c r="J1597" s="7" t="n">
        <v>12</v>
      </c>
      <c r="K1597" s="7" t="n">
        <v>3</v>
      </c>
      <c r="L1597" s="7" t="n">
        <v>40</v>
      </c>
      <c r="M1597" s="7" t="inlineStr">
        <is>
          <t>["8936049052514", "8936079284350", "8936079284336", "8803284604139", "8809257332658", "8809257333600", "8936049050930", "8935243506687", "8935036280299", "8801055706457", "8938508547821"]</t>
        </is>
      </c>
      <c r="N1597" s="7" t="n"/>
    </row>
    <row r="1598">
      <c r="A1598" s="7" t="inlineStr">
        <is>
          <t>NSG-ALL-1622</t>
        </is>
      </c>
      <c r="B1598" s="7" t="inlineStr">
        <is>
          <t>all</t>
        </is>
      </c>
      <c r="C1598" s="7" t="inlineStr">
        <is>
          <t>history_verification</t>
        </is>
      </c>
      <c r="D1598" s="7" t="inlineStr">
        <is>
          <t>kim</t>
        </is>
      </c>
      <c r="E1598" s="7" t="inlineStr">
        <is>
          <t>keyword</t>
        </is>
      </c>
      <c r="F1598" s="7" t="n">
        <v>381</v>
      </c>
      <c r="G1598" s="7" t="n">
        <v>20</v>
      </c>
      <c r="H1598" s="7" t="n">
        <v>3</v>
      </c>
      <c r="I1598" s="7" t="n">
        <v>3</v>
      </c>
      <c r="J1598" s="7" t="n">
        <v>14</v>
      </c>
      <c r="K1598" s="7" t="n">
        <v>9</v>
      </c>
      <c r="L1598" s="7" t="n">
        <v>15</v>
      </c>
      <c r="M1598" s="7" t="inlineStr">
        <is>
          <t>["8935297104532", "8935101608126", "8936183060574", "8935101608522", "8935297102934", "8935297103955", "8936100290640", "8936022491736", "8938508547562", "8936183060567", "8936000751142", "8935297102217", "8938508547661", "8938508547616", "8936100290695", "8936183060611", "8935101608409", "8938508547579", "8935101608515", "8936183060550"]</t>
        </is>
      </c>
      <c r="N1598" s="7" t="n"/>
    </row>
    <row r="1599">
      <c r="A1599" s="7" t="inlineStr">
        <is>
          <t>NSG-ALL-1623</t>
        </is>
      </c>
      <c r="B1599" s="7" t="inlineStr">
        <is>
          <t>all</t>
        </is>
      </c>
      <c r="C1599" s="7" t="inlineStr">
        <is>
          <t>history_verification</t>
        </is>
      </c>
      <c r="D1599" s="7" t="inlineStr">
        <is>
          <t>trứng bắc thảo</t>
        </is>
      </c>
      <c r="E1599" s="7" t="inlineStr">
        <is>
          <t>keyword_ai</t>
        </is>
      </c>
      <c r="F1599" s="7" t="n">
        <v>242</v>
      </c>
      <c r="G1599" s="7" t="n">
        <v>20</v>
      </c>
      <c r="H1599" s="7" t="n">
        <v>1</v>
      </c>
      <c r="I1599" s="7" t="n">
        <v>0</v>
      </c>
      <c r="J1599" s="7" t="n">
        <v>19</v>
      </c>
      <c r="K1599" s="7" t="n">
        <v>0</v>
      </c>
      <c r="L1599" s="7" t="n">
        <v>5</v>
      </c>
      <c r="M1599" s="7" t="inlineStr">
        <is>
          <t>["8936013680064"]</t>
        </is>
      </c>
      <c r="N1599" s="7" t="n"/>
    </row>
    <row r="1600">
      <c r="A1600" s="7" t="inlineStr">
        <is>
          <t>NSG-ALL-1624</t>
        </is>
      </c>
      <c r="B1600" s="7" t="inlineStr">
        <is>
          <t>all</t>
        </is>
      </c>
      <c r="C1600" s="7" t="inlineStr">
        <is>
          <t>history_verification</t>
        </is>
      </c>
      <c r="D1600" s="7" t="inlineStr">
        <is>
          <t>dau hao</t>
        </is>
      </c>
      <c r="E1600" s="7" t="inlineStr">
        <is>
          <t>keyword</t>
        </is>
      </c>
      <c r="F1600" s="7" t="n">
        <v>469</v>
      </c>
      <c r="G1600" s="7" t="n">
        <v>20</v>
      </c>
      <c r="H1600" s="7" t="n">
        <v>5</v>
      </c>
      <c r="I1600" s="7" t="n">
        <v>0</v>
      </c>
      <c r="J1600" s="7" t="n">
        <v>15</v>
      </c>
      <c r="K1600" s="7" t="n">
        <v>15</v>
      </c>
      <c r="L1600" s="7" t="n">
        <v>25</v>
      </c>
      <c r="M1600" s="7" t="inlineStr">
        <is>
          <t>["8936134362993", "8936134364515", "8934804054094", "8936221043637", "8934804058191", "8934804058214", "8935039571554", "8994907001111", "8936035103381", "8934637515663", "8936134362726", "8934804043890", "8936221040797", "8934804043876", "8935001460077", "8934804054070", "0078895100822", "0078895155327", "0078895300017", "8934804052144"]</t>
        </is>
      </c>
      <c r="N1600" s="7" t="n"/>
    </row>
    <row r="1601">
      <c r="A1601" s="8" t="inlineStr">
        <is>
          <t>NSG-ALL-1625</t>
        </is>
      </c>
      <c r="B1601" s="8" t="inlineStr">
        <is>
          <t>all</t>
        </is>
      </c>
      <c r="C1601" s="8" t="inlineStr">
        <is>
          <t>history_verification</t>
        </is>
      </c>
      <c r="D1601" s="8" t="inlineStr">
        <is>
          <t>binch</t>
        </is>
      </c>
      <c r="E1601" s="8" t="inlineStr">
        <is>
          <t>keyword</t>
        </is>
      </c>
      <c r="F1601" s="8" t="n">
        <v>431</v>
      </c>
      <c r="G1601" s="8" t="n">
        <v>2</v>
      </c>
      <c r="H1601" s="8" t="n">
        <v>2</v>
      </c>
      <c r="I1601" s="8" t="n">
        <v>0</v>
      </c>
      <c r="J1601" s="8" t="n">
        <v>0</v>
      </c>
      <c r="K1601" s="8" t="n">
        <v>18</v>
      </c>
      <c r="L1601" s="8" t="n">
        <v>100</v>
      </c>
      <c r="M1601" s="8" t="inlineStr">
        <is>
          <t>["8801062634415", "8801062634453", "0411317570009", "8938530115012", "0411318110006", "8935002800032", "8935032210450", "8934760139316", "8938531732164", "8935007726573", "8934988012040", "8935007705257", "8936065912427", "8935007713658", "8935007726115", "8936059010245", "8936202971140", "8934732202611", "8936059013383", "8936059004107"]</t>
        </is>
      </c>
      <c r="N1601" s="8" t="n"/>
    </row>
    <row r="1602">
      <c r="A1602" s="7" t="inlineStr">
        <is>
          <t>NSG-ALL-1626</t>
        </is>
      </c>
      <c r="B1602" s="7" t="inlineStr">
        <is>
          <t>all</t>
        </is>
      </c>
      <c r="C1602" s="7" t="inlineStr">
        <is>
          <t>history_verification</t>
        </is>
      </c>
      <c r="D1602" s="7" t="inlineStr">
        <is>
          <t>lau sàn sunlight</t>
        </is>
      </c>
      <c r="E1602" s="7" t="inlineStr">
        <is>
          <t>keyword</t>
        </is>
      </c>
      <c r="F1602" s="7" t="n">
        <v>464</v>
      </c>
      <c r="G1602" s="7" t="n">
        <v>20</v>
      </c>
      <c r="H1602" s="7" t="n">
        <v>8</v>
      </c>
      <c r="I1602" s="7" t="n">
        <v>0</v>
      </c>
      <c r="J1602" s="7" t="n">
        <v>12</v>
      </c>
      <c r="K1602" s="7" t="n">
        <v>1</v>
      </c>
      <c r="L1602" s="7" t="n">
        <v>40</v>
      </c>
      <c r="M1602" s="7" t="inlineStr">
        <is>
          <t>["8934868158639", "8934868172703", "8934868502838", "8934868502821", "8934868502845", "8934868162452", "8934868162445", "8934868162407", "8934868162414", "8934939007965", "8934669350317", "8936013254067", "8936013254005", "8936013254029", "8936013254050", "8936013253855", "8936013254098", "8936013254012", "8936013253879", "8935243507738"]</t>
        </is>
      </c>
      <c r="N1602" s="7" t="n"/>
    </row>
    <row r="1603">
      <c r="A1603" s="7" t="inlineStr">
        <is>
          <t>NSG-ALL-1627</t>
        </is>
      </c>
      <c r="B1603" s="7" t="inlineStr">
        <is>
          <t>all</t>
        </is>
      </c>
      <c r="C1603" s="7" t="inlineStr">
        <is>
          <t>history_verification</t>
        </is>
      </c>
      <c r="D1603" s="7" t="inlineStr">
        <is>
          <t>selsun</t>
        </is>
      </c>
      <c r="E1603" s="7" t="inlineStr">
        <is>
          <t>keyword</t>
        </is>
      </c>
      <c r="F1603" s="7" t="n">
        <v>285</v>
      </c>
      <c r="G1603" s="7" t="n">
        <v>8</v>
      </c>
      <c r="H1603" s="7" t="n">
        <v>6</v>
      </c>
      <c r="I1603" s="7" t="n">
        <v>0</v>
      </c>
      <c r="J1603" s="7" t="n">
        <v>2</v>
      </c>
      <c r="K1603" s="7" t="n">
        <v>0</v>
      </c>
      <c r="L1603" s="7" t="n">
        <v>75</v>
      </c>
      <c r="M1603" s="7" t="inlineStr">
        <is>
          <t>["8935006533363", "8935006546608", "8935006542365", "8935006533370", "8935006540569", "8935006533387"]</t>
        </is>
      </c>
      <c r="N1603" s="7" t="n"/>
    </row>
    <row r="1604">
      <c r="A1604" s="7" t="inlineStr">
        <is>
          <t>NSG-ALL-1628</t>
        </is>
      </c>
      <c r="B1604" s="7" t="inlineStr">
        <is>
          <t>all</t>
        </is>
      </c>
      <c r="C1604" s="7" t="inlineStr">
        <is>
          <t>history_verification</t>
        </is>
      </c>
      <c r="D1604" s="7" t="inlineStr">
        <is>
          <t>sua tuoi vinamilk</t>
        </is>
      </c>
      <c r="E1604" s="7" t="inlineStr">
        <is>
          <t>keyword</t>
        </is>
      </c>
      <c r="F1604" s="7" t="n">
        <v>740</v>
      </c>
      <c r="G1604" s="7" t="n">
        <v>20</v>
      </c>
      <c r="H1604" s="7" t="n">
        <v>5</v>
      </c>
      <c r="I1604" s="7" t="n">
        <v>4</v>
      </c>
      <c r="J1604" s="7" t="n">
        <v>11</v>
      </c>
      <c r="K1604" s="7" t="n">
        <v>6</v>
      </c>
      <c r="L1604" s="7" t="n">
        <v>25</v>
      </c>
      <c r="M1604" s="7" t="inlineStr">
        <is>
          <t>["8934673581394", "8934673576390", "8934673101837", "8934673101264", "8934673101479", "8934673101851", "8934673101073", "8934673002172", "8934673573344", "8934673101363", "8934673123167", "8934673573320", "8934673574327", "8934673101424", "8934673137324", "8934673100915", "8934673100441", "8934673100458", "8934673101400", "8934673501149"]</t>
        </is>
      </c>
      <c r="N1604" s="7" t="n"/>
    </row>
    <row r="1605">
      <c r="A1605" s="7" t="inlineStr">
        <is>
          <t>NSG-ALL-1629</t>
        </is>
      </c>
      <c r="B1605" s="7" t="inlineStr">
        <is>
          <t>all</t>
        </is>
      </c>
      <c r="C1605" s="7" t="inlineStr">
        <is>
          <t>history_verification</t>
        </is>
      </c>
      <c r="D1605" s="7" t="inlineStr">
        <is>
          <t>lock lock</t>
        </is>
      </c>
      <c r="E1605" s="7" t="inlineStr">
        <is>
          <t>keyword</t>
        </is>
      </c>
      <c r="F1605" s="7" t="n">
        <v>1076</v>
      </c>
      <c r="G1605" s="7" t="n">
        <v>20</v>
      </c>
      <c r="H1605" s="7" t="n">
        <v>10</v>
      </c>
      <c r="I1605" s="7" t="n">
        <v>5</v>
      </c>
      <c r="J1605" s="7" t="n">
        <v>5</v>
      </c>
      <c r="K1605" s="7" t="n">
        <v>10</v>
      </c>
      <c r="L1605" s="7" t="n">
        <v>50</v>
      </c>
      <c r="M1605" s="7" t="inlineStr">
        <is>
          <t>["8935255826759", "8935255829217", "8935255829927", "8803733401609", "8803733401623", "8935255830824", "8803733401630", "8803733401654", "6943819182632", "4897036693162", "8851251000026", "8935255832484", "8936148090042", "8938502512351", "8938502512320", "8938502512290", "8938502512306", "8938502512337", "8938502512344", "8936148090035"]</t>
        </is>
      </c>
      <c r="N1605" s="7" t="n"/>
    </row>
    <row r="1606">
      <c r="A1606" s="7" t="inlineStr">
        <is>
          <t>NSG-ALL-1630</t>
        </is>
      </c>
      <c r="B1606" s="7" t="inlineStr">
        <is>
          <t>all</t>
        </is>
      </c>
      <c r="C1606" s="7" t="inlineStr">
        <is>
          <t>history_verification</t>
        </is>
      </c>
      <c r="D1606" s="7" t="inlineStr">
        <is>
          <t>sữa tắm bé</t>
        </is>
      </c>
      <c r="E1606" s="7" t="inlineStr">
        <is>
          <t>keyword_ai</t>
        </is>
      </c>
      <c r="F1606" s="7" t="n">
        <v>730</v>
      </c>
      <c r="G1606" s="7" t="n">
        <v>20</v>
      </c>
      <c r="H1606" s="7" t="n">
        <v>6</v>
      </c>
      <c r="I1606" s="7" t="n">
        <v>1</v>
      </c>
      <c r="J1606" s="7" t="n">
        <v>13</v>
      </c>
      <c r="K1606" s="7" t="n">
        <v>4</v>
      </c>
      <c r="L1606" s="7" t="n">
        <v>30</v>
      </c>
      <c r="M1606" s="7" t="inlineStr">
        <is>
          <t>["9318637043293", "9318637044009", "8936123410032", "8935103705014", "9556123474170", "9556123474002", "9556123474019", "9551003520008", "9551003520022", "9556123474026", "9551003520183", "9551003520480", "7640203241867", "8936123411404", "8936123411411", "8936123411398", "8935049016663", "8886451071330", "5099864017694", "0070074125794"]</t>
        </is>
      </c>
      <c r="N1606" s="7" t="n"/>
    </row>
    <row r="1607">
      <c r="A1607" s="9" t="inlineStr">
        <is>
          <t>NSG-ALL-1631</t>
        </is>
      </c>
      <c r="B1607" s="9" t="inlineStr">
        <is>
          <t>all</t>
        </is>
      </c>
      <c r="C1607" s="9" t="inlineStr">
        <is>
          <t>history_verification</t>
        </is>
      </c>
      <c r="D1607" s="9" t="inlineStr">
        <is>
          <t>màn bọc thực phẩm</t>
        </is>
      </c>
      <c r="E1607" s="9" t="inlineStr">
        <is>
          <t>keyword</t>
        </is>
      </c>
      <c r="F1607" s="9" t="n">
        <v>367</v>
      </c>
      <c r="G1607" s="9" t="n">
        <v>20</v>
      </c>
      <c r="H1607" s="9" t="n">
        <v>19</v>
      </c>
      <c r="I1607" s="9" t="n">
        <v>1</v>
      </c>
      <c r="J1607" s="9" t="n">
        <v>0</v>
      </c>
      <c r="K1607" s="9" t="n">
        <v>1</v>
      </c>
      <c r="L1607" s="9" t="n">
        <v>95</v>
      </c>
      <c r="M1607" s="9" t="inlineStr">
        <is>
          <t>["8936059006163", "8936059009638", "8936059009621", "8936059006170", "8936009561070", "8935259814738", "8936059006071", "8936059009874", "8936059009614", "8936009561025", "8935259814721", "8936009561018", "8936009561094", "8936009561605", "8936110573689", "8936110573665", "8936110573672", "8936009561087", "8936009561636", "8936009561650"]</t>
        </is>
      </c>
      <c r="N1607" s="9" t="n"/>
    </row>
    <row r="1608">
      <c r="A1608" s="7" t="inlineStr">
        <is>
          <t>NSG-ALL-1632</t>
        </is>
      </c>
      <c r="B1608" s="7" t="inlineStr">
        <is>
          <t>all</t>
        </is>
      </c>
      <c r="C1608" s="7" t="inlineStr">
        <is>
          <t>history_verification</t>
        </is>
      </c>
      <c r="D1608" s="7" t="inlineStr">
        <is>
          <t>super chef</t>
        </is>
      </c>
      <c r="E1608" s="7" t="inlineStr">
        <is>
          <t>keyword</t>
        </is>
      </c>
      <c r="F1608" s="7" t="n">
        <v>244</v>
      </c>
      <c r="G1608" s="7" t="n">
        <v>20</v>
      </c>
      <c r="H1608" s="7" t="n">
        <v>15</v>
      </c>
      <c r="I1608" s="7" t="n">
        <v>0</v>
      </c>
      <c r="J1608" s="7" t="n">
        <v>5</v>
      </c>
      <c r="K1608" s="7" t="n">
        <v>0</v>
      </c>
      <c r="L1608" s="7" t="n">
        <v>75</v>
      </c>
      <c r="M1608" s="7" t="inlineStr">
        <is>
          <t>["8935058920425", "4945186433166", "4945186433128", "4945186433210", "4945181215361", "4945186402261", "4945186402322", "4997953062161", "4997953062123", "4945186433203", "4945186531503", "4997952064050", "4997952061059", "4997953002341", "4945186234435"]</t>
        </is>
      </c>
      <c r="N1608" s="7" t="n"/>
    </row>
    <row r="1609">
      <c r="A1609" s="7" t="inlineStr">
        <is>
          <t>NSG-ALL-1633</t>
        </is>
      </c>
      <c r="B1609" s="7" t="inlineStr">
        <is>
          <t>all</t>
        </is>
      </c>
      <c r="C1609" s="7" t="inlineStr">
        <is>
          <t>history_verification</t>
        </is>
      </c>
      <c r="D1609" s="7" t="inlineStr">
        <is>
          <t>bánh kinh do</t>
        </is>
      </c>
      <c r="E1609" s="7" t="inlineStr">
        <is>
          <t>keyword_ai</t>
        </is>
      </c>
      <c r="F1609" s="7" t="n">
        <v>852</v>
      </c>
      <c r="G1609" s="7" t="n">
        <v>20</v>
      </c>
      <c r="H1609" s="7" t="n">
        <v>6</v>
      </c>
      <c r="I1609" s="7" t="n">
        <v>11</v>
      </c>
      <c r="J1609" s="7" t="n">
        <v>3</v>
      </c>
      <c r="K1609" s="7" t="n">
        <v>0</v>
      </c>
      <c r="L1609" s="7" t="n">
        <v>30</v>
      </c>
      <c r="M1609" s="7" t="inlineStr">
        <is>
          <t>["8934680027069", "8934680091473", "8934680096980", "8934680090247", "8934680097239", "8934680090803", "8934680097000", "8934680090285", "8934680097253", "8934680090407", "8934680090438", "8934680090018", "8934680090094", "8934680096607", "8934680090124", "8934680033084", "8934680092449", "8934680090162", "8934680090742", "8934680090834"]</t>
        </is>
      </c>
      <c r="N1609" s="7" t="n"/>
    </row>
    <row r="1610">
      <c r="A1610" s="7" t="inlineStr">
        <is>
          <t>NSG-ALL-1634</t>
        </is>
      </c>
      <c r="B1610" s="7" t="inlineStr">
        <is>
          <t>all</t>
        </is>
      </c>
      <c r="C1610" s="7" t="inlineStr">
        <is>
          <t>history_verification</t>
        </is>
      </c>
      <c r="D1610" s="7" t="inlineStr">
        <is>
          <t>dalat hasfarm</t>
        </is>
      </c>
      <c r="E1610" s="7" t="inlineStr">
        <is>
          <t>keyword</t>
        </is>
      </c>
      <c r="F1610" s="7" t="n">
        <v>389</v>
      </c>
      <c r="G1610" s="7" t="n">
        <v>20</v>
      </c>
      <c r="H1610" s="7" t="n">
        <v>9</v>
      </c>
      <c r="I1610" s="7" t="n">
        <v>9</v>
      </c>
      <c r="J1610" s="7" t="n">
        <v>2</v>
      </c>
      <c r="K1610" s="7" t="n">
        <v>0</v>
      </c>
      <c r="L1610" s="7" t="n">
        <v>45</v>
      </c>
      <c r="M1610" s="7" t="inlineStr">
        <is>
          <t>["8935077377415", "8936049693823", "8935077390674", "8936049693748", "8936049693915", "8936049694370", "8936049694356", "8936049693908", "8935077310511", "8935077326000", "8935077350388", "8935077348163", "8935077376531", "8935077356007", "8935077387049", "8935077320077", "8935077362121", "8935077380026", "8935077318531", "8935077380033"]</t>
        </is>
      </c>
      <c r="N1610" s="7" t="n"/>
    </row>
    <row r="1611">
      <c r="A1611" s="7" t="inlineStr">
        <is>
          <t>NSG-ALL-1635</t>
        </is>
      </c>
      <c r="B1611" s="7" t="inlineStr">
        <is>
          <t>all</t>
        </is>
      </c>
      <c r="C1611" s="7" t="inlineStr">
        <is>
          <t>history_verification</t>
        </is>
      </c>
      <c r="D1611" s="7" t="inlineStr">
        <is>
          <t>gà nguyên con</t>
        </is>
      </c>
      <c r="E1611" s="7" t="inlineStr">
        <is>
          <t>keyword_ai</t>
        </is>
      </c>
      <c r="F1611" s="7" t="n">
        <v>509</v>
      </c>
      <c r="G1611" s="7" t="n">
        <v>20</v>
      </c>
      <c r="H1611" s="7" t="n">
        <v>4</v>
      </c>
      <c r="I1611" s="7" t="n">
        <v>0</v>
      </c>
      <c r="J1611" s="7" t="n">
        <v>16</v>
      </c>
      <c r="K1611" s="7" t="n">
        <v>16</v>
      </c>
      <c r="L1611" s="7" t="n">
        <v>20</v>
      </c>
      <c r="M1611" s="7" t="inlineStr">
        <is>
          <t>["0400218660001", "0400221980004", "0400218650002", "0400221970005", "2086250000005", "8938529045924", "8936216433016", "8936034877498", "0400222500003", "0400222510002", "8936051093239", "8935319711311", "8936051093048", "8935001400028", "8935319710499", "8936093330088", "8936051093031", "8936051093246", "8936051093093", "8936051093222"]</t>
        </is>
      </c>
      <c r="N1611" s="7" t="n"/>
    </row>
    <row r="1612">
      <c r="A1612" s="7" t="inlineStr">
        <is>
          <t>NSG-ALL-1636</t>
        </is>
      </c>
      <c r="B1612" s="7" t="inlineStr">
        <is>
          <t>all</t>
        </is>
      </c>
      <c r="C1612" s="7" t="inlineStr">
        <is>
          <t>history_verification</t>
        </is>
      </c>
      <c r="D1612" s="7" t="inlineStr">
        <is>
          <t>ichi</t>
        </is>
      </c>
      <c r="E1612" s="7" t="inlineStr">
        <is>
          <t>keyword</t>
        </is>
      </c>
      <c r="F1612" s="7" t="n">
        <v>213</v>
      </c>
      <c r="G1612" s="7" t="n">
        <v>20</v>
      </c>
      <c r="H1612" s="7" t="n">
        <v>5</v>
      </c>
      <c r="I1612" s="7" t="n">
        <v>0</v>
      </c>
      <c r="J1612" s="7" t="n">
        <v>15</v>
      </c>
      <c r="K1612" s="7" t="n">
        <v>0</v>
      </c>
      <c r="L1612" s="7" t="n">
        <v>25</v>
      </c>
      <c r="M1612" s="7" t="inlineStr">
        <is>
          <t>["8936074609950", "8936000750220", "8936000750237", "8936074609943", "8936000750206"]</t>
        </is>
      </c>
      <c r="N1612" s="7" t="n"/>
    </row>
    <row r="1613">
      <c r="A1613" s="7" t="inlineStr">
        <is>
          <t>NSG-ALL-1637</t>
        </is>
      </c>
      <c r="B1613" s="7" t="inlineStr">
        <is>
          <t>all</t>
        </is>
      </c>
      <c r="C1613" s="7" t="inlineStr">
        <is>
          <t>history_verification</t>
        </is>
      </c>
      <c r="D1613" s="7" t="inlineStr">
        <is>
          <t>simple</t>
        </is>
      </c>
      <c r="E1613" s="7" t="inlineStr">
        <is>
          <t>keyword</t>
        </is>
      </c>
      <c r="F1613" s="7" t="n">
        <v>385</v>
      </c>
      <c r="G1613" s="7" t="n">
        <v>20</v>
      </c>
      <c r="H1613" s="7" t="n">
        <v>7</v>
      </c>
      <c r="I1613" s="7" t="n">
        <v>7</v>
      </c>
      <c r="J1613" s="7" t="n">
        <v>6</v>
      </c>
      <c r="K1613" s="7" t="n">
        <v>9</v>
      </c>
      <c r="L1613" s="7" t="n">
        <v>35</v>
      </c>
      <c r="M1613" s="7" t="inlineStr">
        <is>
          <t>["8934988020021", "8934988021028", "8936134363648", "8934988023039", "8934988020045", "8934988023022", "8934988021035", "8934988022025", "8936134363631", "8710447474419", "8934868188988", "8720181157127", "5011451103870", "5011451103856", "8710908371509", "8710908711619", "8710908710773", "8801038605555", "8935275233001", "8935275233025"]</t>
        </is>
      </c>
      <c r="N1613" s="7" t="n"/>
    </row>
    <row r="1614">
      <c r="A1614" s="7" t="inlineStr">
        <is>
          <t>NSG-ALL-1638</t>
        </is>
      </c>
      <c r="B1614" s="7" t="inlineStr">
        <is>
          <t>all</t>
        </is>
      </c>
      <c r="C1614" s="7" t="inlineStr">
        <is>
          <t>history_verification</t>
        </is>
      </c>
      <c r="D1614" s="7" t="inlineStr">
        <is>
          <t>kem xả tóc dove</t>
        </is>
      </c>
      <c r="E1614" s="7" t="inlineStr">
        <is>
          <t>keyword_ai</t>
        </is>
      </c>
      <c r="F1614" s="7" t="n">
        <v>401</v>
      </c>
      <c r="G1614" s="7" t="n">
        <v>20</v>
      </c>
      <c r="H1614" s="7" t="n">
        <v>9</v>
      </c>
      <c r="I1614" s="7" t="n">
        <v>2</v>
      </c>
      <c r="J1614" s="7" t="n">
        <v>9</v>
      </c>
      <c r="K1614" s="7" t="n">
        <v>4</v>
      </c>
      <c r="L1614" s="7" t="n">
        <v>45</v>
      </c>
      <c r="M1614" s="7" t="inlineStr">
        <is>
          <t>["8934868192183", "8934868197003", "8934868192220", "8934868192275", "8934868192213", "8934868194811", "4987176324283", "8934868192534", "4987176079305", "4550516485632", "8801046316719", "8934868195900", "4902430837224", "8809803540322", "8809803540346", "8936089078284", "8934868196044", "8934868153337", "8934868185093", "8934868185079"]</t>
        </is>
      </c>
      <c r="N1614" s="7" t="n"/>
    </row>
    <row r="1615">
      <c r="A1615" s="7" t="inlineStr">
        <is>
          <t>NSG-ALL-1639</t>
        </is>
      </c>
      <c r="B1615" s="7" t="inlineStr">
        <is>
          <t>all</t>
        </is>
      </c>
      <c r="C1615" s="7" t="inlineStr">
        <is>
          <t>history_verification</t>
        </is>
      </c>
      <c r="D1615" s="7" t="inlineStr">
        <is>
          <t>sữa thanh trùng meiji</t>
        </is>
      </c>
      <c r="E1615" s="7" t="inlineStr">
        <is>
          <t>keyword</t>
        </is>
      </c>
      <c r="F1615" s="7" t="n">
        <v>618</v>
      </c>
      <c r="G1615" s="7" t="n">
        <v>20</v>
      </c>
      <c r="H1615" s="7" t="n">
        <v>15</v>
      </c>
      <c r="I1615" s="7" t="n">
        <v>1</v>
      </c>
      <c r="J1615" s="7" t="n">
        <v>4</v>
      </c>
      <c r="K1615" s="7" t="n">
        <v>0</v>
      </c>
      <c r="L1615" s="7" t="n">
        <v>75</v>
      </c>
      <c r="M1615" s="7" t="inlineStr">
        <is>
          <t>["8850329003624", "8850329183715", "8888470052000", "8888470012004", "8850329103003", "8850329103034", "8850329106561", "8850329123575", "8850329003679", "8888470042001", "8938531579059", "8938503131728", "8938503131056", "8935007107051", "8935217404322", "8935007110938", "8935007147118", "8935007101134", "8935318100055", "8934673101479"]</t>
        </is>
      </c>
      <c r="N1615" s="7" t="n"/>
    </row>
    <row r="1616">
      <c r="A1616" s="7" t="inlineStr">
        <is>
          <t>NSG-ALL-1640</t>
        </is>
      </c>
      <c r="B1616" s="7" t="inlineStr">
        <is>
          <t>all</t>
        </is>
      </c>
      <c r="C1616" s="7" t="inlineStr">
        <is>
          <t>history_verification</t>
        </is>
      </c>
      <c r="D1616" s="7" t="inlineStr">
        <is>
          <t>fruit</t>
        </is>
      </c>
      <c r="E1616" s="7" t="inlineStr">
        <is>
          <t>keyword</t>
        </is>
      </c>
      <c r="F1616" s="7" t="n">
        <v>734</v>
      </c>
      <c r="G1616" s="7" t="n">
        <v>20</v>
      </c>
      <c r="H1616" s="7" t="n">
        <v>13</v>
      </c>
      <c r="I1616" s="7" t="n">
        <v>4</v>
      </c>
      <c r="J1616" s="7" t="n">
        <v>3</v>
      </c>
      <c r="K1616" s="7" t="n">
        <v>0</v>
      </c>
      <c r="L1616" s="7" t="n">
        <v>65</v>
      </c>
      <c r="M1616" s="7" t="inlineStr">
        <is>
          <t>["3608580144489", "3608580144397", "3608580144458", "6959210717465", "8935118403745", "8935118403349", "8936227250077", "8935118433049", "6959210713917", "8852756303339", "6959210717670", "8938660132095", "8935118413447", "8938660132040", "8935118423446", "8936172871204", "4905846117966", "8938502113404", "8936172871174", "9556173490434"]</t>
        </is>
      </c>
      <c r="N1616" s="7" t="n"/>
    </row>
    <row r="1617">
      <c r="A1617" s="7" t="inlineStr">
        <is>
          <t>NSG-ALL-1641</t>
        </is>
      </c>
      <c r="B1617" s="7" t="inlineStr">
        <is>
          <t>all</t>
        </is>
      </c>
      <c r="C1617" s="7" t="inlineStr">
        <is>
          <t>history_verification</t>
        </is>
      </c>
      <c r="D1617" s="7" t="inlineStr">
        <is>
          <t>tẩy nhà tắm</t>
        </is>
      </c>
      <c r="E1617" s="7" t="inlineStr">
        <is>
          <t>keyword</t>
        </is>
      </c>
      <c r="F1617" s="7" t="n">
        <v>364</v>
      </c>
      <c r="G1617" s="7" t="n">
        <v>20</v>
      </c>
      <c r="H1617" s="7" t="n">
        <v>7</v>
      </c>
      <c r="I1617" s="7" t="n">
        <v>0</v>
      </c>
      <c r="J1617" s="7" t="n">
        <v>13</v>
      </c>
      <c r="K1617" s="7" t="n">
        <v>11</v>
      </c>
      <c r="L1617" s="7" t="n">
        <v>35</v>
      </c>
      <c r="M1617" s="7" t="inlineStr">
        <is>
          <t>["8934669350614", "8934889190021", "8934889190199", "8934889190182", "8936013253039", "8936013253275", "8936013253268", "8934889801231", "8934868196587", "8934868161448", "8934868162353", "8936013252117", "8936007982433", "8936013256986", "6922200801314", "8934868161455", "8936007982464", "8934868187295", "8934868187271", "8934868188483"]</t>
        </is>
      </c>
      <c r="N1617" s="7" t="n"/>
    </row>
    <row r="1618">
      <c r="A1618" s="7" t="inlineStr">
        <is>
          <t>NSG-ALL-1642</t>
        </is>
      </c>
      <c r="B1618" s="7" t="inlineStr">
        <is>
          <t>all</t>
        </is>
      </c>
      <c r="C1618" s="7" t="inlineStr">
        <is>
          <t>history_verification</t>
        </is>
      </c>
      <c r="D1618" s="7" t="inlineStr">
        <is>
          <t>hạt dinh dưỡng</t>
        </is>
      </c>
      <c r="E1618" s="7" t="inlineStr">
        <is>
          <t>keyword</t>
        </is>
      </c>
      <c r="F1618" s="7" t="n">
        <v>485</v>
      </c>
      <c r="G1618" s="7" t="n">
        <v>20</v>
      </c>
      <c r="H1618" s="7" t="n">
        <v>7</v>
      </c>
      <c r="I1618" s="7" t="n">
        <v>0</v>
      </c>
      <c r="J1618" s="7" t="n">
        <v>13</v>
      </c>
      <c r="K1618" s="7" t="n">
        <v>13</v>
      </c>
      <c r="L1618" s="7" t="n">
        <v>35</v>
      </c>
      <c r="M1618" s="7" t="inlineStr">
        <is>
          <t>["8938553884599", "8938553884674", "8938553884667", "4903308014426", "8934680115636", "8934680115629", "8936013234229", "8935273601062", "8935032210450", "8938504125139", "8935032202639", "9360465000047", "8935032210917", "9360465000177", "9360465000085", "6924187850651", "8859559601150", "8859559600931", "8935090911276", "8938541066143"]</t>
        </is>
      </c>
      <c r="N1618" s="7" t="n"/>
    </row>
    <row r="1619">
      <c r="A1619" s="7" t="inlineStr">
        <is>
          <t>NSG-ALL-1643</t>
        </is>
      </c>
      <c r="B1619" s="7" t="inlineStr">
        <is>
          <t>all</t>
        </is>
      </c>
      <c r="C1619" s="7" t="inlineStr">
        <is>
          <t>history_verification</t>
        </is>
      </c>
      <c r="D1619" s="7" t="inlineStr">
        <is>
          <t>acnes</t>
        </is>
      </c>
      <c r="E1619" s="7" t="inlineStr">
        <is>
          <t>keyword</t>
        </is>
      </c>
      <c r="F1619" s="7" t="n">
        <v>368</v>
      </c>
      <c r="G1619" s="7" t="n">
        <v>20</v>
      </c>
      <c r="H1619" s="7" t="n">
        <v>13</v>
      </c>
      <c r="I1619" s="7" t="n">
        <v>2</v>
      </c>
      <c r="J1619" s="7" t="n">
        <v>5</v>
      </c>
      <c r="K1619" s="7" t="n">
        <v>0</v>
      </c>
      <c r="L1619" s="7" t="n">
        <v>65</v>
      </c>
      <c r="M1619" s="7" t="inlineStr">
        <is>
          <t>["8935006546233", "8935006537569", "8935006532663", "8935006531376", "8935006537552", "8935006530751", "8935006543027", "8935006530775", "8935006546226", "4548623623801", "8935006531048", "8935006546219", "8935006542976", "8935006544864", "8935006530966", "8935006533844", "8935006532168", "8935006531611", "8935006532755", "8935006542945"]</t>
        </is>
      </c>
      <c r="N1619" s="7" t="n"/>
    </row>
    <row r="1620">
      <c r="A1620" s="7" t="inlineStr">
        <is>
          <t>NSG-ALL-1644</t>
        </is>
      </c>
      <c r="B1620" s="7" t="inlineStr">
        <is>
          <t>all</t>
        </is>
      </c>
      <c r="C1620" s="7" t="inlineStr">
        <is>
          <t>history_verification</t>
        </is>
      </c>
      <c r="D1620" s="7" t="inlineStr">
        <is>
          <t>socola m&amp;m</t>
        </is>
      </c>
      <c r="E1620" s="7" t="inlineStr">
        <is>
          <t>keyword</t>
        </is>
      </c>
      <c r="F1620" s="7" t="n">
        <v>350</v>
      </c>
      <c r="G1620" s="7" t="n">
        <v>20</v>
      </c>
      <c r="H1620" s="7" t="n">
        <v>8</v>
      </c>
      <c r="I1620" s="7" t="n">
        <v>0</v>
      </c>
      <c r="J1620" s="7" t="n">
        <v>12</v>
      </c>
      <c r="K1620" s="7" t="n">
        <v>0</v>
      </c>
      <c r="L1620" s="7" t="n">
        <v>40</v>
      </c>
      <c r="M1620" s="7" t="inlineStr">
        <is>
          <t>["9300682051507", "9300682001076", "9300682001304", "9300682001069", "9300682001311", "6914973610675", "0000093682978", "0000093682961"]</t>
        </is>
      </c>
      <c r="N1620" s="7" t="n"/>
    </row>
    <row r="1621">
      <c r="A1621" s="7" t="inlineStr">
        <is>
          <t>NSG-ALL-1645</t>
        </is>
      </c>
      <c r="B1621" s="7" t="inlineStr">
        <is>
          <t>all</t>
        </is>
      </c>
      <c r="C1621" s="7" t="inlineStr">
        <is>
          <t>history_verification</t>
        </is>
      </c>
      <c r="D1621" s="7" t="inlineStr">
        <is>
          <t>xúc xích cocktail</t>
        </is>
      </c>
      <c r="E1621" s="7" t="inlineStr">
        <is>
          <t>keyword</t>
        </is>
      </c>
      <c r="F1621" s="7" t="n">
        <v>607</v>
      </c>
      <c r="G1621" s="7" t="n">
        <v>20</v>
      </c>
      <c r="H1621" s="7" t="n">
        <v>8</v>
      </c>
      <c r="I1621" s="7" t="n">
        <v>2</v>
      </c>
      <c r="J1621" s="7" t="n">
        <v>10</v>
      </c>
      <c r="K1621" s="7" t="n">
        <v>6</v>
      </c>
      <c r="L1621" s="7" t="n">
        <v>40</v>
      </c>
      <c r="M1621" s="7" t="inlineStr">
        <is>
          <t>["8935347400300", "8935019500055", "8935019509010", "8934572192301", "8936034878068", "8935058911645", "8936146440757", "8938524577185", "8935058912109", "8934572248374", "8934572160331", "8411034030901", "8935058910860", "8936216430602", "8935101601028", "8938524577239", "8935058910259", "8934572249548", "8935058911621", "3466250015237"]</t>
        </is>
      </c>
      <c r="N1621" s="7" t="n"/>
    </row>
    <row r="1622">
      <c r="A1622" s="7" t="inlineStr">
        <is>
          <t>NSG-ALL-1646</t>
        </is>
      </c>
      <c r="B1622" s="7" t="inlineStr">
        <is>
          <t>all</t>
        </is>
      </c>
      <c r="C1622" s="7" t="inlineStr">
        <is>
          <t>history_verification</t>
        </is>
      </c>
      <c r="D1622" s="7" t="inlineStr">
        <is>
          <t>rau cau</t>
        </is>
      </c>
      <c r="E1622" s="7" t="inlineStr">
        <is>
          <t>keyword</t>
        </is>
      </c>
      <c r="F1622" s="7" t="n">
        <v>374</v>
      </c>
      <c r="G1622" s="7" t="n">
        <v>20</v>
      </c>
      <c r="H1622" s="7" t="n">
        <v>15</v>
      </c>
      <c r="I1622" s="7" t="n">
        <v>1</v>
      </c>
      <c r="J1622" s="7" t="n">
        <v>4</v>
      </c>
      <c r="K1622" s="7" t="n">
        <v>1</v>
      </c>
      <c r="L1622" s="7" t="n">
        <v>75</v>
      </c>
      <c r="M1622" s="7" t="inlineStr">
        <is>
          <t>["8938501660282", "2212080000001", "8935061800684", "8938506440018", "8938500501302", "8858557000026", "8859405943038", "8936004886758", "2281090000004", "8936004886864", "8936004886642", "8936004886635", "8936004886611", "8938501660275", "8938501660039", "8935061800509", "8936004886543", "6971082813694", "8935297107113", "8936123160227"]</t>
        </is>
      </c>
      <c r="N1622" s="7" t="n"/>
    </row>
    <row r="1623">
      <c r="A1623" s="7" t="inlineStr">
        <is>
          <t>NSG-ALL-1647</t>
        </is>
      </c>
      <c r="B1623" s="7" t="inlineStr">
        <is>
          <t>all</t>
        </is>
      </c>
      <c r="C1623" s="7" t="inlineStr">
        <is>
          <t>history_verification</t>
        </is>
      </c>
      <c r="D1623" s="7" t="inlineStr">
        <is>
          <t>khăn giấy ướt l choice</t>
        </is>
      </c>
      <c r="E1623" s="7" t="inlineStr">
        <is>
          <t>keyword</t>
        </is>
      </c>
      <c r="F1623" s="7" t="n">
        <v>404</v>
      </c>
      <c r="G1623" s="7" t="n">
        <v>20</v>
      </c>
      <c r="H1623" s="7" t="n">
        <v>10</v>
      </c>
      <c r="I1623" s="7" t="n">
        <v>0</v>
      </c>
      <c r="J1623" s="7" t="n">
        <v>10</v>
      </c>
      <c r="K1623" s="7" t="n">
        <v>9</v>
      </c>
      <c r="L1623" s="7" t="n">
        <v>50</v>
      </c>
      <c r="M1623" s="7" t="inlineStr">
        <is>
          <t>["8936113380475", "8936020761121", "8938507729563", "8938502223776", "8936020762302", "8936017991098", "8936017991142", "8936075113784", "8936075113852", "8936075113807", "8936075113814", "8690536822263", "8936075113869", "8936137961469", "8936137961445", "8936137961452", "8938502223806", "8936020761145", "8936017991135", "8936017991128"]</t>
        </is>
      </c>
      <c r="N1623" s="7" t="n"/>
    </row>
    <row r="1624">
      <c r="A1624" s="7" t="inlineStr">
        <is>
          <t>NSG-ALL-1648</t>
        </is>
      </c>
      <c r="B1624" s="7" t="inlineStr">
        <is>
          <t>all</t>
        </is>
      </c>
      <c r="C1624" s="7" t="inlineStr">
        <is>
          <t>history_verification</t>
        </is>
      </c>
      <c r="D1624" s="7" t="inlineStr">
        <is>
          <t>nồi chiên không dầu sunhouse</t>
        </is>
      </c>
      <c r="E1624" s="7" t="inlineStr">
        <is>
          <t>keyword_ai</t>
        </is>
      </c>
      <c r="F1624" s="7" t="n">
        <v>413</v>
      </c>
      <c r="G1624" s="7" t="n">
        <v>20</v>
      </c>
      <c r="H1624" s="7" t="n">
        <v>3</v>
      </c>
      <c r="I1624" s="7" t="n">
        <v>0</v>
      </c>
      <c r="J1624" s="7" t="n">
        <v>17</v>
      </c>
      <c r="K1624" s="7" t="n">
        <v>0</v>
      </c>
      <c r="L1624" s="7" t="n">
        <v>15</v>
      </c>
      <c r="M1624" s="7" t="inlineStr">
        <is>
          <t>["8935337547534", "8936059004350", "8935259804418", "8935259822238", "8935259822269"]</t>
        </is>
      </c>
      <c r="N1624" s="7" t="n"/>
    </row>
    <row r="1625">
      <c r="A1625" s="7" t="inlineStr">
        <is>
          <t>NSG-ALL-1649</t>
        </is>
      </c>
      <c r="B1625" s="7" t="inlineStr">
        <is>
          <t>all</t>
        </is>
      </c>
      <c r="C1625" s="7" t="inlineStr">
        <is>
          <t>history_verification</t>
        </is>
      </c>
      <c r="D1625" s="7" t="inlineStr">
        <is>
          <t>nuoc giat ariel</t>
        </is>
      </c>
      <c r="E1625" s="7" t="inlineStr">
        <is>
          <t>keyword</t>
        </is>
      </c>
      <c r="F1625" s="7" t="n">
        <v>753</v>
      </c>
      <c r="G1625" s="7" t="n">
        <v>20</v>
      </c>
      <c r="H1625" s="7" t="n">
        <v>0</v>
      </c>
      <c r="I1625" s="7" t="n">
        <v>0</v>
      </c>
      <c r="J1625" s="7" t="n">
        <v>20</v>
      </c>
      <c r="K1625" s="7" t="n">
        <v>7</v>
      </c>
      <c r="L1625" s="7" t="n">
        <v>0</v>
      </c>
      <c r="M1625" s="7" t="inlineStr">
        <is>
          <t>["4987176044730", "4987176132871", "4902430845212", "4987176044723", "4987176134707", "4987176134691", "4987176336996", "4987176336989", "4987176340290", "4987176337009", "4987176340283", "4902430845205", "4987176085849", "8936210990041", "8936210990003", "8934868159230", "8936210990034", "8936210990065", "8934868197423", "8934868197461"]</t>
        </is>
      </c>
      <c r="N1625" s="7" t="n"/>
    </row>
    <row r="1626">
      <c r="A1626" s="7" t="inlineStr">
        <is>
          <t>NSG-ALL-1650</t>
        </is>
      </c>
      <c r="B1626" s="7" t="inlineStr">
        <is>
          <t>all</t>
        </is>
      </c>
      <c r="C1626" s="7" t="inlineStr">
        <is>
          <t>history_verification</t>
        </is>
      </c>
      <c r="D1626" s="7" t="inlineStr">
        <is>
          <t>toilet</t>
        </is>
      </c>
      <c r="E1626" s="7" t="inlineStr">
        <is>
          <t>keyword</t>
        </is>
      </c>
      <c r="F1626" s="7" t="n">
        <v>370</v>
      </c>
      <c r="G1626" s="7" t="n">
        <v>20</v>
      </c>
      <c r="H1626" s="7" t="n">
        <v>12</v>
      </c>
      <c r="I1626" s="7" t="n">
        <v>0</v>
      </c>
      <c r="J1626" s="7" t="n">
        <v>8</v>
      </c>
      <c r="K1626" s="7" t="n">
        <v>0</v>
      </c>
      <c r="L1626" s="7" t="n">
        <v>60</v>
      </c>
      <c r="M1626" s="7" t="inlineStr">
        <is>
          <t>["8936190716105", "8936190716099", "8936190716112", "8938511330656", "8936186273377", "8936186273360", "8936186271991", "8936186271984", "8936186273384", "8936186273391", "8936007982464", "8935275214031", "8934669350614", "8934868196587", "8934868161448", "8935018801597", "8936007982433", "8936149330093", "8938507729327", "8936020763156"]</t>
        </is>
      </c>
      <c r="N1626" s="7" t="n"/>
    </row>
    <row r="1627">
      <c r="A1627" s="7" t="inlineStr">
        <is>
          <t>NSG-ALL-1651</t>
        </is>
      </c>
      <c r="B1627" s="7" t="inlineStr">
        <is>
          <t>all</t>
        </is>
      </c>
      <c r="C1627" s="7" t="inlineStr">
        <is>
          <t>history_verification</t>
        </is>
      </c>
      <c r="D1627" s="7" t="inlineStr">
        <is>
          <t>mãng cầu</t>
        </is>
      </c>
      <c r="E1627" s="7" t="inlineStr">
        <is>
          <t>keyword</t>
        </is>
      </c>
      <c r="F1627" s="7" t="n">
        <v>236</v>
      </c>
      <c r="G1627" s="7" t="n">
        <v>20</v>
      </c>
      <c r="H1627" s="7" t="n">
        <v>8</v>
      </c>
      <c r="I1627" s="7" t="n">
        <v>0</v>
      </c>
      <c r="J1627" s="7" t="n">
        <v>12</v>
      </c>
      <c r="K1627" s="7" t="n">
        <v>1</v>
      </c>
      <c r="L1627" s="7" t="n">
        <v>40</v>
      </c>
      <c r="M1627" s="7" t="inlineStr">
        <is>
          <t>["8936191317561", "8936059331517", "8935118320776", "4712905050337", "8936023021376", "2116720000003", "8936127794503", "8935341800076", "8935001282273"]</t>
        </is>
      </c>
      <c r="N1627" s="7" t="n"/>
    </row>
    <row r="1628">
      <c r="A1628" s="7" t="inlineStr">
        <is>
          <t>NSG-ALL-1652</t>
        </is>
      </c>
      <c r="B1628" s="7" t="inlineStr">
        <is>
          <t>all</t>
        </is>
      </c>
      <c r="C1628" s="7" t="inlineStr">
        <is>
          <t>history_verification</t>
        </is>
      </c>
      <c r="D1628" s="7" t="inlineStr">
        <is>
          <t>nhang muỗi raid hương lavender hộp 10 khoanh</t>
        </is>
      </c>
      <c r="E1628" s="7" t="inlineStr">
        <is>
          <t>keyword</t>
        </is>
      </c>
      <c r="F1628" s="7" t="n">
        <v>625</v>
      </c>
      <c r="G1628" s="7" t="n">
        <v>20</v>
      </c>
      <c r="H1628" s="7" t="n">
        <v>1</v>
      </c>
      <c r="I1628" s="7" t="n">
        <v>0</v>
      </c>
      <c r="J1628" s="7" t="n">
        <v>19</v>
      </c>
      <c r="K1628" s="7" t="n">
        <v>0</v>
      </c>
      <c r="L1628" s="7" t="n">
        <v>5</v>
      </c>
      <c r="M1628" s="7" t="inlineStr">
        <is>
          <t>["8934889230215"]</t>
        </is>
      </c>
      <c r="N1628" s="7" t="n"/>
    </row>
    <row r="1629">
      <c r="A1629" s="7" t="inlineStr">
        <is>
          <t>NSG-ALL-1653</t>
        </is>
      </c>
      <c r="B1629" s="7" t="inlineStr">
        <is>
          <t>all</t>
        </is>
      </c>
      <c r="C1629" s="7" t="inlineStr">
        <is>
          <t>history_verification</t>
        </is>
      </c>
      <c r="D1629" s="7" t="inlineStr">
        <is>
          <t>ăn dặm</t>
        </is>
      </c>
      <c r="E1629" s="7" t="inlineStr">
        <is>
          <t>keyword</t>
        </is>
      </c>
      <c r="F1629" s="7" t="n">
        <v>378</v>
      </c>
      <c r="G1629" s="7" t="n">
        <v>20</v>
      </c>
      <c r="H1629" s="7" t="n">
        <v>12</v>
      </c>
      <c r="I1629" s="7" t="n">
        <v>7</v>
      </c>
      <c r="J1629" s="7" t="n">
        <v>1</v>
      </c>
      <c r="K1629" s="7" t="n">
        <v>0</v>
      </c>
      <c r="L1629" s="7" t="n">
        <v>60</v>
      </c>
      <c r="M1629" s="7" t="inlineStr">
        <is>
          <t>["0015000045210", "8809454367606", "8934673400671", "0015000048310", "0015000048303", "0015000045203", "8934673400824", "8934673431033", "8934673400718", "8934673425032", "8934673400541", "8934673424035", "4904073757426", "0015000049669", "8809940570848", "8809940570831", "8809940570855", "0015000049683", "0015000049645", "4904073571398"]</t>
        </is>
      </c>
      <c r="N1629" s="7" t="n"/>
    </row>
    <row r="1630">
      <c r="A1630" s="7" t="inlineStr">
        <is>
          <t>NSG-ALL-1654</t>
        </is>
      </c>
      <c r="B1630" s="7" t="inlineStr">
        <is>
          <t>all</t>
        </is>
      </c>
      <c r="C1630" s="7" t="inlineStr">
        <is>
          <t>history_verification</t>
        </is>
      </c>
      <c r="D1630" s="7" t="inlineStr">
        <is>
          <t>truyền thống</t>
        </is>
      </c>
      <c r="E1630" s="7" t="inlineStr">
        <is>
          <t>keyword</t>
        </is>
      </c>
      <c r="F1630" s="7" t="n">
        <v>367</v>
      </c>
      <c r="G1630" s="7" t="n">
        <v>20</v>
      </c>
      <c r="H1630" s="7" t="n">
        <v>3</v>
      </c>
      <c r="I1630" s="7" t="n">
        <v>7</v>
      </c>
      <c r="J1630" s="7" t="n">
        <v>10</v>
      </c>
      <c r="K1630" s="7" t="n">
        <v>1</v>
      </c>
      <c r="L1630" s="7" t="n">
        <v>15</v>
      </c>
      <c r="M1630" s="7" t="inlineStr">
        <is>
          <t>["8938520199176", "0400285330005", "8801007053349", "8938500425820", "8936146443758", "0400285440001", "8936028045186", "0400231130000", "0717273501935", "8935304203234", "8936146443765", "8938506647424", "8938506647417", "8935304200172", "9556023222161", "8935319711267", "8936216431609", "8935118307111", "0884394000026", "8935304201032"]</t>
        </is>
      </c>
      <c r="N1630" s="7" t="n"/>
    </row>
    <row r="1631">
      <c r="A1631" s="7" t="inlineStr">
        <is>
          <t>NSG-ALL-1655</t>
        </is>
      </c>
      <c r="B1631" s="7" t="inlineStr">
        <is>
          <t>all</t>
        </is>
      </c>
      <c r="C1631" s="7" t="inlineStr">
        <is>
          <t>history_verification</t>
        </is>
      </c>
      <c r="D1631" s="7" t="inlineStr">
        <is>
          <t>riềng</t>
        </is>
      </c>
      <c r="E1631" s="7" t="inlineStr">
        <is>
          <t>keyword</t>
        </is>
      </c>
      <c r="F1631" s="7" t="n">
        <v>245</v>
      </c>
      <c r="G1631" s="7" t="n">
        <v>20</v>
      </c>
      <c r="H1631" s="7" t="n">
        <v>2</v>
      </c>
      <c r="I1631" s="7" t="n">
        <v>0</v>
      </c>
      <c r="J1631" s="7" t="n">
        <v>18</v>
      </c>
      <c r="K1631" s="7" t="n">
        <v>0</v>
      </c>
      <c r="L1631" s="7" t="n">
        <v>10</v>
      </c>
      <c r="M1631" s="7" t="inlineStr">
        <is>
          <t>["8938509616953", "8935039514278"]</t>
        </is>
      </c>
      <c r="N1631" s="7" t="n"/>
    </row>
    <row r="1632">
      <c r="A1632" s="7" t="inlineStr">
        <is>
          <t>NSG-ALL-1656</t>
        </is>
      </c>
      <c r="B1632" s="7" t="inlineStr">
        <is>
          <t>all</t>
        </is>
      </c>
      <c r="C1632" s="7" t="inlineStr">
        <is>
          <t>history_verification</t>
        </is>
      </c>
      <c r="D1632" s="7" t="inlineStr">
        <is>
          <t>chanh dây vàng</t>
        </is>
      </c>
      <c r="E1632" s="7" t="inlineStr">
        <is>
          <t>keyword</t>
        </is>
      </c>
      <c r="F1632" s="7" t="n">
        <v>344</v>
      </c>
      <c r="G1632" s="7" t="n">
        <v>20</v>
      </c>
      <c r="H1632" s="7" t="n">
        <v>9</v>
      </c>
      <c r="I1632" s="7" t="n">
        <v>7</v>
      </c>
      <c r="J1632" s="7" t="n">
        <v>4</v>
      </c>
      <c r="K1632" s="7" t="n">
        <v>2</v>
      </c>
      <c r="L1632" s="7" t="n">
        <v>45</v>
      </c>
      <c r="M1632" s="7" t="inlineStr">
        <is>
          <t>["8936043089028", "8936003727434", "8936235530154", "8936231020345", "8938502113404", "8934564600944", "8935118320134", "8936013569321", "8935118318223", "8809713916682", "8936001980343", "8936059331500", "0070177120993", "8935049500704", "8935049500711", "8936023020775", "8935210901019", "8936049053627", "8934760210305", "8935001718178"]</t>
        </is>
      </c>
      <c r="N1632" s="7" t="n"/>
    </row>
    <row r="1633">
      <c r="A1633" s="7" t="inlineStr">
        <is>
          <t>NSG-ALL-1657</t>
        </is>
      </c>
      <c r="B1633" s="7" t="inlineStr">
        <is>
          <t>all</t>
        </is>
      </c>
      <c r="C1633" s="7" t="inlineStr">
        <is>
          <t>history_verification</t>
        </is>
      </c>
      <c r="D1633" s="7" t="inlineStr">
        <is>
          <t>a-one</t>
        </is>
      </c>
      <c r="E1633" s="7" t="inlineStr">
        <is>
          <t>keyword</t>
        </is>
      </c>
      <c r="F1633" s="7" t="n">
        <v>248</v>
      </c>
      <c r="G1633" s="7" t="n">
        <v>20</v>
      </c>
      <c r="H1633" s="7" t="n">
        <v>7</v>
      </c>
      <c r="I1633" s="7" t="n">
        <v>0</v>
      </c>
      <c r="J1633" s="7" t="n">
        <v>13</v>
      </c>
      <c r="K1633" s="7" t="n">
        <v>0</v>
      </c>
      <c r="L1633" s="7" t="n">
        <v>35</v>
      </c>
      <c r="M1633" s="7" t="inlineStr">
        <is>
          <t>["8934684026013", "8934684026518", "8934684026266", "8934684026730", "8934684026525", "8934684026365", "8934684026167"]</t>
        </is>
      </c>
      <c r="N1633" s="7" t="n"/>
    </row>
    <row r="1634">
      <c r="A1634" s="7" t="inlineStr">
        <is>
          <t>NSG-ALL-1658</t>
        </is>
      </c>
      <c r="B1634" s="7" t="inlineStr">
        <is>
          <t>all</t>
        </is>
      </c>
      <c r="C1634" s="7" t="inlineStr">
        <is>
          <t>history_verification</t>
        </is>
      </c>
      <c r="D1634" s="7" t="inlineStr">
        <is>
          <t>kit</t>
        </is>
      </c>
      <c r="E1634" s="7" t="inlineStr">
        <is>
          <t>keyword</t>
        </is>
      </c>
      <c r="F1634" s="7" t="n">
        <v>368</v>
      </c>
      <c r="G1634" s="7" t="n">
        <v>20</v>
      </c>
      <c r="H1634" s="7" t="n">
        <v>8</v>
      </c>
      <c r="I1634" s="7" t="n">
        <v>8</v>
      </c>
      <c r="J1634" s="7" t="n">
        <v>4</v>
      </c>
      <c r="K1634" s="7" t="n">
        <v>4</v>
      </c>
      <c r="L1634" s="7" t="n">
        <v>40</v>
      </c>
      <c r="M1634" s="7" t="inlineStr">
        <is>
          <t>["9556001198839", "8850199586722", "8850199586487", "8935275238020", "8935275212303", "8935275238037", "8935275238006", "8935275238044", "8935275238051", "8935275238099", "8935275212211", "8850199586500", "8935275238105", "8935275212044", "8938502427112", "8938502427105", "8938502427426", "8935241701077", "8935241701084", "8935241701060"]</t>
        </is>
      </c>
      <c r="N1634" s="7" t="n"/>
    </row>
    <row r="1635">
      <c r="A1635" s="7" t="inlineStr">
        <is>
          <t>NSG-ALL-1659</t>
        </is>
      </c>
      <c r="B1635" s="7" t="inlineStr">
        <is>
          <t>all</t>
        </is>
      </c>
      <c r="C1635" s="7" t="inlineStr">
        <is>
          <t>history_verification</t>
        </is>
      </c>
      <c r="D1635" s="7" t="inlineStr">
        <is>
          <t>hạt ngũ cốc</t>
        </is>
      </c>
      <c r="E1635" s="7" t="inlineStr">
        <is>
          <t>keyword</t>
        </is>
      </c>
      <c r="F1635" s="7" t="n">
        <v>358</v>
      </c>
      <c r="G1635" s="7" t="n">
        <v>20</v>
      </c>
      <c r="H1635" s="7" t="n">
        <v>9</v>
      </c>
      <c r="I1635" s="7" t="n">
        <v>0</v>
      </c>
      <c r="J1635" s="7" t="n">
        <v>11</v>
      </c>
      <c r="K1635" s="7" t="n">
        <v>9</v>
      </c>
      <c r="L1635" s="7" t="n">
        <v>45</v>
      </c>
      <c r="M1635" s="7" t="inlineStr">
        <is>
          <t>["8934683008720", "7613036049399", "8936081292060", "8809257332658", "8809207410559", "8803284604139", "5900749613309", "8936067662177", "8859559600931", "6970572080431", "8938522955251", "8935149551002", "8936031220020", "8936139331277", "8936031220488", "8859559601150", "8934680090032", "8936135430271", "8935049020875", "8936139335152"]</t>
        </is>
      </c>
      <c r="N1635" s="7" t="n"/>
    </row>
    <row r="1636">
      <c r="A1636" s="8" t="inlineStr">
        <is>
          <t>NSG-ALL-1660</t>
        </is>
      </c>
      <c r="B1636" s="8" t="inlineStr">
        <is>
          <t>all</t>
        </is>
      </c>
      <c r="C1636" s="8" t="inlineStr">
        <is>
          <t>history_verification</t>
        </is>
      </c>
      <c r="D1636" s="8" t="inlineStr">
        <is>
          <t>hồ lô</t>
        </is>
      </c>
      <c r="E1636" s="8" t="inlineStr">
        <is>
          <t>keyword</t>
        </is>
      </c>
      <c r="F1636" s="8" t="n">
        <v>240</v>
      </c>
      <c r="G1636" s="8" t="n">
        <v>4</v>
      </c>
      <c r="H1636" s="8" t="n">
        <v>4</v>
      </c>
      <c r="I1636" s="8" t="n">
        <v>0</v>
      </c>
      <c r="J1636" s="8" t="n">
        <v>0</v>
      </c>
      <c r="K1636" s="8" t="n">
        <v>0</v>
      </c>
      <c r="L1636" s="8" t="n">
        <v>100</v>
      </c>
      <c r="M1636" s="8" t="inlineStr">
        <is>
          <t>["2292110000003", "8935058959111", "0400316720003", "8936013233642"]</t>
        </is>
      </c>
      <c r="N1636" s="8" t="n"/>
    </row>
    <row r="1637">
      <c r="A1637" s="7" t="inlineStr">
        <is>
          <t>NSG-ALL-1661</t>
        </is>
      </c>
      <c r="B1637" s="7" t="inlineStr">
        <is>
          <t>all</t>
        </is>
      </c>
      <c r="C1637" s="7" t="inlineStr">
        <is>
          <t>history_verification</t>
        </is>
      </c>
      <c r="D1637" s="7" t="inlineStr">
        <is>
          <t>tổ yến</t>
        </is>
      </c>
      <c r="E1637" s="7" t="inlineStr">
        <is>
          <t>keyword</t>
        </is>
      </c>
      <c r="F1637" s="7" t="n">
        <v>223</v>
      </c>
      <c r="G1637" s="7" t="n">
        <v>20</v>
      </c>
      <c r="H1637" s="7" t="n">
        <v>8</v>
      </c>
      <c r="I1637" s="7" t="n">
        <v>0</v>
      </c>
      <c r="J1637" s="7" t="n">
        <v>12</v>
      </c>
      <c r="K1637" s="7" t="n">
        <v>2</v>
      </c>
      <c r="L1637" s="7" t="n">
        <v>40</v>
      </c>
      <c r="M1637" s="7" t="inlineStr">
        <is>
          <t>["8938503416023", "8938503416146", "8938503416115", "8934673101400", "8936013234212", "8936013234229", "8936065120259", "8938503416061", "8934804033679", "8809348604497"]</t>
        </is>
      </c>
      <c r="N1637" s="7" t="n"/>
    </row>
    <row r="1638">
      <c r="A1638" s="9" t="inlineStr">
        <is>
          <t>NSG-ALL-1662</t>
        </is>
      </c>
      <c r="B1638" s="9" t="inlineStr">
        <is>
          <t>all</t>
        </is>
      </c>
      <c r="C1638" s="9" t="inlineStr">
        <is>
          <t>history_verification</t>
        </is>
      </c>
      <c r="D1638" s="9" t="inlineStr">
        <is>
          <t>marshmallow</t>
        </is>
      </c>
      <c r="E1638" s="9" t="inlineStr">
        <is>
          <t>keyword</t>
        </is>
      </c>
      <c r="F1638" s="9" t="n">
        <v>432</v>
      </c>
      <c r="G1638" s="9" t="n">
        <v>20</v>
      </c>
      <c r="H1638" s="9" t="n">
        <v>17</v>
      </c>
      <c r="I1638" s="9" t="n">
        <v>3</v>
      </c>
      <c r="J1638" s="9" t="n">
        <v>0</v>
      </c>
      <c r="K1638" s="9" t="n">
        <v>0</v>
      </c>
      <c r="L1638" s="9" t="n">
        <v>85</v>
      </c>
      <c r="M1638" s="9" t="inlineStr">
        <is>
          <t>["8888296038288", "8888235996549", "8888296038554", "8888296038325", "4800519886326", "8888296038271", "4800519783069", "4800519783076", "8888296038578", "5200701008496", "5200701002647", "4711931032225", "5200701002654", "8859533603316", "5200701003330", "4800519782031", "8934673702119", "8934673702041", "4800519181032", "4800519183036"]</t>
        </is>
      </c>
      <c r="N1638" s="9" t="n"/>
    </row>
    <row r="1639">
      <c r="A1639" s="7" t="inlineStr">
        <is>
          <t>NSG-ALL-1663</t>
        </is>
      </c>
      <c r="B1639" s="7" t="inlineStr">
        <is>
          <t>all</t>
        </is>
      </c>
      <c r="C1639" s="7" t="inlineStr">
        <is>
          <t>history_verification</t>
        </is>
      </c>
      <c r="D1639" s="7" t="inlineStr">
        <is>
          <t>bao tay nilon</t>
        </is>
      </c>
      <c r="E1639" s="7" t="inlineStr">
        <is>
          <t>keyword_ai</t>
        </is>
      </c>
      <c r="F1639" s="7" t="n">
        <v>295</v>
      </c>
      <c r="G1639" s="7" t="n">
        <v>20</v>
      </c>
      <c r="H1639" s="7" t="n">
        <v>9</v>
      </c>
      <c r="I1639" s="7" t="n">
        <v>0</v>
      </c>
      <c r="J1639" s="7" t="n">
        <v>11</v>
      </c>
      <c r="K1639" s="7" t="n">
        <v>0</v>
      </c>
      <c r="L1639" s="7" t="n">
        <v>45</v>
      </c>
      <c r="M1639" s="7" t="inlineStr">
        <is>
          <t>["8936110571753", "8936059005296", "8935065700430", "8935241702630", "8935241702661", "8935065700416", "9556073306835", "8935065700447", "8802569105064"]</t>
        </is>
      </c>
      <c r="N1639" s="7" t="n"/>
    </row>
    <row r="1640">
      <c r="A1640" s="7" t="inlineStr">
        <is>
          <t>NSG-ALL-1664</t>
        </is>
      </c>
      <c r="B1640" s="7" t="inlineStr">
        <is>
          <t>all</t>
        </is>
      </c>
      <c r="C1640" s="7" t="inlineStr">
        <is>
          <t>history_verification</t>
        </is>
      </c>
      <c r="D1640" s="7" t="inlineStr">
        <is>
          <t>pate gan</t>
        </is>
      </c>
      <c r="E1640" s="7" t="inlineStr">
        <is>
          <t>keyword</t>
        </is>
      </c>
      <c r="F1640" s="7" t="n">
        <v>298</v>
      </c>
      <c r="G1640" s="7" t="n">
        <v>20</v>
      </c>
      <c r="H1640" s="7" t="n">
        <v>12</v>
      </c>
      <c r="I1640" s="7" t="n">
        <v>0</v>
      </c>
      <c r="J1640" s="7" t="n">
        <v>8</v>
      </c>
      <c r="K1640" s="7" t="n">
        <v>0</v>
      </c>
      <c r="L1640" s="7" t="n">
        <v>60</v>
      </c>
      <c r="M1640" s="7" t="inlineStr">
        <is>
          <t>["8934572018007", "8935058920302", "8934572221902", "8935019520015", "8935025530091", "3537580701388", "8934572070012", "8936045450598", "8936146445189", "8935019521012", "3537580701340", "8936146447640", "3021210021200", "8934668120164"]</t>
        </is>
      </c>
      <c r="N1640" s="7" t="n"/>
    </row>
    <row r="1641">
      <c r="A1641" s="7" t="inlineStr">
        <is>
          <t>NSG-ALL-1665</t>
        </is>
      </c>
      <c r="B1641" s="7" t="inlineStr">
        <is>
          <t>all</t>
        </is>
      </c>
      <c r="C1641" s="7" t="inlineStr">
        <is>
          <t>history_verification</t>
        </is>
      </c>
      <c r="D1641" s="7" t="inlineStr">
        <is>
          <t>quần nam</t>
        </is>
      </c>
      <c r="E1641" s="7" t="inlineStr">
        <is>
          <t>keyword_ai</t>
        </is>
      </c>
      <c r="F1641" s="7" t="n">
        <v>391</v>
      </c>
      <c r="G1641" s="7" t="n">
        <v>20</v>
      </c>
      <c r="H1641" s="7" t="n">
        <v>12</v>
      </c>
      <c r="I1641" s="7" t="n">
        <v>2</v>
      </c>
      <c r="J1641" s="7" t="n">
        <v>6</v>
      </c>
      <c r="K1641" s="7" t="n">
        <v>7</v>
      </c>
      <c r="L1641" s="7" t="n">
        <v>60</v>
      </c>
      <c r="M1641" s="7" t="inlineStr">
        <is>
          <t>["8936086925161", "8936032987014", "8935202005558", "8935270951870", "8936080331180", "8936080331173", "8935202000980", "8936080331197", "8936051243146", "8938527961271", "8938527961721", "8936053054245", "8936053054610", "8938527961257", "8936053054146", "8936053054290", "8935319202536", "0031200001689", "8935058991135", "4713093040148"]</t>
        </is>
      </c>
      <c r="N1641" s="7" t="n"/>
    </row>
    <row r="1642">
      <c r="A1642" s="7" t="inlineStr">
        <is>
          <t>NSG-ALL-1666</t>
        </is>
      </c>
      <c r="B1642" s="7" t="inlineStr">
        <is>
          <t>all</t>
        </is>
      </c>
      <c r="C1642" s="7" t="inlineStr">
        <is>
          <t>history_verification</t>
        </is>
      </c>
      <c r="D1642" s="7" t="inlineStr">
        <is>
          <t>sườn non chay</t>
        </is>
      </c>
      <c r="E1642" s="7" t="inlineStr">
        <is>
          <t>keyword</t>
        </is>
      </c>
      <c r="F1642" s="7" t="n">
        <v>354</v>
      </c>
      <c r="G1642" s="7" t="n">
        <v>20</v>
      </c>
      <c r="H1642" s="7" t="n">
        <v>11</v>
      </c>
      <c r="I1642" s="7" t="n">
        <v>2</v>
      </c>
      <c r="J1642" s="7" t="n">
        <v>7</v>
      </c>
      <c r="K1642" s="7" t="n">
        <v>7</v>
      </c>
      <c r="L1642" s="7" t="n">
        <v>55</v>
      </c>
      <c r="M1642" s="7" t="inlineStr">
        <is>
          <t>["8936093330279", "8936146440986", "2204290000001", "2288710000000", "8936093330286", "2208870000009", "2252090000004", "8936035102742", "8936194975454", "8936035102759", "8934572009012", "2211880000006", "8936146447299", "8935001462385", "2248870000005", "8935311110600", "8804127013248", "8935311110709", "8936221041787", "8936221041749"]</t>
        </is>
      </c>
      <c r="N1642" s="7" t="n"/>
    </row>
    <row r="1643">
      <c r="A1643" s="7" t="inlineStr">
        <is>
          <t>NSG-ALL-1667</t>
        </is>
      </c>
      <c r="B1643" s="7" t="inlineStr">
        <is>
          <t>all</t>
        </is>
      </c>
      <c r="C1643" s="7" t="inlineStr">
        <is>
          <t>history_verification</t>
        </is>
      </c>
      <c r="D1643" s="7" t="inlineStr">
        <is>
          <t>túi môi trường</t>
        </is>
      </c>
      <c r="E1643" s="7" t="inlineStr">
        <is>
          <t>keyword</t>
        </is>
      </c>
      <c r="F1643" s="7" t="n">
        <v>271</v>
      </c>
      <c r="G1643" s="7" t="n">
        <v>20</v>
      </c>
      <c r="H1643" s="7" t="n">
        <v>6</v>
      </c>
      <c r="I1643" s="7" t="n">
        <v>0</v>
      </c>
      <c r="J1643" s="7" t="n">
        <v>14</v>
      </c>
      <c r="K1643" s="7" t="n">
        <v>0</v>
      </c>
      <c r="L1643" s="7" t="n">
        <v>30</v>
      </c>
      <c r="M1643" s="7" t="inlineStr">
        <is>
          <t>["8809696920249", "8809696920218", "8809696920270", "8936050473247", "8809696920256", "8936005563115"]</t>
        </is>
      </c>
      <c r="N1643" s="7" t="n"/>
    </row>
    <row r="1644">
      <c r="A1644" s="7" t="inlineStr">
        <is>
          <t>NSG-ALL-1668</t>
        </is>
      </c>
      <c r="B1644" s="7" t="inlineStr">
        <is>
          <t>all</t>
        </is>
      </c>
      <c r="C1644" s="7" t="inlineStr">
        <is>
          <t>history_verification</t>
        </is>
      </c>
      <c r="D1644" s="7" t="inlineStr">
        <is>
          <t>axe apollo</t>
        </is>
      </c>
      <c r="E1644" s="7" t="inlineStr">
        <is>
          <t>keyword</t>
        </is>
      </c>
      <c r="F1644" s="7" t="n">
        <v>835</v>
      </c>
      <c r="G1644" s="7" t="n">
        <v>9</v>
      </c>
      <c r="H1644" s="7" t="n">
        <v>8</v>
      </c>
      <c r="I1644" s="7" t="n">
        <v>0</v>
      </c>
      <c r="J1644" s="7" t="n">
        <v>1</v>
      </c>
      <c r="K1644" s="7" t="n">
        <v>12</v>
      </c>
      <c r="L1644" s="7" t="n">
        <v>88.90000000000001</v>
      </c>
      <c r="M1644" s="7" t="inlineStr">
        <is>
          <t>["8999999572730", "7506306256941", "7506306256934", "8935136803190", "8935136813199", "8936034876811", "8935136863378", "8851932468824", "8999999572693", "8999999572709", "8936035441414", "8851932468800", "8999999572716", "8935101608072", "8936034876743", "8936146446919", "8935101608348", "8935058921422", "8934572296894", "8935019520299"]</t>
        </is>
      </c>
      <c r="N1644" s="7" t="n"/>
    </row>
    <row r="1645">
      <c r="A1645" s="7" t="inlineStr">
        <is>
          <t>NSG-ALL-1669</t>
        </is>
      </c>
      <c r="B1645" s="7" t="inlineStr">
        <is>
          <t>all</t>
        </is>
      </c>
      <c r="C1645" s="7" t="inlineStr">
        <is>
          <t>history_verification</t>
        </is>
      </c>
      <c r="D1645" s="7" t="inlineStr">
        <is>
          <t>cân</t>
        </is>
      </c>
      <c r="E1645" s="7" t="inlineStr">
        <is>
          <t>keyword</t>
        </is>
      </c>
      <c r="F1645" s="7" t="n">
        <v>240</v>
      </c>
      <c r="G1645" s="7" t="n">
        <v>20</v>
      </c>
      <c r="H1645" s="7" t="n">
        <v>6</v>
      </c>
      <c r="I1645" s="7" t="n">
        <v>0</v>
      </c>
      <c r="J1645" s="7" t="n">
        <v>14</v>
      </c>
      <c r="K1645" s="7" t="n">
        <v>0</v>
      </c>
      <c r="L1645" s="7" t="n">
        <v>30</v>
      </c>
      <c r="M1645" s="7" t="inlineStr">
        <is>
          <t>["8935049016700", "8935049016717", "8936066340670", "8936035203432", "8936217700186", "8936217700193"]</t>
        </is>
      </c>
      <c r="N1645" s="7" t="n"/>
    </row>
    <row r="1646">
      <c r="A1646" s="7" t="inlineStr">
        <is>
          <t>NSG-ALL-1670</t>
        </is>
      </c>
      <c r="B1646" s="7" t="inlineStr">
        <is>
          <t>all</t>
        </is>
      </c>
      <c r="C1646" s="7" t="inlineStr">
        <is>
          <t>history_verification</t>
        </is>
      </c>
      <c r="D1646" s="7" t="inlineStr">
        <is>
          <t>sữa anlene</t>
        </is>
      </c>
      <c r="E1646" s="7" t="inlineStr">
        <is>
          <t>keyword</t>
        </is>
      </c>
      <c r="F1646" s="7" t="n">
        <v>413</v>
      </c>
      <c r="G1646" s="7" t="n">
        <v>20</v>
      </c>
      <c r="H1646" s="7" t="n">
        <v>15</v>
      </c>
      <c r="I1646" s="7" t="n">
        <v>0</v>
      </c>
      <c r="J1646" s="7" t="n">
        <v>5</v>
      </c>
      <c r="K1646" s="7" t="n">
        <v>0</v>
      </c>
      <c r="L1646" s="7" t="n">
        <v>75</v>
      </c>
      <c r="M1646" s="7" t="inlineStr">
        <is>
          <t>["9415007059455", "9415007058564", "9415007053286", "9415007059400", "9415007053309", "9415007059073", "9415007059080", "9415007059097", "9415007059059", "9415007060864", "9415007059035", "9415007059066", "9415007060857", "9415007053279", "9415007059042"]</t>
        </is>
      </c>
      <c r="N1646" s="7" t="n"/>
    </row>
    <row r="1647">
      <c r="A1647" s="7" t="inlineStr">
        <is>
          <t>NSG-ALL-1671</t>
        </is>
      </c>
      <c r="B1647" s="7" t="inlineStr">
        <is>
          <t>all</t>
        </is>
      </c>
      <c r="C1647" s="7" t="inlineStr">
        <is>
          <t>history_verification</t>
        </is>
      </c>
      <c r="D1647" s="7" t="inlineStr">
        <is>
          <t>nước cốt lẩu</t>
        </is>
      </c>
      <c r="E1647" s="7" t="inlineStr">
        <is>
          <t>keyword_ai</t>
        </is>
      </c>
      <c r="F1647" s="7" t="n">
        <v>501</v>
      </c>
      <c r="G1647" s="7" t="n">
        <v>20</v>
      </c>
      <c r="H1647" s="7" t="n">
        <v>6</v>
      </c>
      <c r="I1647" s="7" t="n">
        <v>11</v>
      </c>
      <c r="J1647" s="7" t="n">
        <v>3</v>
      </c>
      <c r="K1647" s="7" t="n">
        <v>2</v>
      </c>
      <c r="L1647" s="7" t="n">
        <v>30</v>
      </c>
      <c r="M1647" s="7" t="inlineStr">
        <is>
          <t>["9311627603880", "8935001200444", "8936121070061", "8935118318230", "0016229001704", "0044738075138", "0044738018432", "8850813507003", "8935001200468", "8936210990041", "8935118318223", "8936210990058", "0016229001711", "8935015520026", "8935015521115", "8935015521221", "8936210990010", "8936210990065", "8936210990003", "8934781022611"]</t>
        </is>
      </c>
      <c r="N1647" s="7" t="n"/>
    </row>
    <row r="1648">
      <c r="A1648" s="7" t="inlineStr">
        <is>
          <t>NSG-ALL-1672</t>
        </is>
      </c>
      <c r="B1648" s="7" t="inlineStr">
        <is>
          <t>all</t>
        </is>
      </c>
      <c r="C1648" s="7" t="inlineStr">
        <is>
          <t>history_verification</t>
        </is>
      </c>
      <c r="D1648" s="7" t="inlineStr">
        <is>
          <t>nuoc uong</t>
        </is>
      </c>
      <c r="E1648" s="7" t="inlineStr">
        <is>
          <t>keyword_ai</t>
        </is>
      </c>
      <c r="F1648" s="7" t="n">
        <v>747</v>
      </c>
      <c r="G1648" s="7" t="n">
        <v>20</v>
      </c>
      <c r="H1648" s="7" t="n">
        <v>0</v>
      </c>
      <c r="I1648" s="7" t="n">
        <v>5</v>
      </c>
      <c r="J1648" s="7" t="n">
        <v>15</v>
      </c>
      <c r="K1648" s="7" t="n">
        <v>20</v>
      </c>
      <c r="L1648" s="7" t="n">
        <v>0</v>
      </c>
      <c r="M1648" s="7" t="inlineStr">
        <is>
          <t>["8935358700130", "8801223100179", "8935358700062", "8938512833750", "8938512632230", "8938512632223", "8938512833774", "8938512632216", "58934588843056", "8934588843075", "8936185350161", "58934588183138", "8934588184031", "8936185350130", "8801223004682", "8936185350185", "8801223002176", "8936185351175", "8809479110010", "8936185350215"]</t>
        </is>
      </c>
      <c r="N1648" s="7" t="n"/>
    </row>
    <row r="1649">
      <c r="A1649" s="7" t="inlineStr">
        <is>
          <t>NSG-ALL-1673</t>
        </is>
      </c>
      <c r="B1649" s="7" t="inlineStr">
        <is>
          <t>all</t>
        </is>
      </c>
      <c r="C1649" s="7" t="inlineStr">
        <is>
          <t>history_verification</t>
        </is>
      </c>
      <c r="D1649" s="7" t="inlineStr">
        <is>
          <t>rong biển cuộn</t>
        </is>
      </c>
      <c r="E1649" s="7" t="inlineStr">
        <is>
          <t>keyword</t>
        </is>
      </c>
      <c r="F1649" s="7" t="n">
        <v>529</v>
      </c>
      <c r="G1649" s="7" t="n">
        <v>20</v>
      </c>
      <c r="H1649" s="7" t="n">
        <v>9</v>
      </c>
      <c r="I1649" s="7" t="n">
        <v>2</v>
      </c>
      <c r="J1649" s="7" t="n">
        <v>9</v>
      </c>
      <c r="K1649" s="7" t="n">
        <v>6</v>
      </c>
      <c r="L1649" s="7" t="n">
        <v>45</v>
      </c>
      <c r="M1649" s="7" t="inlineStr">
        <is>
          <t>["8809146900692", "8809448390375", "8809448391013", "8936122440023", "0807176704868", "8935319710482", "8938563107336", "8858702411790", "8936026322630", "8809928310008", "8801045350226", "8936034876774", "8801045350219", "8809928310015", "8801045350233", "8802142001202", "8809448390368", "8935304204781", "8809698300728", "8801052008233"]</t>
        </is>
      </c>
      <c r="N1649" s="7" t="n"/>
    </row>
    <row r="1650">
      <c r="A1650" s="7" t="inlineStr">
        <is>
          <t>NSG-ALL-1674</t>
        </is>
      </c>
      <c r="B1650" s="7" t="inlineStr">
        <is>
          <t>all</t>
        </is>
      </c>
      <c r="C1650" s="7" t="inlineStr">
        <is>
          <t>history_verification</t>
        </is>
      </c>
      <c r="D1650" s="7" t="inlineStr">
        <is>
          <t>cindy bloom</t>
        </is>
      </c>
      <c r="E1650" s="7" t="inlineStr">
        <is>
          <t>keyword</t>
        </is>
      </c>
      <c r="F1650" s="7" t="n">
        <v>274</v>
      </c>
      <c r="G1650" s="7" t="n">
        <v>18</v>
      </c>
      <c r="H1650" s="7" t="n">
        <v>9</v>
      </c>
      <c r="I1650" s="7" t="n">
        <v>0</v>
      </c>
      <c r="J1650" s="7" t="n">
        <v>9</v>
      </c>
      <c r="K1650" s="7" t="n">
        <v>0</v>
      </c>
      <c r="L1650" s="7" t="n">
        <v>50</v>
      </c>
      <c r="M1650" s="7" t="inlineStr">
        <is>
          <t>["8934662102951", "8934662180157", "8934662180164", "8934662302184", "8934662302160", "8934662302221", "8934662302207", "8934662302368", "8934662302344"]</t>
        </is>
      </c>
      <c r="N1650" s="7" t="n"/>
    </row>
    <row r="1651">
      <c r="A1651" s="7" t="inlineStr">
        <is>
          <t>NSG-ALL-1675</t>
        </is>
      </c>
      <c r="B1651" s="7" t="inlineStr">
        <is>
          <t>all</t>
        </is>
      </c>
      <c r="C1651" s="7" t="inlineStr">
        <is>
          <t>history_verification</t>
        </is>
      </c>
      <c r="D1651" s="7" t="inlineStr">
        <is>
          <t>bột nghệ</t>
        </is>
      </c>
      <c r="E1651" s="7" t="inlineStr">
        <is>
          <t>keyword</t>
        </is>
      </c>
      <c r="F1651" s="7" t="n">
        <v>415</v>
      </c>
      <c r="G1651" s="7" t="n">
        <v>20</v>
      </c>
      <c r="H1651" s="7" t="n">
        <v>12</v>
      </c>
      <c r="I1651" s="7" t="n">
        <v>1</v>
      </c>
      <c r="J1651" s="7" t="n">
        <v>7</v>
      </c>
      <c r="K1651" s="7" t="n">
        <v>8</v>
      </c>
      <c r="L1651" s="7" t="n">
        <v>60</v>
      </c>
      <c r="M1651" s="7" t="inlineStr">
        <is>
          <t>["8936082340074", "8934734502139", "8938505722139", "8936092125975", "8936092125944", "8936101421081", "8936109180805", "8938505722405", "8936079284237", "8936092129201", "8936092125968", "8936007540183", "8936092125913", "8936092125999", "8936015230298", "8936007540367", "8934868169543", "8934868169598", "8934868169567", "8934741133647"]</t>
        </is>
      </c>
      <c r="N1651" s="7" t="n"/>
    </row>
    <row r="1652">
      <c r="A1652" s="7" t="inlineStr">
        <is>
          <t>NSG-ALL-1676</t>
        </is>
      </c>
      <c r="B1652" s="7" t="inlineStr">
        <is>
          <t>all</t>
        </is>
      </c>
      <c r="C1652" s="7" t="inlineStr">
        <is>
          <t>history_verification</t>
        </is>
      </c>
      <c r="D1652" s="7" t="inlineStr">
        <is>
          <t>bánh hoa cúc</t>
        </is>
      </c>
      <c r="E1652" s="7" t="inlineStr">
        <is>
          <t>keyword_ai</t>
        </is>
      </c>
      <c r="F1652" s="7" t="n">
        <v>903</v>
      </c>
      <c r="G1652" s="7" t="n">
        <v>20</v>
      </c>
      <c r="H1652" s="7" t="n">
        <v>0</v>
      </c>
      <c r="I1652" s="7" t="n">
        <v>0</v>
      </c>
      <c r="J1652" s="7" t="n">
        <v>20</v>
      </c>
      <c r="K1652" s="7" t="n">
        <v>17</v>
      </c>
      <c r="L1652" s="7" t="n">
        <v>0</v>
      </c>
      <c r="M1652" s="7" t="inlineStr">
        <is>
          <t>["8938532962720", "8935297106604", "8851019600499", "8938565871013", "8934680113274", "8852008300154", "8936036020380", "0400320360004", "0400227570001", "8997226661059", "8851019310251", "0400278160008", "8935311110327", "8850332223248", "0400205980006", "4711931030122", "8936036020403", "0400264360009", "8936067661422", "8934680113885"]</t>
        </is>
      </c>
      <c r="N1652" s="7" t="n"/>
    </row>
    <row r="1653">
      <c r="A1653" s="7" t="inlineStr">
        <is>
          <t>NSG-ALL-1677</t>
        </is>
      </c>
      <c r="B1653" s="7" t="inlineStr">
        <is>
          <t>all</t>
        </is>
      </c>
      <c r="C1653" s="7" t="inlineStr">
        <is>
          <t>history_verification</t>
        </is>
      </c>
      <c r="D1653" s="7" t="inlineStr">
        <is>
          <t>dầu gội dầu</t>
        </is>
      </c>
      <c r="E1653" s="7" t="inlineStr">
        <is>
          <t>keyword</t>
        </is>
      </c>
      <c r="F1653" s="7" t="n">
        <v>1196</v>
      </c>
      <c r="G1653" s="7" t="n">
        <v>20</v>
      </c>
      <c r="H1653" s="7" t="n">
        <v>2</v>
      </c>
      <c r="I1653" s="7" t="n">
        <v>3</v>
      </c>
      <c r="J1653" s="7" t="n">
        <v>15</v>
      </c>
      <c r="K1653" s="7" t="n">
        <v>7</v>
      </c>
      <c r="L1653" s="7" t="n">
        <v>10</v>
      </c>
      <c r="M1653" s="7" t="inlineStr">
        <is>
          <t>["8936089078277", "9556006000502", "8809962372352", "8935212811804", "8935212812658", "8935212812726", "8935212812641", "8935212812733", "8934868201335", "8935212813167", "8936051010021", "8936051013855", "8934669901052", "8801051312010", "8801051311440", "8934662283322", "4902430467797", "8934669901069", "8935006533363", "8935136860339"]</t>
        </is>
      </c>
      <c r="N1653" s="7" t="n"/>
    </row>
    <row r="1654">
      <c r="A1654" s="7" t="inlineStr">
        <is>
          <t>NSG-ALL-1678</t>
        </is>
      </c>
      <c r="B1654" s="7" t="inlineStr">
        <is>
          <t>all</t>
        </is>
      </c>
      <c r="C1654" s="7" t="inlineStr">
        <is>
          <t>history_verification</t>
        </is>
      </c>
      <c r="D1654" s="7" t="inlineStr">
        <is>
          <t>rượu nấu ăn</t>
        </is>
      </c>
      <c r="E1654" s="7" t="inlineStr">
        <is>
          <t>keyword_ai</t>
        </is>
      </c>
      <c r="F1654" s="7" t="n">
        <v>299</v>
      </c>
      <c r="G1654" s="7" t="n">
        <v>20</v>
      </c>
      <c r="H1654" s="7" t="n">
        <v>0</v>
      </c>
      <c r="I1654" s="7" t="n">
        <v>0</v>
      </c>
      <c r="J1654" s="7" t="n">
        <v>20</v>
      </c>
      <c r="K1654" s="7" t="n">
        <v>20</v>
      </c>
      <c r="L1654" s="7" t="n">
        <v>0</v>
      </c>
      <c r="M1654" s="7" t="inlineStr">
        <is>
          <t>["8934591001240", "0745891331665", "8934591001233", "8934591001257", "7804634122663", "8936033980298", "8801147123667", "8935020209657", "8936004770743", "8936033980267", "7804407002819", "8008530044237", "8431356033350", "8801147124183", "8008530049706", "8008738006884", "8008738006860", "3263286350611", "9329982017587", "8411640001098"]</t>
        </is>
      </c>
      <c r="N1654" s="7" t="n"/>
    </row>
    <row r="1655">
      <c r="A1655" s="7" t="inlineStr">
        <is>
          <t>NSG-ALL-1679</t>
        </is>
      </c>
      <c r="B1655" s="7" t="inlineStr">
        <is>
          <t>all</t>
        </is>
      </c>
      <c r="C1655" s="7" t="inlineStr">
        <is>
          <t>history_verification</t>
        </is>
      </c>
      <c r="D1655" s="7" t="inlineStr">
        <is>
          <t>bun tuoi</t>
        </is>
      </c>
      <c r="E1655" s="7" t="inlineStr">
        <is>
          <t>keyword_ai</t>
        </is>
      </c>
      <c r="F1655" s="7" t="n">
        <v>266</v>
      </c>
      <c r="G1655" s="7" t="n">
        <v>20</v>
      </c>
      <c r="H1655" s="7" t="n">
        <v>1</v>
      </c>
      <c r="I1655" s="7" t="n">
        <v>0</v>
      </c>
      <c r="J1655" s="7" t="n">
        <v>19</v>
      </c>
      <c r="K1655" s="7" t="n">
        <v>10</v>
      </c>
      <c r="L1655" s="7" t="n">
        <v>5</v>
      </c>
      <c r="M1655" s="7" t="inlineStr">
        <is>
          <t>["8938508811137", "8936079390471", "8934563980047", "8936088900036", "8936228671833", "8936088900524", "8936088900333", "8936079390600", "0400314200002", "8850100207029", "8935311110846", "8850100004833", "8935311110426", "8934863339125", "8850100004628", "8936088900272", "8936088900630", "0400260050003", "8934563985295", "8936088900586"]</t>
        </is>
      </c>
      <c r="N1655" s="7" t="n"/>
    </row>
    <row r="1656">
      <c r="A1656" s="7" t="inlineStr">
        <is>
          <t>NSG-ALL-1680</t>
        </is>
      </c>
      <c r="B1656" s="7" t="inlineStr">
        <is>
          <t>all</t>
        </is>
      </c>
      <c r="C1656" s="7" t="inlineStr">
        <is>
          <t>history_verification</t>
        </is>
      </c>
      <c r="D1656" s="7" t="inlineStr">
        <is>
          <t>hành tây tím</t>
        </is>
      </c>
      <c r="E1656" s="7" t="inlineStr">
        <is>
          <t>keyword</t>
        </is>
      </c>
      <c r="F1656" s="7" t="n">
        <v>269</v>
      </c>
      <c r="G1656" s="7" t="n">
        <v>20</v>
      </c>
      <c r="H1656" s="7" t="n">
        <v>7</v>
      </c>
      <c r="I1656" s="7" t="n">
        <v>0</v>
      </c>
      <c r="J1656" s="7" t="n">
        <v>13</v>
      </c>
      <c r="K1656" s="7" t="n">
        <v>1</v>
      </c>
      <c r="L1656" s="7" t="n">
        <v>35</v>
      </c>
      <c r="M1656" s="7" t="inlineStr">
        <is>
          <t>["8712924061433", "8938509616595", "8938509616045", "8938509616885", "8936138400653", "8938509616236", "2288520000009", "8938509616854", "8936007666197", "8934563183158", "8712924083992", "8712924084029", "8712924006816", "8936123160708", "8936079284251", "8934803026788", "8936185661052", "8716276000249"]</t>
        </is>
      </c>
      <c r="N1656" s="7" t="n"/>
    </row>
    <row r="1657">
      <c r="A1657" s="7" t="inlineStr">
        <is>
          <t>NSG-ALL-1681</t>
        </is>
      </c>
      <c r="B1657" s="7" t="inlineStr">
        <is>
          <t>all</t>
        </is>
      </c>
      <c r="C1657" s="7" t="inlineStr">
        <is>
          <t>history_verification</t>
        </is>
      </c>
      <c r="D1657" s="7" t="inlineStr">
        <is>
          <t>play</t>
        </is>
      </c>
      <c r="E1657" s="7" t="inlineStr">
        <is>
          <t>keyword</t>
        </is>
      </c>
      <c r="F1657" s="7" t="n">
        <v>253</v>
      </c>
      <c r="G1657" s="7" t="n">
        <v>20</v>
      </c>
      <c r="H1657" s="7" t="n">
        <v>13</v>
      </c>
      <c r="I1657" s="7" t="n">
        <v>0</v>
      </c>
      <c r="J1657" s="7" t="n">
        <v>7</v>
      </c>
      <c r="K1657" s="7" t="n">
        <v>2</v>
      </c>
      <c r="L1657" s="7" t="n">
        <v>65</v>
      </c>
      <c r="M1657" s="7" t="inlineStr">
        <is>
          <t>["8859533600063", "8859533600278", "8859533600070", "8936123411411", "8936123411404", "8936178582395", "8936178582388", "0411317750005", "0411318210003", "8936075216461", "8935337544502", "8935337544496", "8809345610613", "8809345612419", "8935337547473"]</t>
        </is>
      </c>
      <c r="N1657" s="7" t="n"/>
    </row>
    <row r="1658">
      <c r="A1658" s="7" t="inlineStr">
        <is>
          <t>NSG-ALL-1682</t>
        </is>
      </c>
      <c r="B1658" s="7" t="inlineStr">
        <is>
          <t>all</t>
        </is>
      </c>
      <c r="C1658" s="7" t="inlineStr">
        <is>
          <t>history_verification</t>
        </is>
      </c>
      <c r="D1658" s="7" t="inlineStr">
        <is>
          <t>xoai say</t>
        </is>
      </c>
      <c r="E1658" s="7" t="inlineStr">
        <is>
          <t>keyword</t>
        </is>
      </c>
      <c r="F1658" s="7" t="n">
        <v>315</v>
      </c>
      <c r="G1658" s="7" t="n">
        <v>20</v>
      </c>
      <c r="H1658" s="7" t="n">
        <v>4</v>
      </c>
      <c r="I1658" s="7" t="n">
        <v>0</v>
      </c>
      <c r="J1658" s="7" t="n">
        <v>16</v>
      </c>
      <c r="K1658" s="7" t="n">
        <v>3</v>
      </c>
      <c r="L1658" s="7" t="n">
        <v>20</v>
      </c>
      <c r="M1658" s="7" t="inlineStr">
        <is>
          <t>["8936106970812", "8938522955701", "8935273679108", "8934743018027", "8936108170470", "8935032202684", "8934743174044", "8936003729025", "8934743010045", "8936062423469", "8936172871174", "8936125671141", "8936172870917", "8934743181042", "8936013567044", "8934743831046", "8936013569031", "8936003728806", "8936135431650", "8936003729056"]</t>
        </is>
      </c>
      <c r="N1658" s="7" t="n"/>
    </row>
    <row r="1659">
      <c r="A1659" s="7" t="inlineStr">
        <is>
          <t>NSG-ALL-1684</t>
        </is>
      </c>
      <c r="B1659" s="7" t="inlineStr">
        <is>
          <t>all</t>
        </is>
      </c>
      <c r="C1659" s="7" t="inlineStr">
        <is>
          <t>history_verification</t>
        </is>
      </c>
      <c r="D1659" s="7" t="inlineStr">
        <is>
          <t>dau do</t>
        </is>
      </c>
      <c r="E1659" s="7" t="inlineStr">
        <is>
          <t>keyword</t>
        </is>
      </c>
      <c r="F1659" s="7" t="n">
        <v>586</v>
      </c>
      <c r="G1659" s="7" t="n">
        <v>20</v>
      </c>
      <c r="H1659" s="7" t="n">
        <v>3</v>
      </c>
      <c r="I1659" s="7" t="n">
        <v>3</v>
      </c>
      <c r="J1659" s="7" t="n">
        <v>14</v>
      </c>
      <c r="K1659" s="7" t="n">
        <v>17</v>
      </c>
      <c r="L1659" s="7" t="n">
        <v>15</v>
      </c>
      <c r="M1659" s="7" t="inlineStr">
        <is>
          <t>["8888235009959", "8936029424997", "8009755002835", "8936204034126", "8938505002798", "8938505002781", "8936035100021", "8936035100014", "8936000755829", "8935013180161", "4902752161304", "8936000751067", "8934895005715", "4711931007322", "8934680091473", "0400307880006", "8934895005661", "4711931030863", "4902752161106", "8936036027488"]</t>
        </is>
      </c>
      <c r="N1659" s="7" t="n"/>
    </row>
    <row r="1660">
      <c r="A1660" s="7" t="inlineStr">
        <is>
          <t>NSG-ALL-1685</t>
        </is>
      </c>
      <c r="B1660" s="7" t="inlineStr">
        <is>
          <t>all</t>
        </is>
      </c>
      <c r="C1660" s="7" t="inlineStr">
        <is>
          <t>history_verification</t>
        </is>
      </c>
      <c r="D1660" s="7" t="inlineStr">
        <is>
          <t>serum</t>
        </is>
      </c>
      <c r="E1660" s="7" t="inlineStr">
        <is>
          <t>keyword</t>
        </is>
      </c>
      <c r="F1660" s="7" t="n">
        <v>525</v>
      </c>
      <c r="G1660" s="7" t="n">
        <v>20</v>
      </c>
      <c r="H1660" s="7" t="n">
        <v>9</v>
      </c>
      <c r="I1660" s="7" t="n">
        <v>4</v>
      </c>
      <c r="J1660" s="7" t="n">
        <v>7</v>
      </c>
      <c r="K1660" s="7" t="n">
        <v>0</v>
      </c>
      <c r="L1660" s="7" t="n">
        <v>45</v>
      </c>
      <c r="M1660" s="7" t="inlineStr">
        <is>
          <t>["8936089070004", "4550516705044", "8935006547070", "8936037361574", "8809951050186", "8999999612948", "8999999581770", "4987176080561", "4902430735056", "8851932480642", "4987176325426", "8935006544833", "8809803556200", "8809803556187", "4987176287359", "8809803556217", "8993417200939", "4902430917957", "4987241160037", "8935006546226"]</t>
        </is>
      </c>
      <c r="N1660" s="7" t="n"/>
    </row>
    <row r="1661">
      <c r="A1661" s="7" t="inlineStr">
        <is>
          <t>NSG-ALL-1686</t>
        </is>
      </c>
      <c r="B1661" s="7" t="inlineStr">
        <is>
          <t>all</t>
        </is>
      </c>
      <c r="C1661" s="7" t="inlineStr">
        <is>
          <t>history_verification</t>
        </is>
      </c>
      <c r="D1661" s="7" t="inlineStr">
        <is>
          <t>mi y</t>
        </is>
      </c>
      <c r="E1661" s="7" t="inlineStr">
        <is>
          <t>keyword</t>
        </is>
      </c>
      <c r="F1661" s="7" t="n">
        <v>393</v>
      </c>
      <c r="G1661" s="7" t="n">
        <v>20</v>
      </c>
      <c r="H1661" s="7" t="n">
        <v>1</v>
      </c>
      <c r="I1661" s="7" t="n">
        <v>0</v>
      </c>
      <c r="J1661" s="7" t="n">
        <v>19</v>
      </c>
      <c r="K1661" s="7" t="n">
        <v>18</v>
      </c>
      <c r="L1661" s="7" t="n">
        <v>5</v>
      </c>
      <c r="M1661" s="7" t="inlineStr">
        <is>
          <t>["3038359911910", "8938554646028", "3038359911934", "8009755050034", "8002459900605", "9310155100137", "8938554646011", "8009755050140", "9310155410007", "3038351128606", "8076800195057", "0400285500002", "8010205003531", "8010205002541", "8010205003630", "8936013231662", "8936013238791", "3038354250908", "8936013231884", "8009755077710"]</t>
        </is>
      </c>
      <c r="N1661" s="7" t="n"/>
    </row>
    <row r="1662">
      <c r="A1662" s="7" t="inlineStr">
        <is>
          <t>NSG-ALL-1687</t>
        </is>
      </c>
      <c r="B1662" s="7" t="inlineStr">
        <is>
          <t>all</t>
        </is>
      </c>
      <c r="C1662" s="7" t="inlineStr">
        <is>
          <t>history_verification</t>
        </is>
      </c>
      <c r="D1662" s="7" t="inlineStr">
        <is>
          <t>mắc ca</t>
        </is>
      </c>
      <c r="E1662" s="7" t="inlineStr">
        <is>
          <t>keyword</t>
        </is>
      </c>
      <c r="F1662" s="7" t="n">
        <v>357</v>
      </c>
      <c r="G1662" s="7" t="n">
        <v>20</v>
      </c>
      <c r="H1662" s="7" t="n">
        <v>12</v>
      </c>
      <c r="I1662" s="7" t="n">
        <v>0</v>
      </c>
      <c r="J1662" s="7" t="n">
        <v>8</v>
      </c>
      <c r="K1662" s="7" t="n">
        <v>8</v>
      </c>
      <c r="L1662" s="7" t="n">
        <v>60</v>
      </c>
      <c r="M1662" s="7" t="inlineStr">
        <is>
          <t>["8935365500112", "8936103390057", "8935273639065", "8935273629301", "8935273639058", "8938510105019", "8936013569178", "8936135433449", "8935217464067", "18935217464040", "18935217464064", "8936013566740", "8936082349596", "8859636810918", "9360465000139", "9360465000054", "9360465000085", "9360465000177", "8934804057170", "8934760309658"]</t>
        </is>
      </c>
      <c r="N1662" s="7" t="n"/>
    </row>
    <row r="1663">
      <c r="A1663" s="7" t="inlineStr">
        <is>
          <t>NSG-ALL-1688</t>
        </is>
      </c>
      <c r="B1663" s="7" t="inlineStr">
        <is>
          <t>all</t>
        </is>
      </c>
      <c r="C1663" s="7" t="inlineStr">
        <is>
          <t>history_verification</t>
        </is>
      </c>
      <c r="D1663" s="7" t="inlineStr">
        <is>
          <t>ensure gold</t>
        </is>
      </c>
      <c r="E1663" s="7" t="inlineStr">
        <is>
          <t>keyword</t>
        </is>
      </c>
      <c r="F1663" s="7" t="n">
        <v>256</v>
      </c>
      <c r="G1663" s="7" t="n">
        <v>20</v>
      </c>
      <c r="H1663" s="7" t="n">
        <v>6</v>
      </c>
      <c r="I1663" s="7" t="n">
        <v>0</v>
      </c>
      <c r="J1663" s="7" t="n">
        <v>14</v>
      </c>
      <c r="K1663" s="7" t="n">
        <v>0</v>
      </c>
      <c r="L1663" s="7" t="n">
        <v>30</v>
      </c>
      <c r="M1663" s="7" t="inlineStr">
        <is>
          <t>["8886451008855", "8886451008909", "0070074127309", "8886451008954", "8886451008879", "8886451008886"]</t>
        </is>
      </c>
      <c r="N1663" s="7" t="n"/>
    </row>
    <row r="1664">
      <c r="A1664" s="7" t="inlineStr">
        <is>
          <t>NSG-ALL-1689</t>
        </is>
      </c>
      <c r="B1664" s="7" t="inlineStr">
        <is>
          <t>all</t>
        </is>
      </c>
      <c r="C1664" s="7" t="inlineStr">
        <is>
          <t>history_verification</t>
        </is>
      </c>
      <c r="D1664" s="7" t="inlineStr">
        <is>
          <t>gà viên</t>
        </is>
      </c>
      <c r="E1664" s="7" t="inlineStr">
        <is>
          <t>keyword</t>
        </is>
      </c>
      <c r="F1664" s="7" t="n">
        <v>257</v>
      </c>
      <c r="G1664" s="7" t="n">
        <v>20</v>
      </c>
      <c r="H1664" s="7" t="n">
        <v>4</v>
      </c>
      <c r="I1664" s="7" t="n">
        <v>0</v>
      </c>
      <c r="J1664" s="7" t="n">
        <v>16</v>
      </c>
      <c r="K1664" s="7" t="n">
        <v>6</v>
      </c>
      <c r="L1664" s="7" t="n">
        <v>20</v>
      </c>
      <c r="M1664" s="7" t="inlineStr">
        <is>
          <t>["8936093330309", "8934781063041", "8936082342108", "8936082342092", "8936216433528", "8936216433016", "8935319710130", "8935319711311", "8938520099025", "8935297102873"]</t>
        </is>
      </c>
      <c r="N1664" s="7" t="n"/>
    </row>
    <row r="1665">
      <c r="A1665" s="7" t="inlineStr">
        <is>
          <t>NSG-ALL-1690</t>
        </is>
      </c>
      <c r="B1665" s="7" t="inlineStr">
        <is>
          <t>all</t>
        </is>
      </c>
      <c r="C1665" s="7" t="inlineStr">
        <is>
          <t>history_verification</t>
        </is>
      </c>
      <c r="D1665" s="7" t="inlineStr">
        <is>
          <t>ớt xanh</t>
        </is>
      </c>
      <c r="E1665" s="7" t="inlineStr">
        <is>
          <t>keyword</t>
        </is>
      </c>
      <c r="F1665" s="7" t="n">
        <v>360</v>
      </c>
      <c r="G1665" s="7" t="n">
        <v>20</v>
      </c>
      <c r="H1665" s="7" t="n">
        <v>15</v>
      </c>
      <c r="I1665" s="7" t="n">
        <v>3</v>
      </c>
      <c r="J1665" s="7" t="n">
        <v>2</v>
      </c>
      <c r="K1665" s="7" t="n">
        <v>5</v>
      </c>
      <c r="L1665" s="7" t="n">
        <v>75</v>
      </c>
      <c r="M1665" s="7" t="inlineStr">
        <is>
          <t>["8936117051951", "8936231021137", "8936079280864", "8934572928238", "8936146446919", "8936221043545", "8936146447305", "8936146440467", "8936006344645", "8934564100826", "8936146447626", "8936146440450", "8934803044829", "8936146442249", "8936231020499", "0400316030003", "8935002800636", "8936231021144", "8936046120056", "8936076453148"]</t>
        </is>
      </c>
      <c r="N1665" s="7" t="n"/>
    </row>
    <row r="1666">
      <c r="A1666" s="7" t="inlineStr">
        <is>
          <t>NSG-ALL-1691</t>
        </is>
      </c>
      <c r="B1666" s="7" t="inlineStr">
        <is>
          <t>all</t>
        </is>
      </c>
      <c r="C1666" s="7" t="inlineStr">
        <is>
          <t>history_verification</t>
        </is>
      </c>
      <c r="D1666" s="7" t="inlineStr">
        <is>
          <t>rửa mặt</t>
        </is>
      </c>
      <c r="E1666" s="7" t="inlineStr">
        <is>
          <t>keyword</t>
        </is>
      </c>
      <c r="F1666" s="7" t="n">
        <v>371</v>
      </c>
      <c r="G1666" s="7" t="n">
        <v>20</v>
      </c>
      <c r="H1666" s="7" t="n">
        <v>4</v>
      </c>
      <c r="I1666" s="7" t="n">
        <v>6</v>
      </c>
      <c r="J1666" s="7" t="n">
        <v>10</v>
      </c>
      <c r="K1666" s="7" t="n">
        <v>3</v>
      </c>
      <c r="L1666" s="7" t="n">
        <v>20</v>
      </c>
      <c r="M1666" s="7" t="inlineStr">
        <is>
          <t>["8935006531581", "8935212814096", "8935212814072", "8935212814089", "8935136861114", "8935006537552", "8935006532663", "3499320014830", "4005808888368", "8936217700384", "8935006548800", "8935006547650", "9318637044535", "8935006532755", "8935006533837", "8710447474419", "8938520295601", "8935006537675", "8935006533844", "8936217700452"]</t>
        </is>
      </c>
      <c r="N1666" s="7" t="n"/>
    </row>
    <row r="1667">
      <c r="A1667" s="7" t="inlineStr">
        <is>
          <t>NSG-ALL-1692</t>
        </is>
      </c>
      <c r="B1667" s="7" t="inlineStr">
        <is>
          <t>all</t>
        </is>
      </c>
      <c r="C1667" s="7" t="inlineStr">
        <is>
          <t>history_verification</t>
        </is>
      </c>
      <c r="D1667" s="7" t="inlineStr">
        <is>
          <t>bột cà ri</t>
        </is>
      </c>
      <c r="E1667" s="7" t="inlineStr">
        <is>
          <t>keyword</t>
        </is>
      </c>
      <c r="F1667" s="7" t="n">
        <v>385</v>
      </c>
      <c r="G1667" s="7" t="n">
        <v>20</v>
      </c>
      <c r="H1667" s="7" t="n">
        <v>15</v>
      </c>
      <c r="I1667" s="7" t="n">
        <v>1</v>
      </c>
      <c r="J1667" s="7" t="n">
        <v>4</v>
      </c>
      <c r="K1667" s="7" t="n">
        <v>2</v>
      </c>
      <c r="L1667" s="7" t="n">
        <v>75</v>
      </c>
      <c r="M1667" s="7" t="inlineStr">
        <is>
          <t>["8934741111614", "8934741111263", "8936049052910", "8801045010137", "8850127063226", "8938501634054", "8938501634542", "8938501634528", "8938501634016", "8936079284398", "8934673400718", "8850086142963", "8859405999073", "8934673424035", "8938501634030", "7612100055885", "8936089173620", "8936089173217", "8936045260135", "8934804040783"]</t>
        </is>
      </c>
      <c r="N1667" s="7" t="n"/>
    </row>
    <row r="1668">
      <c r="A1668" s="7" t="inlineStr">
        <is>
          <t>NSG-ALL-1693</t>
        </is>
      </c>
      <c r="B1668" s="7" t="inlineStr">
        <is>
          <t>all</t>
        </is>
      </c>
      <c r="C1668" s="7" t="inlineStr">
        <is>
          <t>history_verification</t>
        </is>
      </c>
      <c r="D1668" s="7" t="inlineStr">
        <is>
          <t>dui ga</t>
        </is>
      </c>
      <c r="E1668" s="7" t="inlineStr">
        <is>
          <t>keyword</t>
        </is>
      </c>
      <c r="F1668" s="7" t="n">
        <v>321</v>
      </c>
      <c r="G1668" s="7" t="n">
        <v>20</v>
      </c>
      <c r="H1668" s="7" t="n">
        <v>9</v>
      </c>
      <c r="I1668" s="7" t="n">
        <v>2</v>
      </c>
      <c r="J1668" s="7" t="n">
        <v>9</v>
      </c>
      <c r="K1668" s="7" t="n">
        <v>0</v>
      </c>
      <c r="L1668" s="7" t="n">
        <v>45</v>
      </c>
      <c r="M1668" s="7" t="inlineStr">
        <is>
          <t>["8935058907495", "8936147110253", "8936209950292", "8935058907501", "8936209950308", "8935058908867", "8935319711267", "8936194971005", "8935058973902", "8936147110277", "8936209950261", "8936209950339", "8935058908119", "8934679455248", "8936209950353", "8809641613738", "8936105230085", "8809641613745", "8935058909352", "8850157514507"]</t>
        </is>
      </c>
      <c r="N1668" s="7" t="n"/>
    </row>
    <row r="1669">
      <c r="A1669" s="7" t="inlineStr">
        <is>
          <t>NSG-ALL-1694</t>
        </is>
      </c>
      <c r="B1669" s="7" t="inlineStr">
        <is>
          <t>all</t>
        </is>
      </c>
      <c r="C1669" s="7" t="inlineStr">
        <is>
          <t>history_verification</t>
        </is>
      </c>
      <c r="D1669" s="7" t="inlineStr">
        <is>
          <t>bình xịt côn trùng raid không mùi chai 600ml</t>
        </is>
      </c>
      <c r="E1669" s="7" t="inlineStr">
        <is>
          <t>keyword</t>
        </is>
      </c>
      <c r="F1669" s="7" t="n">
        <v>395</v>
      </c>
      <c r="G1669" s="7" t="n">
        <v>20</v>
      </c>
      <c r="H1669" s="7" t="n">
        <v>4</v>
      </c>
      <c r="I1669" s="7" t="n">
        <v>0</v>
      </c>
      <c r="J1669" s="7" t="n">
        <v>16</v>
      </c>
      <c r="K1669" s="7" t="n">
        <v>0</v>
      </c>
      <c r="L1669" s="7" t="n">
        <v>20</v>
      </c>
      <c r="M1669" s="7" t="inlineStr">
        <is>
          <t>["8934889240467", "8934889240313", "8934889240368", "8934889249132", "8934889270297"]</t>
        </is>
      </c>
      <c r="N1669" s="7" t="n"/>
    </row>
    <row r="1670">
      <c r="A1670" s="7" t="inlineStr">
        <is>
          <t>NSG-ALL-1695</t>
        </is>
      </c>
      <c r="B1670" s="7" t="inlineStr">
        <is>
          <t>all</t>
        </is>
      </c>
      <c r="C1670" s="7" t="inlineStr">
        <is>
          <t>history_verification</t>
        </is>
      </c>
      <c r="D1670" s="7" t="inlineStr">
        <is>
          <t>máy xay sinh tố</t>
        </is>
      </c>
      <c r="E1670" s="7" t="inlineStr">
        <is>
          <t>keyword</t>
        </is>
      </c>
      <c r="F1670" s="7" t="n">
        <v>335</v>
      </c>
      <c r="G1670" s="7" t="n">
        <v>20</v>
      </c>
      <c r="H1670" s="7" t="n">
        <v>3</v>
      </c>
      <c r="I1670" s="7" t="n">
        <v>0</v>
      </c>
      <c r="J1670" s="7" t="n">
        <v>17</v>
      </c>
      <c r="K1670" s="7" t="n">
        <v>1</v>
      </c>
      <c r="L1670" s="7" t="n">
        <v>15</v>
      </c>
      <c r="M1670" s="7" t="inlineStr">
        <is>
          <t>["8809248880496", "8935337547541", "8809248880410", "8595249138895"]</t>
        </is>
      </c>
      <c r="N1670" s="7" t="n"/>
    </row>
    <row r="1671">
      <c r="A1671" s="9" t="inlineStr">
        <is>
          <t>NSG-ALL-1696</t>
        </is>
      </c>
      <c r="B1671" s="9" t="inlineStr">
        <is>
          <t>all</t>
        </is>
      </c>
      <c r="C1671" s="9" t="inlineStr">
        <is>
          <t>history_verification</t>
        </is>
      </c>
      <c r="D1671" s="9" t="inlineStr">
        <is>
          <t>áo nam</t>
        </is>
      </c>
      <c r="E1671" s="9" t="inlineStr">
        <is>
          <t>keyword_ai</t>
        </is>
      </c>
      <c r="F1671" s="9" t="n">
        <v>327</v>
      </c>
      <c r="G1671" s="9" t="n">
        <v>20</v>
      </c>
      <c r="H1671" s="9" t="n">
        <v>15</v>
      </c>
      <c r="I1671" s="9" t="n">
        <v>5</v>
      </c>
      <c r="J1671" s="9" t="n">
        <v>0</v>
      </c>
      <c r="K1671" s="9" t="n">
        <v>0</v>
      </c>
      <c r="L1671" s="9" t="n">
        <v>75</v>
      </c>
      <c r="M1671" s="9" t="inlineStr">
        <is>
          <t>["8936080329033", "8936080330237", "8936114389583", "8936080321501", "8936080328364", "8936080324779", "8936114381358", "8935332406249", "8936080328371", "8936080331142", "8936080331135", "8936080331128", "8935270950323", "8936080328401", "8936080328418", "8936114381341", "8936080322058", "8936080324694", "8936080325929", "8936080325905"]</t>
        </is>
      </c>
      <c r="N1671" s="9" t="n"/>
    </row>
    <row r="1672">
      <c r="A1672" s="7" t="inlineStr">
        <is>
          <t>NSG-ALL-1697</t>
        </is>
      </c>
      <c r="B1672" s="7" t="inlineStr">
        <is>
          <t>all</t>
        </is>
      </c>
      <c r="C1672" s="7" t="inlineStr">
        <is>
          <t>history_verification</t>
        </is>
      </c>
      <c r="D1672" s="7" t="inlineStr">
        <is>
          <t>mac</t>
        </is>
      </c>
      <c r="E1672" s="7" t="inlineStr">
        <is>
          <t>keyword</t>
        </is>
      </c>
      <c r="F1672" s="7" t="n">
        <v>361</v>
      </c>
      <c r="G1672" s="7" t="n">
        <v>20</v>
      </c>
      <c r="H1672" s="7" t="n">
        <v>7</v>
      </c>
      <c r="I1672" s="7" t="n">
        <v>0</v>
      </c>
      <c r="J1672" s="7" t="n">
        <v>13</v>
      </c>
      <c r="K1672" s="7" t="n">
        <v>7</v>
      </c>
      <c r="L1672" s="7" t="n">
        <v>35</v>
      </c>
      <c r="M1672" s="7" t="inlineStr">
        <is>
          <t>["8936013566726", "8935217464067", "8936079284466", "8935365500112", "8936079284695", "8936013569178", "8936013569017", "8936103390057", "8935273639065", "8935273629301", "8935273639058", "8938510105019", "4902430788250", "4902430788571", "4902430325431", "8936082349251", "8938508147076", "4902430788205", "4902430236645", "8936135433449"]</t>
        </is>
      </c>
      <c r="N1672" s="7" t="n"/>
    </row>
    <row r="1673">
      <c r="A1673" s="7" t="inlineStr">
        <is>
          <t>NSG-ALL-1698</t>
        </is>
      </c>
      <c r="B1673" s="7" t="inlineStr">
        <is>
          <t>all</t>
        </is>
      </c>
      <c r="C1673" s="7" t="inlineStr">
        <is>
          <t>history_verification</t>
        </is>
      </c>
      <c r="D1673" s="7" t="inlineStr">
        <is>
          <t>dầu gội đầu nguyên xuân</t>
        </is>
      </c>
      <c r="E1673" s="7" t="inlineStr">
        <is>
          <t>keyword</t>
        </is>
      </c>
      <c r="F1673" s="7" t="n">
        <v>320</v>
      </c>
      <c r="G1673" s="7" t="n">
        <v>20</v>
      </c>
      <c r="H1673" s="7" t="n">
        <v>8</v>
      </c>
      <c r="I1673" s="7" t="n">
        <v>0</v>
      </c>
      <c r="J1673" s="7" t="n">
        <v>12</v>
      </c>
      <c r="K1673" s="7" t="n">
        <v>9</v>
      </c>
      <c r="L1673" s="7" t="n">
        <v>40</v>
      </c>
      <c r="M1673" s="7" t="inlineStr">
        <is>
          <t>["8936009153046", "8936009153022", "8936009153015", "8936009152193", "8936009153381", "8936009151783", "8936009151943", "4902430467797", "8936009152421", "8935136865181", "8935136865228", "8934868195962", "4902430379625", "4902430379816", "8935006542365", "8934868152590", "8934868152569", "8888202055064", "8934868172505", "6923700914047"]</t>
        </is>
      </c>
      <c r="N1673" s="7" t="n"/>
    </row>
    <row r="1674">
      <c r="A1674" s="8" t="inlineStr">
        <is>
          <t>NSG-ALL-1699</t>
        </is>
      </c>
      <c r="B1674" s="8" t="inlineStr">
        <is>
          <t>all</t>
        </is>
      </c>
      <c r="C1674" s="8" t="inlineStr">
        <is>
          <t>history_verification</t>
        </is>
      </c>
      <c r="D1674" s="8" t="inlineStr">
        <is>
          <t>genki</t>
        </is>
      </c>
      <c r="E1674" s="8" t="inlineStr">
        <is>
          <t>keyword</t>
        </is>
      </c>
      <c r="F1674" s="8" t="n">
        <v>241</v>
      </c>
      <c r="G1674" s="8" t="n">
        <v>2</v>
      </c>
      <c r="H1674" s="8" t="n">
        <v>2</v>
      </c>
      <c r="I1674" s="8" t="n">
        <v>0</v>
      </c>
      <c r="J1674" s="8" t="n">
        <v>0</v>
      </c>
      <c r="K1674" s="8" t="n">
        <v>6</v>
      </c>
      <c r="L1674" s="8" t="n">
        <v>100</v>
      </c>
      <c r="M1674" s="8" t="inlineStr">
        <is>
          <t>["6970399925786", "6970399920576", "8809698300728", "8938563107169", "8802142001202", "8938563107336", "8938562029165", "8938562029134"]</t>
        </is>
      </c>
      <c r="N1674" s="8" t="n"/>
    </row>
    <row r="1675">
      <c r="A1675" s="8" t="inlineStr">
        <is>
          <t>NSG-ALL-1700</t>
        </is>
      </c>
      <c r="B1675" s="8" t="inlineStr">
        <is>
          <t>all</t>
        </is>
      </c>
      <c r="C1675" s="8" t="inlineStr">
        <is>
          <t>history_verification</t>
        </is>
      </c>
      <c r="D1675" s="8" t="inlineStr">
        <is>
          <t>haru</t>
        </is>
      </c>
      <c r="E1675" s="8" t="inlineStr">
        <is>
          <t>keyword</t>
        </is>
      </c>
      <c r="F1675" s="8" t="n">
        <v>349</v>
      </c>
      <c r="G1675" s="8" t="n">
        <v>10</v>
      </c>
      <c r="H1675" s="8" t="n">
        <v>10</v>
      </c>
      <c r="I1675" s="8" t="n">
        <v>0</v>
      </c>
      <c r="J1675" s="8" t="n">
        <v>0</v>
      </c>
      <c r="K1675" s="8" t="n">
        <v>10</v>
      </c>
      <c r="L1675" s="8" t="n">
        <v>100</v>
      </c>
      <c r="M1675" s="8" t="inlineStr">
        <is>
          <t>["8935243509503", "4511413603741", "8934669350232", "8934669350386", "8935243509510", "8934669350379", "8935313002750", "8934669350256", "8935313002767", "8935313002798", "8935313002774", "8935136863361", "8996001338056", "8935275201109", "8935275201086", "8935001714163", "8935275201017", "8934717275258", "8992222054881", "8934609102143"]</t>
        </is>
      </c>
      <c r="N1675" s="8" t="n"/>
    </row>
    <row r="1676">
      <c r="A1676" s="7" t="inlineStr">
        <is>
          <t>NSG-ALL-1701</t>
        </is>
      </c>
      <c r="B1676" s="7" t="inlineStr">
        <is>
          <t>all</t>
        </is>
      </c>
      <c r="C1676" s="7" t="inlineStr">
        <is>
          <t>history_verification</t>
        </is>
      </c>
      <c r="D1676" s="7" t="inlineStr">
        <is>
          <t>tăm chỉ</t>
        </is>
      </c>
      <c r="E1676" s="7" t="inlineStr">
        <is>
          <t>keyword</t>
        </is>
      </c>
      <c r="F1676" s="7" t="n">
        <v>244</v>
      </c>
      <c r="G1676" s="7" t="n">
        <v>20</v>
      </c>
      <c r="H1676" s="7" t="n">
        <v>5</v>
      </c>
      <c r="I1676" s="7" t="n">
        <v>0</v>
      </c>
      <c r="J1676" s="7" t="n">
        <v>15</v>
      </c>
      <c r="K1676" s="7" t="n">
        <v>1</v>
      </c>
      <c r="L1676" s="7" t="n">
        <v>25</v>
      </c>
      <c r="M1676" s="7" t="inlineStr">
        <is>
          <t>["8411732003511", "5012251010658", "8904280103623", "8936042300483", "8936042301039", "9300647000342"]</t>
        </is>
      </c>
      <c r="N1676" s="7" t="n"/>
    </row>
    <row r="1677">
      <c r="A1677" s="7" t="inlineStr">
        <is>
          <t>NSG-ALL-1702</t>
        </is>
      </c>
      <c r="B1677" s="7" t="inlineStr">
        <is>
          <t>all</t>
        </is>
      </c>
      <c r="C1677" s="7" t="inlineStr">
        <is>
          <t>history_verification</t>
        </is>
      </c>
      <c r="D1677" s="7" t="inlineStr">
        <is>
          <t>kem dưỡng da</t>
        </is>
      </c>
      <c r="E1677" s="7" t="inlineStr">
        <is>
          <t>keyword</t>
        </is>
      </c>
      <c r="F1677" s="7" t="n">
        <v>492</v>
      </c>
      <c r="G1677" s="7" t="n">
        <v>20</v>
      </c>
      <c r="H1677" s="7" t="n">
        <v>13</v>
      </c>
      <c r="I1677" s="7" t="n">
        <v>4</v>
      </c>
      <c r="J1677" s="7" t="n">
        <v>3</v>
      </c>
      <c r="K1677" s="7" t="n">
        <v>0</v>
      </c>
      <c r="L1677" s="7" t="n">
        <v>65</v>
      </c>
      <c r="M1677" s="7" t="inlineStr">
        <is>
          <t>["8935006532168", "4987176267351", "8994993031634", "8994993031344", "8936183620341", "9551003520060", "8994993030842", "4005808890507", "0000096202272", "6923700981209", "4902430734998", "4550516704085", "4987176101617", "8850007070443", "4987176054395", "4902430734950", "8935006546233", "4891080614470", "8935006537729", "4902430917964"]</t>
        </is>
      </c>
      <c r="N1677" s="7" t="n"/>
    </row>
    <row r="1678">
      <c r="A1678" s="7" t="inlineStr">
        <is>
          <t>NSG-ALL-1703</t>
        </is>
      </c>
      <c r="B1678" s="7" t="inlineStr">
        <is>
          <t>all</t>
        </is>
      </c>
      <c r="C1678" s="7" t="inlineStr">
        <is>
          <t>history_verification</t>
        </is>
      </c>
      <c r="D1678" s="7" t="inlineStr">
        <is>
          <t>hộp thực phẩm</t>
        </is>
      </c>
      <c r="E1678" s="7" t="inlineStr">
        <is>
          <t>keyword</t>
        </is>
      </c>
      <c r="F1678" s="7" t="n">
        <v>519</v>
      </c>
      <c r="G1678" s="7" t="n">
        <v>20</v>
      </c>
      <c r="H1678" s="7" t="n">
        <v>6</v>
      </c>
      <c r="I1678" s="7" t="n">
        <v>6</v>
      </c>
      <c r="J1678" s="7" t="n">
        <v>8</v>
      </c>
      <c r="K1678" s="7" t="n">
        <v>14</v>
      </c>
      <c r="L1678" s="7" t="n">
        <v>30</v>
      </c>
      <c r="M1678" s="7" t="inlineStr">
        <is>
          <t>["8809422042849", "8936059009775", "8935255832170", "8935255832194", "8935255832101", "8935255832132", "8935255832125", "8935255832187", "8936059009782", "8935275210651", "8935275210637", "8935275210644", "8935275210620", "6926725189209", "8935275210330", "4945186531503", "6926725185331", "8936148094019", "8935275210675", "8938502512344"]</t>
        </is>
      </c>
      <c r="N1678" s="7" t="n"/>
    </row>
    <row r="1679">
      <c r="A1679" s="7" t="inlineStr">
        <is>
          <t>NSG-ALL-1704</t>
        </is>
      </c>
      <c r="B1679" s="7" t="inlineStr">
        <is>
          <t>all</t>
        </is>
      </c>
      <c r="C1679" s="7" t="inlineStr">
        <is>
          <t>history_verification</t>
        </is>
      </c>
      <c r="D1679" s="7" t="inlineStr">
        <is>
          <t>sữa ngũ cốc</t>
        </is>
      </c>
      <c r="E1679" s="7" t="inlineStr">
        <is>
          <t>keyword_ai</t>
        </is>
      </c>
      <c r="F1679" s="7" t="n">
        <v>274</v>
      </c>
      <c r="G1679" s="7" t="n">
        <v>20</v>
      </c>
      <c r="H1679" s="7" t="n">
        <v>6</v>
      </c>
      <c r="I1679" s="7" t="n">
        <v>0</v>
      </c>
      <c r="J1679" s="7" t="n">
        <v>14</v>
      </c>
      <c r="K1679" s="7" t="n">
        <v>9</v>
      </c>
      <c r="L1679" s="7" t="n">
        <v>30</v>
      </c>
      <c r="M1679" s="7" t="inlineStr">
        <is>
          <t>["8935011801044", "8934683008720", "8934673501033", "8934673501040", "18935217407252", "8010024003316", "8010024003309", "8935049020875", "8886451008879", "9300658408540", "8935217407255", "8934673400824", "8935049006053", "5901062002702", "8935011852114"]</t>
        </is>
      </c>
      <c r="N1679" s="7" t="n"/>
    </row>
    <row r="1680">
      <c r="A1680" s="7" t="inlineStr">
        <is>
          <t>NSG-ALL-1705</t>
        </is>
      </c>
      <c r="B1680" s="7" t="inlineStr">
        <is>
          <t>all</t>
        </is>
      </c>
      <c r="C1680" s="7" t="inlineStr">
        <is>
          <t>history_verification</t>
        </is>
      </c>
      <c r="D1680" s="7" t="inlineStr">
        <is>
          <t>man</t>
        </is>
      </c>
      <c r="E1680" s="7" t="inlineStr">
        <is>
          <t>keyword</t>
        </is>
      </c>
      <c r="F1680" s="7" t="n">
        <v>437</v>
      </c>
      <c r="G1680" s="7" t="n">
        <v>20</v>
      </c>
      <c r="H1680" s="7" t="n">
        <v>3</v>
      </c>
      <c r="I1680" s="7" t="n">
        <v>2</v>
      </c>
      <c r="J1680" s="7" t="n">
        <v>15</v>
      </c>
      <c r="K1680" s="7" t="n">
        <v>10</v>
      </c>
      <c r="L1680" s="7" t="n">
        <v>15</v>
      </c>
      <c r="M1680" s="7" t="inlineStr">
        <is>
          <t>["8938559751024", "8938559751048", "8934743201047", "8938559751062", "8935210904539", "8938541718110", "8935273458420", "8935210901576", "8935210904584", "9421016151325", "5701215945661", "3254550025090", "9415007055631", "8801382126560", "6938242987817", "6938242987831", "8935210901019", "3412290011944", "8801062870431", "8801062870448"]</t>
        </is>
      </c>
      <c r="N1680" s="7" t="n"/>
    </row>
    <row r="1681">
      <c r="A1681" s="7" t="inlineStr">
        <is>
          <t>NSG-ALL-1706</t>
        </is>
      </c>
      <c r="B1681" s="7" t="inlineStr">
        <is>
          <t>all</t>
        </is>
      </c>
      <c r="C1681" s="7" t="inlineStr">
        <is>
          <t>history_verification</t>
        </is>
      </c>
      <c r="D1681" s="7" t="inlineStr">
        <is>
          <t>xịt côn trùng falcon</t>
        </is>
      </c>
      <c r="E1681" s="7" t="inlineStr">
        <is>
          <t>keyword_ai</t>
        </is>
      </c>
      <c r="F1681" s="7" t="n">
        <v>415</v>
      </c>
      <c r="G1681" s="7" t="n">
        <v>20</v>
      </c>
      <c r="H1681" s="7" t="n">
        <v>10</v>
      </c>
      <c r="I1681" s="7" t="n">
        <v>0</v>
      </c>
      <c r="J1681" s="7" t="n">
        <v>10</v>
      </c>
      <c r="K1681" s="7" t="n">
        <v>0</v>
      </c>
      <c r="L1681" s="7" t="n">
        <v>50</v>
      </c>
      <c r="M1681" s="7" t="inlineStr">
        <is>
          <t>["8934732202611", "8934732202512", "8934889801682", "8936013257648", "8936013257525", "8936013257532", "8936013257327", "8934889240351", "8934889240313", "8934889240368", "8934889240467", "8934889240375", "8934889240542", "8934732202628", "8934732202413", "8934732202819", "8934732202314", "4710084170501", "8934732202710", "8934732202123"]</t>
        </is>
      </c>
      <c r="N1681" s="7" t="n"/>
    </row>
    <row r="1682">
      <c r="A1682" s="7" t="inlineStr">
        <is>
          <t>NSG-ALL-1707</t>
        </is>
      </c>
      <c r="B1682" s="7" t="inlineStr">
        <is>
          <t>all</t>
        </is>
      </c>
      <c r="C1682" s="7" t="inlineStr">
        <is>
          <t>history_verification</t>
        </is>
      </c>
      <c r="D1682" s="7" t="inlineStr">
        <is>
          <t>sap thom</t>
        </is>
      </c>
      <c r="E1682" s="7" t="inlineStr">
        <is>
          <t>keyword</t>
        </is>
      </c>
      <c r="F1682" s="7" t="n">
        <v>335</v>
      </c>
      <c r="G1682" s="7" t="n">
        <v>20</v>
      </c>
      <c r="H1682" s="7" t="n">
        <v>2</v>
      </c>
      <c r="I1682" s="7" t="n">
        <v>1</v>
      </c>
      <c r="J1682" s="7" t="n">
        <v>17</v>
      </c>
      <c r="K1682" s="7" t="n">
        <v>3</v>
      </c>
      <c r="L1682" s="7" t="n">
        <v>10</v>
      </c>
      <c r="M1682" s="7" t="inlineStr">
        <is>
          <t>["4987176266033", "4987176265982", "8936013256054", "4710731012314", "8936013256047", "8936013256023", "8936013256016", "8936013255828", "8935243504591", "8936013255781", "4710731012383", "4902430844673", "8801328400532", "8936013255811", "8936013255798", "4710731012338", "9556076012665", "8801328400341", "4987176351418", "8801328400891"]</t>
        </is>
      </c>
      <c r="N1682" s="7" t="n"/>
    </row>
    <row r="1683">
      <c r="A1683" s="7" t="inlineStr">
        <is>
          <t>NSG-ALL-1708</t>
        </is>
      </c>
      <c r="B1683" s="7" t="inlineStr">
        <is>
          <t>all</t>
        </is>
      </c>
      <c r="C1683" s="7" t="inlineStr">
        <is>
          <t>history_verification</t>
        </is>
      </c>
      <c r="D1683" s="7" t="inlineStr">
        <is>
          <t>hộp đựng giấy</t>
        </is>
      </c>
      <c r="E1683" s="7" t="inlineStr">
        <is>
          <t>keyword</t>
        </is>
      </c>
      <c r="F1683" s="7" t="n">
        <v>376</v>
      </c>
      <c r="G1683" s="7" t="n">
        <v>20</v>
      </c>
      <c r="H1683" s="7" t="n">
        <v>8</v>
      </c>
      <c r="I1683" s="7" t="n">
        <v>1</v>
      </c>
      <c r="J1683" s="7" t="n">
        <v>11</v>
      </c>
      <c r="K1683" s="7" t="n">
        <v>6</v>
      </c>
      <c r="L1683" s="7" t="n">
        <v>40</v>
      </c>
      <c r="M1683" s="7" t="inlineStr">
        <is>
          <t>["8935275211542", "8935275211504", "8935275211528", "8936039275220", "8935275211627", "8935275210330", "8935275211641", "8935275211634", "8938500053276", "8936059009782", "8935275211153", "8936044391366", "8936229140581", "8936229140604", "8936059009775", "8936148090301", "8936148090349", "8807246005828", "8936148090318", "8807246010679"]</t>
        </is>
      </c>
      <c r="N1683" s="7" t="n"/>
    </row>
    <row r="1684">
      <c r="A1684" s="7" t="inlineStr">
        <is>
          <t>NSG-ALL-1709</t>
        </is>
      </c>
      <c r="B1684" s="7" t="inlineStr">
        <is>
          <t>all</t>
        </is>
      </c>
      <c r="C1684" s="7" t="inlineStr">
        <is>
          <t>history_verification</t>
        </is>
      </c>
      <c r="D1684" s="7" t="inlineStr">
        <is>
          <t>muỗng gỗ</t>
        </is>
      </c>
      <c r="E1684" s="7" t="inlineStr">
        <is>
          <t>keyword_ai</t>
        </is>
      </c>
      <c r="F1684" s="7" t="n">
        <v>296</v>
      </c>
      <c r="G1684" s="7" t="n">
        <v>20</v>
      </c>
      <c r="H1684" s="7" t="n">
        <v>4</v>
      </c>
      <c r="I1684" s="7" t="n">
        <v>0</v>
      </c>
      <c r="J1684" s="7" t="n">
        <v>16</v>
      </c>
      <c r="K1684" s="7" t="n">
        <v>0</v>
      </c>
      <c r="L1684" s="7" t="n">
        <v>20</v>
      </c>
      <c r="M1684" s="7" t="inlineStr">
        <is>
          <t>["8936190941613", "8936190941668", "8934726230316", "8936050585872"]</t>
        </is>
      </c>
      <c r="N1684" s="7" t="n"/>
    </row>
    <row r="1685">
      <c r="A1685" s="7" t="inlineStr">
        <is>
          <t>NSG-ALL-1710</t>
        </is>
      </c>
      <c r="B1685" s="7" t="inlineStr">
        <is>
          <t>all</t>
        </is>
      </c>
      <c r="C1685" s="7" t="inlineStr">
        <is>
          <t>history_verification</t>
        </is>
      </c>
      <c r="D1685" s="7" t="inlineStr">
        <is>
          <t>khăn bếp đa năng</t>
        </is>
      </c>
      <c r="E1685" s="7" t="inlineStr">
        <is>
          <t>keyword</t>
        </is>
      </c>
      <c r="F1685" s="7" t="n">
        <v>372</v>
      </c>
      <c r="G1685" s="7" t="n">
        <v>20</v>
      </c>
      <c r="H1685" s="7" t="n">
        <v>13</v>
      </c>
      <c r="I1685" s="7" t="n">
        <v>1</v>
      </c>
      <c r="J1685" s="7" t="n">
        <v>6</v>
      </c>
      <c r="K1685" s="7" t="n">
        <v>6</v>
      </c>
      <c r="L1685" s="7" t="n">
        <v>65</v>
      </c>
      <c r="M1685" s="7" t="inlineStr">
        <is>
          <t>["8935018801641", "8936017990787", "4897024517111", "8936017991098", "8938501614599", "8802569104272", "8802569104371", "8802569103183", "8935241704955", "8935270923259", "8936040071705", "8938501614377", "9333527005113", "8938501614032", "8936020761121", "8934976207557", "8936020760094", "8935232010829", "8936020760377", "8938501614544"]</t>
        </is>
      </c>
      <c r="N1685" s="7" t="n"/>
    </row>
    <row r="1686">
      <c r="A1686" s="7" t="inlineStr">
        <is>
          <t>NSG-ALL-1711</t>
        </is>
      </c>
      <c r="B1686" s="7" t="inlineStr">
        <is>
          <t>all</t>
        </is>
      </c>
      <c r="C1686" s="7" t="inlineStr">
        <is>
          <t>history_verification</t>
        </is>
      </c>
      <c r="D1686" s="7" t="inlineStr">
        <is>
          <t>nước suối aquafina</t>
        </is>
      </c>
      <c r="E1686" s="7" t="inlineStr">
        <is>
          <t>keyword_ai</t>
        </is>
      </c>
      <c r="F1686" s="7" t="n">
        <v>526</v>
      </c>
      <c r="G1686" s="7" t="n">
        <v>20</v>
      </c>
      <c r="H1686" s="7" t="n">
        <v>8</v>
      </c>
      <c r="I1686" s="7" t="n">
        <v>9</v>
      </c>
      <c r="J1686" s="7" t="n">
        <v>3</v>
      </c>
      <c r="K1686" s="7" t="n">
        <v>6</v>
      </c>
      <c r="L1686" s="7" t="n">
        <v>40</v>
      </c>
      <c r="M1686" s="7" t="inlineStr">
        <is>
          <t>["58934588063140", "8934588063053", "8934716010508", "8935005800305", "8935005800145", "8934840000147", "3068320055008", "8938512833750", "8935005801135", "8938512632018", "8935005800220", "8938512632223", "8938512632216", "8934774000817", "8934774000800", "8934774001005", "8938512632230", "7613034965035", "8935004500787", "8934774000343"]</t>
        </is>
      </c>
      <c r="N1686" s="7" t="n"/>
    </row>
    <row r="1687">
      <c r="A1687" s="7" t="inlineStr">
        <is>
          <t>NSG-ALL-1712</t>
        </is>
      </c>
      <c r="B1687" s="7" t="inlineStr">
        <is>
          <t>all</t>
        </is>
      </c>
      <c r="C1687" s="7" t="inlineStr">
        <is>
          <t>history_verification</t>
        </is>
      </c>
      <c r="D1687" s="7" t="inlineStr">
        <is>
          <t>mang boc thuc pham</t>
        </is>
      </c>
      <c r="E1687" s="7" t="inlineStr">
        <is>
          <t>keyword</t>
        </is>
      </c>
      <c r="F1687" s="7" t="n">
        <v>356</v>
      </c>
      <c r="G1687" s="7" t="n">
        <v>20</v>
      </c>
      <c r="H1687" s="7" t="n">
        <v>7</v>
      </c>
      <c r="I1687" s="7" t="n">
        <v>0</v>
      </c>
      <c r="J1687" s="7" t="n">
        <v>13</v>
      </c>
      <c r="K1687" s="7" t="n">
        <v>1</v>
      </c>
      <c r="L1687" s="7" t="n">
        <v>35</v>
      </c>
      <c r="M1687" s="7" t="inlineStr">
        <is>
          <t>["8936059009638", "8936059009621", "8936059006163", "8936059006170", "8936009561070", "8935259814738", "8936059006071", "8936059009874", "8936059009614", "8935259814721", "8936009561025", "8936009561094", "8936009561018", "8936009561605", "8936110573689", "8936110573665", "8936110573672", "8936009561636", "8936009561087", "8936009561650"]</t>
        </is>
      </c>
      <c r="N1687" s="7" t="n"/>
    </row>
    <row r="1688">
      <c r="A1688" s="7" t="inlineStr">
        <is>
          <t>NSG-ALL-1713</t>
        </is>
      </c>
      <c r="B1688" s="7" t="inlineStr">
        <is>
          <t>all</t>
        </is>
      </c>
      <c r="C1688" s="7" t="inlineStr">
        <is>
          <t>history_verification</t>
        </is>
      </c>
      <c r="D1688" s="7" t="inlineStr">
        <is>
          <t>sữa grow</t>
        </is>
      </c>
      <c r="E1688" s="7" t="inlineStr">
        <is>
          <t>keyword</t>
        </is>
      </c>
      <c r="F1688" s="7" t="n">
        <v>237</v>
      </c>
      <c r="G1688" s="7" t="n">
        <v>20</v>
      </c>
      <c r="H1688" s="7" t="n">
        <v>12</v>
      </c>
      <c r="I1688" s="7" t="n">
        <v>0</v>
      </c>
      <c r="J1688" s="7" t="n">
        <v>8</v>
      </c>
      <c r="K1688" s="7" t="n">
        <v>0</v>
      </c>
      <c r="L1688" s="7" t="n">
        <v>60</v>
      </c>
      <c r="M1688" s="7" t="inlineStr">
        <is>
          <t>["8935049016717", "8934673100618", "8935049016670", "8886451071392", "8886451071422", "8936170702586", "8936170702555", "8935049016700", "8935049016663", "8934804037905", "5099864010053", "5099864010046"]</t>
        </is>
      </c>
      <c r="N1688" s="7" t="n"/>
    </row>
    <row r="1689">
      <c r="A1689" s="7" t="inlineStr">
        <is>
          <t>NSG-ALL-1714</t>
        </is>
      </c>
      <c r="B1689" s="7" t="inlineStr">
        <is>
          <t>all</t>
        </is>
      </c>
      <c r="C1689" s="7" t="inlineStr">
        <is>
          <t>history_verification</t>
        </is>
      </c>
      <c r="D1689" s="7" t="inlineStr">
        <is>
          <t>dầu hào maggi</t>
        </is>
      </c>
      <c r="E1689" s="7" t="inlineStr">
        <is>
          <t>keyword</t>
        </is>
      </c>
      <c r="F1689" s="7" t="n">
        <v>2004</v>
      </c>
      <c r="G1689" s="7" t="n">
        <v>20</v>
      </c>
      <c r="H1689" s="7" t="n">
        <v>16</v>
      </c>
      <c r="I1689" s="7" t="n">
        <v>0</v>
      </c>
      <c r="J1689" s="7" t="n">
        <v>4</v>
      </c>
      <c r="K1689" s="7" t="n">
        <v>0</v>
      </c>
      <c r="L1689" s="7" t="n">
        <v>80</v>
      </c>
      <c r="M1689" s="7" t="inlineStr">
        <is>
          <t>["8934804058191", "8934804058214", "8934804054094", "8934804043890", "8934804043876", "8934804054070", "8934804052144", "8994907001111", "8935039571554", "8934637515663", "8936134362993", "8936134362726", "8936221040797", "8936134364515", "8935001460077", "0078895100822", "8936221043637", "0078895310016", "0078895155327", "0078895300017"]</t>
        </is>
      </c>
      <c r="N1689" s="7" t="n"/>
    </row>
    <row r="1690">
      <c r="A1690" s="8" t="inlineStr">
        <is>
          <t>NSG-ALL-1715</t>
        </is>
      </c>
      <c r="B1690" s="8" t="inlineStr">
        <is>
          <t>all</t>
        </is>
      </c>
      <c r="C1690" s="8" t="inlineStr">
        <is>
          <t>history_verification</t>
        </is>
      </c>
      <c r="D1690" s="8" t="inlineStr">
        <is>
          <t>bàn để ủi</t>
        </is>
      </c>
      <c r="E1690" s="8" t="inlineStr">
        <is>
          <t>keyword</t>
        </is>
      </c>
      <c r="F1690" s="8" t="n">
        <v>549</v>
      </c>
      <c r="G1690" s="8" t="n">
        <v>3</v>
      </c>
      <c r="H1690" s="8" t="n">
        <v>3</v>
      </c>
      <c r="I1690" s="8" t="n">
        <v>0</v>
      </c>
      <c r="J1690" s="8" t="n">
        <v>0</v>
      </c>
      <c r="K1690" s="8" t="n">
        <v>17</v>
      </c>
      <c r="L1690" s="8" t="n">
        <v>100</v>
      </c>
      <c r="M1690" s="8" t="inlineStr">
        <is>
          <t>["8936060491446", "8936060491453", "8936060491460", "8936020952970", "8935273657113", "8936238000258", "8936238000265", "8936238000272", "8936060491439", "8936039272519", "8936039271635", "8938500579097", "4902430678384", "4902430678230", "4902430678216", "4902430677530", "4902430853750", "4902430731294", "4902430677196", "8934839133689"]</t>
        </is>
      </c>
      <c r="N1690" s="8" t="n"/>
    </row>
    <row r="1691">
      <c r="A1691" s="7" t="inlineStr">
        <is>
          <t>NSG-ALL-1716</t>
        </is>
      </c>
      <c r="B1691" s="7" t="inlineStr">
        <is>
          <t>all</t>
        </is>
      </c>
      <c r="C1691" s="7" t="inlineStr">
        <is>
          <t>history_verification</t>
        </is>
      </c>
      <c r="D1691" s="7" t="inlineStr">
        <is>
          <t>nghệ mật ong</t>
        </is>
      </c>
      <c r="E1691" s="7" t="inlineStr">
        <is>
          <t>keyword</t>
        </is>
      </c>
      <c r="F1691" s="7" t="n">
        <v>284</v>
      </c>
      <c r="G1691" s="7" t="n">
        <v>20</v>
      </c>
      <c r="H1691" s="7" t="n">
        <v>9</v>
      </c>
      <c r="I1691" s="7" t="n">
        <v>0</v>
      </c>
      <c r="J1691" s="7" t="n">
        <v>11</v>
      </c>
      <c r="K1691" s="7" t="n">
        <v>6</v>
      </c>
      <c r="L1691" s="7" t="n">
        <v>45</v>
      </c>
      <c r="M1691" s="7" t="inlineStr">
        <is>
          <t>["8936015230038", "8935014672146", "8935014682411", "8936129110264", "8936007540367", "8936007540183", "8936137134061", "8936015230298", "8934673300179", "8936138400578", "8938505722405", "8936079284237", "8936092129201", "8938505722139", "8935013180000"]</t>
        </is>
      </c>
      <c r="N1691" s="7" t="n"/>
    </row>
    <row r="1692">
      <c r="A1692" s="7" t="inlineStr">
        <is>
          <t>NSG-ALL-1717</t>
        </is>
      </c>
      <c r="B1692" s="7" t="inlineStr">
        <is>
          <t>all</t>
        </is>
      </c>
      <c r="C1692" s="7" t="inlineStr">
        <is>
          <t>history_verification</t>
        </is>
      </c>
      <c r="D1692" s="7" t="inlineStr">
        <is>
          <t>dầu gội tresemme</t>
        </is>
      </c>
      <c r="E1692" s="7" t="inlineStr">
        <is>
          <t>keyword</t>
        </is>
      </c>
      <c r="F1692" s="7" t="n">
        <v>671</v>
      </c>
      <c r="G1692" s="7" t="n">
        <v>20</v>
      </c>
      <c r="H1692" s="7" t="n">
        <v>7</v>
      </c>
      <c r="I1692" s="7" t="n">
        <v>4</v>
      </c>
      <c r="J1692" s="7" t="n">
        <v>9</v>
      </c>
      <c r="K1692" s="7" t="n">
        <v>9</v>
      </c>
      <c r="L1692" s="7" t="n">
        <v>35</v>
      </c>
      <c r="M1692" s="7" t="inlineStr">
        <is>
          <t>["8934868143314", "8934868153283", "8934868167938", "8934868143307", "8934868179252", "8934868179238", "8934868179245", "8809962372352", "8935212811804", "8934868201335", "8936089078277", "8935212812658", "8935212812726", "8935212812733", "8935212812641", "8934669901052", "8801051312010", "8801051311440", "4902430467797", "8934669901069"]</t>
        </is>
      </c>
      <c r="N1692" s="7" t="n"/>
    </row>
    <row r="1693">
      <c r="A1693" s="7" t="inlineStr">
        <is>
          <t>NSG-ALL-1718</t>
        </is>
      </c>
      <c r="B1693" s="7" t="inlineStr">
        <is>
          <t>all</t>
        </is>
      </c>
      <c r="C1693" s="7" t="inlineStr">
        <is>
          <t>history_verification</t>
        </is>
      </c>
      <c r="D1693" s="7" t="inlineStr">
        <is>
          <t>la kim</t>
        </is>
      </c>
      <c r="E1693" s="7" t="inlineStr">
        <is>
          <t>keyword</t>
        </is>
      </c>
      <c r="F1693" s="7" t="n">
        <v>260</v>
      </c>
      <c r="G1693" s="7" t="n">
        <v>20</v>
      </c>
      <c r="H1693" s="7" t="n">
        <v>7</v>
      </c>
      <c r="I1693" s="7" t="n">
        <v>0</v>
      </c>
      <c r="J1693" s="7" t="n">
        <v>13</v>
      </c>
      <c r="K1693" s="7" t="n">
        <v>0</v>
      </c>
      <c r="L1693" s="7" t="n">
        <v>35</v>
      </c>
      <c r="M1693" s="7" t="inlineStr">
        <is>
          <t>["8935304203487", "8935304200233", "8935304200851", "8935304205481", "8936183060567", "8801052029450", "8935304203500", "8801052022703"]</t>
        </is>
      </c>
      <c r="N1693" s="7" t="n"/>
    </row>
    <row r="1694">
      <c r="A1694" s="7" t="inlineStr">
        <is>
          <t>NSG-ALL-1719</t>
        </is>
      </c>
      <c r="B1694" s="7" t="inlineStr">
        <is>
          <t>all</t>
        </is>
      </c>
      <c r="C1694" s="7" t="inlineStr">
        <is>
          <t>history_verification</t>
        </is>
      </c>
      <c r="D1694" s="7" t="inlineStr">
        <is>
          <t>chảo elmich</t>
        </is>
      </c>
      <c r="E1694" s="7" t="inlineStr">
        <is>
          <t>keyword_ai</t>
        </is>
      </c>
      <c r="F1694" s="7" t="n">
        <v>539</v>
      </c>
      <c r="G1694" s="7" t="n">
        <v>20</v>
      </c>
      <c r="H1694" s="7" t="n">
        <v>10</v>
      </c>
      <c r="I1694" s="7" t="n">
        <v>0</v>
      </c>
      <c r="J1694" s="7" t="n">
        <v>10</v>
      </c>
      <c r="K1694" s="7" t="n">
        <v>0</v>
      </c>
      <c r="L1694" s="7" t="n">
        <v>50</v>
      </c>
      <c r="M1694" s="7" t="inlineStr">
        <is>
          <t>["8935240614217", "8935240614224", "8935240612602", "8935240612619", "8935240614941", "8935240614958", "8935240615085", "8935240618086", "8935240612626", "8935240618079"]</t>
        </is>
      </c>
      <c r="N1694" s="7" t="n"/>
    </row>
    <row r="1695">
      <c r="A1695" s="7" t="inlineStr">
        <is>
          <t>NSG-ALL-1720</t>
        </is>
      </c>
      <c r="B1695" s="7" t="inlineStr">
        <is>
          <t>all</t>
        </is>
      </c>
      <c r="C1695" s="7" t="inlineStr">
        <is>
          <t>history_verification</t>
        </is>
      </c>
      <c r="D1695" s="7" t="inlineStr">
        <is>
          <t>bánh quy sữa roma</t>
        </is>
      </c>
      <c r="E1695" s="7" t="inlineStr">
        <is>
          <t>keyword</t>
        </is>
      </c>
      <c r="F1695" s="7" t="n">
        <v>420</v>
      </c>
      <c r="G1695" s="7" t="n">
        <v>20</v>
      </c>
      <c r="H1695" s="7" t="n">
        <v>13</v>
      </c>
      <c r="I1695" s="7" t="n">
        <v>0</v>
      </c>
      <c r="J1695" s="7" t="n">
        <v>7</v>
      </c>
      <c r="K1695" s="7" t="n">
        <v>3</v>
      </c>
      <c r="L1695" s="7" t="n">
        <v>65</v>
      </c>
      <c r="M1695" s="7" t="inlineStr">
        <is>
          <t>["8996001307878", "8996001307885", "8996001302118", "8936067666045", "8934680113830", "8934680113847", "8934680113878", "8934564300158", "8934564300820", "8936226200264", "8801111917469", "4017100107412", "8809931430939", "4897117630161", "8936029425710", "4710467221196", "8935049510024", "8801019314742", "8996001302033", "8934680113861"]</t>
        </is>
      </c>
      <c r="N1695" s="7" t="n"/>
    </row>
    <row r="1696">
      <c r="A1696" s="7" t="inlineStr">
        <is>
          <t>NSG-ALL-1721</t>
        </is>
      </c>
      <c r="B1696" s="7" t="inlineStr">
        <is>
          <t>all</t>
        </is>
      </c>
      <c r="C1696" s="7" t="inlineStr">
        <is>
          <t>history_verification</t>
        </is>
      </c>
      <c r="D1696" s="7" t="inlineStr">
        <is>
          <t>cay</t>
        </is>
      </c>
      <c r="E1696" s="7" t="inlineStr">
        <is>
          <t>keyword</t>
        </is>
      </c>
      <c r="F1696" s="7" t="n">
        <v>1250</v>
      </c>
      <c r="G1696" s="7" t="n">
        <v>20</v>
      </c>
      <c r="H1696" s="7" t="n">
        <v>2</v>
      </c>
      <c r="I1696" s="7" t="n">
        <v>2</v>
      </c>
      <c r="J1696" s="7" t="n">
        <v>16</v>
      </c>
      <c r="K1696" s="7" t="n">
        <v>15</v>
      </c>
      <c r="L1696" s="7" t="n">
        <v>10</v>
      </c>
      <c r="M1696" s="7" t="inlineStr">
        <is>
          <t>["0748485102511", "8801073211063", "8809042690451", "8936003724655", "8936049051647", "8936067101355", "8934712700960", "8801047123750", "8938549018298", "8938549018304", "8850343000111", "8936049051654", "8801073113329", "8801045010137", "8938520099018", "8935273679108", "8801073141797", "8934637516622", "8809699020878", "8801043053167"]</t>
        </is>
      </c>
      <c r="N1696" s="7" t="n"/>
    </row>
    <row r="1697">
      <c r="A1697" s="7" t="inlineStr">
        <is>
          <t>NSG-ALL-1722</t>
        </is>
      </c>
      <c r="B1697" s="7" t="inlineStr">
        <is>
          <t>all</t>
        </is>
      </c>
      <c r="C1697" s="7" t="inlineStr">
        <is>
          <t>history_verification</t>
        </is>
      </c>
      <c r="D1697" s="7" t="inlineStr">
        <is>
          <t>tân huê viên</t>
        </is>
      </c>
      <c r="E1697" s="7" t="inlineStr">
        <is>
          <t>keyword</t>
        </is>
      </c>
      <c r="F1697" s="7" t="n">
        <v>258</v>
      </c>
      <c r="G1697" s="7" t="n">
        <v>20</v>
      </c>
      <c r="H1697" s="7" t="n">
        <v>12</v>
      </c>
      <c r="I1697" s="7" t="n">
        <v>0</v>
      </c>
      <c r="J1697" s="7" t="n">
        <v>8</v>
      </c>
      <c r="K1697" s="7" t="n">
        <v>0</v>
      </c>
      <c r="L1697" s="7" t="n">
        <v>60</v>
      </c>
      <c r="M1697" s="7" t="inlineStr">
        <is>
          <t>["8936014313350", "8936014313398", "8936014315552", "8936014316818", "8936014315569", "8936118080066", "8936118080042", "8936118080011", "8936118080035", "8936118080059", "8936118080028", "8936118080080"]</t>
        </is>
      </c>
      <c r="N1697" s="7" t="n"/>
    </row>
    <row r="1698">
      <c r="A1698" s="7" t="inlineStr">
        <is>
          <t>NSG-ALL-1723</t>
        </is>
      </c>
      <c r="B1698" s="7" t="inlineStr">
        <is>
          <t>all</t>
        </is>
      </c>
      <c r="C1698" s="7" t="inlineStr">
        <is>
          <t>history_verification</t>
        </is>
      </c>
      <c r="D1698" s="7" t="inlineStr">
        <is>
          <t>bột ăn dặm</t>
        </is>
      </c>
      <c r="E1698" s="7" t="inlineStr">
        <is>
          <t>keyword</t>
        </is>
      </c>
      <c r="F1698" s="7" t="n">
        <v>756</v>
      </c>
      <c r="G1698" s="7" t="n">
        <v>20</v>
      </c>
      <c r="H1698" s="7" t="n">
        <v>7</v>
      </c>
      <c r="I1698" s="7" t="n">
        <v>0</v>
      </c>
      <c r="J1698" s="7" t="n">
        <v>13</v>
      </c>
      <c r="K1698" s="7" t="n">
        <v>2</v>
      </c>
      <c r="L1698" s="7" t="n">
        <v>35</v>
      </c>
      <c r="M1698" s="7" t="inlineStr">
        <is>
          <t>["8934673400671", "8934673400824", "8934673431033", "8934673400718", "8934673400541", "8934673425032", "8934673424035", "8935039571127", "8935039503234", "8935311121736", "8935311120685", "8935036200044", "8935102411213", "8935102411220", "8935102411114", "8935102411152", "8935102411169", "8935039500745", "8935039500400", "8935039500707"]</t>
        </is>
      </c>
      <c r="N1698" s="7" t="n"/>
    </row>
    <row r="1699">
      <c r="A1699" s="7" t="inlineStr">
        <is>
          <t>NSG-ALL-1724</t>
        </is>
      </c>
      <c r="B1699" s="7" t="inlineStr">
        <is>
          <t>all</t>
        </is>
      </c>
      <c r="C1699" s="7" t="inlineStr">
        <is>
          <t>history_verification</t>
        </is>
      </c>
      <c r="D1699" s="7" t="inlineStr">
        <is>
          <t>dầu dừa vietcoco</t>
        </is>
      </c>
      <c r="E1699" s="7" t="inlineStr">
        <is>
          <t>keyword_ai</t>
        </is>
      </c>
      <c r="F1699" s="7" t="n">
        <v>676</v>
      </c>
      <c r="G1699" s="7" t="n">
        <v>20</v>
      </c>
      <c r="H1699" s="7" t="n">
        <v>0</v>
      </c>
      <c r="I1699" s="7" t="n">
        <v>0</v>
      </c>
      <c r="J1699" s="7" t="n">
        <v>20</v>
      </c>
      <c r="K1699" s="7" t="n">
        <v>18</v>
      </c>
      <c r="L1699" s="7" t="n">
        <v>0</v>
      </c>
      <c r="M1699" s="7" t="inlineStr">
        <is>
          <t>["8936009152421", "8936009153022", "0078895300017", "8936009151783", "8410660027491", "8410660306268", "6978292085743", "8850175024002", "4710731012338", "4710731012307", "8935243504584", "4710731012321", "6978292085804", "4710731012383", "8936138401841", "4987176378958", "8850175020868", "8934868185109", "8936079287221", "8934868185093"]</t>
        </is>
      </c>
      <c r="N1699" s="7" t="n"/>
    </row>
    <row r="1700">
      <c r="A1700" s="7" t="inlineStr">
        <is>
          <t>NSG-ALL-1725</t>
        </is>
      </c>
      <c r="B1700" s="7" t="inlineStr">
        <is>
          <t>all</t>
        </is>
      </c>
      <c r="C1700" s="7" t="inlineStr">
        <is>
          <t>history_verification</t>
        </is>
      </c>
      <c r="D1700" s="7" t="inlineStr">
        <is>
          <t>bát</t>
        </is>
      </c>
      <c r="E1700" s="7" t="inlineStr">
        <is>
          <t>keyword</t>
        </is>
      </c>
      <c r="F1700" s="7" t="n">
        <v>509</v>
      </c>
      <c r="G1700" s="7" t="n">
        <v>20</v>
      </c>
      <c r="H1700" s="7" t="n">
        <v>9</v>
      </c>
      <c r="I1700" s="7" t="n">
        <v>0</v>
      </c>
      <c r="J1700" s="7" t="n">
        <v>11</v>
      </c>
      <c r="K1700" s="7" t="n">
        <v>11</v>
      </c>
      <c r="L1700" s="7" t="n">
        <v>45</v>
      </c>
      <c r="M1700" s="7" t="inlineStr">
        <is>
          <t>["8936065914162", "8936115311064", "8934669492086", "8934988500363", "8938505512617", "8936115311071", "8934868196181", "8935275200171", "8934609601097", "0400301580001", "8935243501293", "8934680096607", "8935243501101", "8935243509534", "8935346503064", "8935346503071", "8936050584769", "8935346500216", "8935346500223", "8935346500933"]</t>
        </is>
      </c>
      <c r="N1700" s="7" t="n"/>
    </row>
    <row r="1701">
      <c r="A1701" s="7" t="inlineStr">
        <is>
          <t>NSG-ALL-1726</t>
        </is>
      </c>
      <c r="B1701" s="7" t="inlineStr">
        <is>
          <t>all</t>
        </is>
      </c>
      <c r="C1701" s="7" t="inlineStr">
        <is>
          <t>history_verification</t>
        </is>
      </c>
      <c r="D1701" s="7" t="inlineStr">
        <is>
          <t>yen</t>
        </is>
      </c>
      <c r="E1701" s="7" t="inlineStr">
        <is>
          <t>keyword</t>
        </is>
      </c>
      <c r="F1701" s="7" t="n">
        <v>381</v>
      </c>
      <c r="G1701" s="7" t="n">
        <v>20</v>
      </c>
      <c r="H1701" s="7" t="n">
        <v>3</v>
      </c>
      <c r="I1701" s="7" t="n">
        <v>7</v>
      </c>
      <c r="J1701" s="7" t="n">
        <v>10</v>
      </c>
      <c r="K1701" s="7" t="n">
        <v>6</v>
      </c>
      <c r="L1701" s="7" t="n">
        <v>15</v>
      </c>
      <c r="M1701" s="7" t="inlineStr">
        <is>
          <t>["8936081295078", "8938503416023", "8936188490734", "8938503416276", "8938522955466", "8936104461367", "8936139331277", "8938503416245", "0770795004001", "8935011805820", "8935011805844", "8938503416146", "8935273622012", "8936081293128", "8936081293029", "8936082349251", "8938506440018", "8935273601086", "8935273622043", "8935273623026"]</t>
        </is>
      </c>
      <c r="N1701" s="7" t="n"/>
    </row>
    <row r="1702">
      <c r="A1702" s="7" t="inlineStr">
        <is>
          <t>NSG-ALL-1727</t>
        </is>
      </c>
      <c r="B1702" s="7" t="inlineStr">
        <is>
          <t>all</t>
        </is>
      </c>
      <c r="C1702" s="7" t="inlineStr">
        <is>
          <t>history_verification</t>
        </is>
      </c>
      <c r="D1702" s="7" t="inlineStr">
        <is>
          <t>noi</t>
        </is>
      </c>
      <c r="E1702" s="7" t="inlineStr">
        <is>
          <t>keyword</t>
        </is>
      </c>
      <c r="F1702" s="7" t="n">
        <v>411</v>
      </c>
      <c r="G1702" s="7" t="n">
        <v>20</v>
      </c>
      <c r="H1702" s="7" t="n">
        <v>9</v>
      </c>
      <c r="I1702" s="7" t="n">
        <v>2</v>
      </c>
      <c r="J1702" s="7" t="n">
        <v>9</v>
      </c>
      <c r="K1702" s="7" t="n">
        <v>1</v>
      </c>
      <c r="L1702" s="7" t="n">
        <v>45</v>
      </c>
      <c r="M1702" s="7" t="inlineStr">
        <is>
          <t>["3466250015015", "9322214010523", "8936000440039", "8938501430250", "8934591001264", "8934591001042", "8934591001196", "8595249191272", "8936205981993", "8936205982006", "8936053160519", "8936186624780", "8936040500779", "8936079284367", "8857107231781", "8936040501912", "8936053160854", "8936053160847", "8936040500045", "8936040500038"]</t>
        </is>
      </c>
      <c r="N1702" s="7" t="n"/>
    </row>
    <row r="1703">
      <c r="A1703" s="7" t="inlineStr">
        <is>
          <t>NSG-ALL-1728</t>
        </is>
      </c>
      <c r="B1703" s="7" t="inlineStr">
        <is>
          <t>all</t>
        </is>
      </c>
      <c r="C1703" s="7" t="inlineStr">
        <is>
          <t>history_verification</t>
        </is>
      </c>
      <c r="D1703" s="7" t="inlineStr">
        <is>
          <t>đựng thực phẩm</t>
        </is>
      </c>
      <c r="E1703" s="7" t="inlineStr">
        <is>
          <t>keyword</t>
        </is>
      </c>
      <c r="F1703" s="7" t="n">
        <v>408</v>
      </c>
      <c r="G1703" s="7" t="n">
        <v>20</v>
      </c>
      <c r="H1703" s="7" t="n">
        <v>18</v>
      </c>
      <c r="I1703" s="7" t="n">
        <v>0</v>
      </c>
      <c r="J1703" s="7" t="n">
        <v>2</v>
      </c>
      <c r="K1703" s="7" t="n">
        <v>2</v>
      </c>
      <c r="L1703" s="7" t="n">
        <v>90</v>
      </c>
      <c r="M1703" s="7" t="inlineStr">
        <is>
          <t>["8936059009782", "6926725189209", "8935275210330", "6926725185331", "8936148094019", "8936059000642", "8936059000635", "8936059000659", "8938502512368", "8938502512641", "8938502512306", "8938502512337", "8938502512313", "8936039276920", "8936039276906", "8936039276890", "8936039276883", "8936039276913", "8936040511706", "8935275211627"]</t>
        </is>
      </c>
      <c r="N1703" s="7" t="n"/>
    </row>
    <row r="1704">
      <c r="A1704" s="7" t="inlineStr">
        <is>
          <t>NSG-ALL-1729</t>
        </is>
      </c>
      <c r="B1704" s="7" t="inlineStr">
        <is>
          <t>all</t>
        </is>
      </c>
      <c r="C1704" s="7" t="inlineStr">
        <is>
          <t>history_verification</t>
        </is>
      </c>
      <c r="D1704" s="7" t="inlineStr">
        <is>
          <t>xoài cát</t>
        </is>
      </c>
      <c r="E1704" s="7" t="inlineStr">
        <is>
          <t>keyword</t>
        </is>
      </c>
      <c r="F1704" s="7" t="n">
        <v>279</v>
      </c>
      <c r="G1704" s="7" t="n">
        <v>20</v>
      </c>
      <c r="H1704" s="7" t="n">
        <v>5</v>
      </c>
      <c r="I1704" s="7" t="n">
        <v>0</v>
      </c>
      <c r="J1704" s="7" t="n">
        <v>15</v>
      </c>
      <c r="K1704" s="7" t="n">
        <v>0</v>
      </c>
      <c r="L1704" s="7" t="n">
        <v>25</v>
      </c>
      <c r="M1704" s="7" t="inlineStr">
        <is>
          <t>["2126180000000", "2275900000001", "0400313060003", "0400313090000", "8934743452050"]</t>
        </is>
      </c>
      <c r="N1704" s="7" t="n"/>
    </row>
    <row r="1705">
      <c r="A1705" s="7" t="inlineStr">
        <is>
          <t>NSG-ALL-1730</t>
        </is>
      </c>
      <c r="B1705" s="7" t="inlineStr">
        <is>
          <t>all</t>
        </is>
      </c>
      <c r="C1705" s="7" t="inlineStr">
        <is>
          <t>history_verification</t>
        </is>
      </c>
      <c r="D1705" s="7" t="inlineStr">
        <is>
          <t>bún riêu</t>
        </is>
      </c>
      <c r="E1705" s="7" t="inlineStr">
        <is>
          <t>keyword</t>
        </is>
      </c>
      <c r="F1705" s="7" t="n">
        <v>282</v>
      </c>
      <c r="G1705" s="7" t="n">
        <v>20</v>
      </c>
      <c r="H1705" s="7" t="n">
        <v>11</v>
      </c>
      <c r="I1705" s="7" t="n">
        <v>0</v>
      </c>
      <c r="J1705" s="7" t="n">
        <v>9</v>
      </c>
      <c r="K1705" s="7" t="n">
        <v>0</v>
      </c>
      <c r="L1705" s="7" t="n">
        <v>55</v>
      </c>
      <c r="M1705" s="7" t="inlineStr">
        <is>
          <t>["8935311110846", "8934863325401", "8934863810709", "8934863810600", "8936210990003", "8934781022635", "8936013238869", "8935039514285", "8934781067049", "8934781014890", "8938508811137", "8935311110808", "8936088900524"]</t>
        </is>
      </c>
      <c r="N1705" s="7" t="n"/>
    </row>
    <row r="1706">
      <c r="A1706" s="7" t="inlineStr">
        <is>
          <t>NSG-ALL-1731</t>
        </is>
      </c>
      <c r="B1706" s="7" t="inlineStr">
        <is>
          <t>all</t>
        </is>
      </c>
      <c r="C1706" s="7" t="inlineStr">
        <is>
          <t>history_verification</t>
        </is>
      </c>
      <c r="D1706" s="7" t="inlineStr">
        <is>
          <t>365</t>
        </is>
      </c>
      <c r="E1706" s="7" t="inlineStr">
        <is>
          <t>keyword</t>
        </is>
      </c>
      <c r="F1706" s="7" t="n">
        <v>501</v>
      </c>
      <c r="G1706" s="7" t="n">
        <v>20</v>
      </c>
      <c r="H1706" s="7" t="n">
        <v>0</v>
      </c>
      <c r="I1706" s="7" t="n">
        <v>6</v>
      </c>
      <c r="J1706" s="7" t="n">
        <v>14</v>
      </c>
      <c r="K1706" s="7" t="n">
        <v>11</v>
      </c>
      <c r="L1706" s="7" t="n">
        <v>0</v>
      </c>
      <c r="M1706" s="7" t="inlineStr">
        <is>
          <t>["2204450000001", "2252090000004", "0400279830009", "8936231020499", "2204490000009", "8936204034140", "2288710000000", "8936117050008", "8936138400905", "8936049694028", "8936204034126", "8936049694608", "2252050000006", "8936204033013", "8938535604436", "8936204034119", "2204150000004", "8936204034157", "8936231020505", "8936204030876"]</t>
        </is>
      </c>
      <c r="N1706" s="7" t="n"/>
    </row>
    <row r="1707">
      <c r="A1707" s="7" t="inlineStr">
        <is>
          <t>NSG-ALL-1732</t>
        </is>
      </c>
      <c r="B1707" s="7" t="inlineStr">
        <is>
          <t>all</t>
        </is>
      </c>
      <c r="C1707" s="7" t="inlineStr">
        <is>
          <t>history_verification</t>
        </is>
      </c>
      <c r="D1707" s="7" t="inlineStr">
        <is>
          <t>nguyen kem</t>
        </is>
      </c>
      <c r="E1707" s="7" t="inlineStr">
        <is>
          <t>keyword_ai</t>
        </is>
      </c>
      <c r="F1707" s="7" t="n">
        <v>317</v>
      </c>
      <c r="G1707" s="7" t="n">
        <v>20</v>
      </c>
      <c r="H1707" s="7" t="n">
        <v>14</v>
      </c>
      <c r="I1707" s="7" t="n">
        <v>0</v>
      </c>
      <c r="J1707" s="7" t="n">
        <v>6</v>
      </c>
      <c r="K1707" s="7" t="n">
        <v>0</v>
      </c>
      <c r="L1707" s="7" t="n">
        <v>70</v>
      </c>
      <c r="M1707" s="7" t="inlineStr">
        <is>
          <t>["8935049001485", "9300639603018", "5900512990262", "9415007001935", "9415522285001", "8935049000631", "8410285127347", "9315090212709", "19415522002520", "9300639609911", "8935006331419", "9415522002523", "5701215046832", "3760128640287"]</t>
        </is>
      </c>
      <c r="N1707" s="7" t="n"/>
    </row>
    <row r="1708">
      <c r="A1708" s="7" t="inlineStr">
        <is>
          <t>NSG-ALL-1733</t>
        </is>
      </c>
      <c r="B1708" s="7" t="inlineStr">
        <is>
          <t>all</t>
        </is>
      </c>
      <c r="C1708" s="7" t="inlineStr">
        <is>
          <t>history_verification</t>
        </is>
      </c>
      <c r="D1708" s="7" t="inlineStr">
        <is>
          <t>saigon</t>
        </is>
      </c>
      <c r="E1708" s="7" t="inlineStr">
        <is>
          <t>keyword</t>
        </is>
      </c>
      <c r="F1708" s="7" t="n">
        <v>273</v>
      </c>
      <c r="G1708" s="7" t="n">
        <v>20</v>
      </c>
      <c r="H1708" s="7" t="n">
        <v>10</v>
      </c>
      <c r="I1708" s="7" t="n">
        <v>0</v>
      </c>
      <c r="J1708" s="7" t="n">
        <v>10</v>
      </c>
      <c r="K1708" s="7" t="n">
        <v>0</v>
      </c>
      <c r="L1708" s="7" t="n">
        <v>50</v>
      </c>
      <c r="M1708" s="7" t="inlineStr">
        <is>
          <t>["8935012423306", "88935012423302", "48935012443388", "8934585003014", "8936013230689", "8934964100792", "8934662176068", "8935012443380", "8935012442581", "8936023251247", "8934683001257", "8936023251261"]</t>
        </is>
      </c>
      <c r="N1708" s="7" t="n"/>
    </row>
    <row r="1709">
      <c r="A1709" s="7" t="inlineStr">
        <is>
          <t>NSG-ALL-1734</t>
        </is>
      </c>
      <c r="B1709" s="7" t="inlineStr">
        <is>
          <t>all</t>
        </is>
      </c>
      <c r="C1709" s="7" t="inlineStr">
        <is>
          <t>history_verification</t>
        </is>
      </c>
      <c r="D1709" s="7" t="inlineStr">
        <is>
          <t>bánh mì bơ</t>
        </is>
      </c>
      <c r="E1709" s="7" t="inlineStr">
        <is>
          <t>keyword</t>
        </is>
      </c>
      <c r="F1709" s="7" t="n">
        <v>705</v>
      </c>
      <c r="G1709" s="7" t="n">
        <v>20</v>
      </c>
      <c r="H1709" s="7" t="n">
        <v>8</v>
      </c>
      <c r="I1709" s="7" t="n">
        <v>2</v>
      </c>
      <c r="J1709" s="7" t="n">
        <v>10</v>
      </c>
      <c r="K1709" s="7" t="n">
        <v>9</v>
      </c>
      <c r="L1709" s="7" t="n">
        <v>40</v>
      </c>
      <c r="M1709" s="7" t="inlineStr">
        <is>
          <t>["8936077113690", "8809617945160", "0400231260004", "0400307870007", "8936036028379", "8996001303627", "8996001314777", "8801019317989", "8996001303078", "0400302010002", "0400316700005", "8936036025521", "8938532826015", "0400231130000", "4017100370007", "8938532826008", "0400231200000", "0400288820008", "0400307880006", "8934680114950"]</t>
        </is>
      </c>
      <c r="N1709" s="7" t="n"/>
    </row>
    <row r="1710">
      <c r="A1710" s="7" t="inlineStr">
        <is>
          <t>NSG-ALL-1735</t>
        </is>
      </c>
      <c r="B1710" s="7" t="inlineStr">
        <is>
          <t>all</t>
        </is>
      </c>
      <c r="C1710" s="7" t="inlineStr">
        <is>
          <t>history_verification</t>
        </is>
      </c>
      <c r="D1710" s="7" t="inlineStr">
        <is>
          <t>snack lay's</t>
        </is>
      </c>
      <c r="E1710" s="7" t="inlineStr">
        <is>
          <t>keyword</t>
        </is>
      </c>
      <c r="F1710" s="7" t="n">
        <v>293</v>
      </c>
      <c r="G1710" s="7" t="n">
        <v>20</v>
      </c>
      <c r="H1710" s="7" t="n">
        <v>14</v>
      </c>
      <c r="I1710" s="7" t="n">
        <v>5</v>
      </c>
      <c r="J1710" s="7" t="n">
        <v>1</v>
      </c>
      <c r="K1710" s="7" t="n">
        <v>0</v>
      </c>
      <c r="L1710" s="7" t="n">
        <v>70</v>
      </c>
      <c r="M1710" s="7" t="inlineStr">
        <is>
          <t>["8936079120092", "8936079121822", "8936079121013", "8936079121839", "8936079126131", "8936079123833", "8936079126063", "8936079121815", "8936079126094", "8936079125783", "8936079123871", "8936079126124", "8936079126032", "8936079125547", "8936079126476", "8936079126049", "8936079124236", "8936079126117", "8936079126155", "8936079126087"]</t>
        </is>
      </c>
      <c r="N1710" s="7" t="n"/>
    </row>
    <row r="1711">
      <c r="A1711" s="7" t="inlineStr">
        <is>
          <t>NSG-ALL-1736</t>
        </is>
      </c>
      <c r="B1711" s="7" t="inlineStr">
        <is>
          <t>all</t>
        </is>
      </c>
      <c r="C1711" s="7" t="inlineStr">
        <is>
          <t>history_verification</t>
        </is>
      </c>
      <c r="D1711" s="7" t="inlineStr">
        <is>
          <t>đức việt</t>
        </is>
      </c>
      <c r="E1711" s="7" t="inlineStr">
        <is>
          <t>keyword</t>
        </is>
      </c>
      <c r="F1711" s="7" t="n">
        <v>353</v>
      </c>
      <c r="G1711" s="7" t="n">
        <v>20</v>
      </c>
      <c r="H1711" s="7" t="n">
        <v>14</v>
      </c>
      <c r="I1711" s="7" t="n">
        <v>4</v>
      </c>
      <c r="J1711" s="7" t="n">
        <v>2</v>
      </c>
      <c r="K1711" s="7" t="n">
        <v>0</v>
      </c>
      <c r="L1711" s="7" t="n">
        <v>70</v>
      </c>
      <c r="M1711" s="7" t="inlineStr">
        <is>
          <t>["8935101608034", "8935101606122", "8935101604319", "8935101606184", "8935101606207", "8935101608164", "8935101601028", "8935101608508", "8935101607877", "8935101607945", "8935101607938", "8935101607099", "8935101608140", "8935101608157", "8935101608072", "8935101604906", "8935101608492", "8935101605804", "8935101606146", "8935101605118"]</t>
        </is>
      </c>
      <c r="N1711" s="7" t="n"/>
    </row>
    <row r="1712">
      <c r="A1712" s="7" t="inlineStr">
        <is>
          <t>NSG-ALL-1737</t>
        </is>
      </c>
      <c r="B1712" s="7" t="inlineStr">
        <is>
          <t>all</t>
        </is>
      </c>
      <c r="C1712" s="7" t="inlineStr">
        <is>
          <t>history_verification</t>
        </is>
      </c>
      <c r="D1712" s="7" t="inlineStr">
        <is>
          <t>bong cai</t>
        </is>
      </c>
      <c r="E1712" s="7" t="inlineStr">
        <is>
          <t>keyword</t>
        </is>
      </c>
      <c r="F1712" s="7" t="n">
        <v>270</v>
      </c>
      <c r="G1712" s="7" t="n">
        <v>20</v>
      </c>
      <c r="H1712" s="7" t="n">
        <v>0</v>
      </c>
      <c r="I1712" s="7" t="n">
        <v>0</v>
      </c>
      <c r="J1712" s="7" t="n">
        <v>20</v>
      </c>
      <c r="K1712" s="7" t="n">
        <v>13</v>
      </c>
      <c r="L1712" s="7" t="n">
        <v>0</v>
      </c>
      <c r="M1712" s="7" t="inlineStr">
        <is>
          <t>["2039610000009", "2273530000002", "8936114400042", "8936049694202", "2283800000007", "8936049694219", "8936049694257", "8936029424805", "8936036028676", "8938503008341", "8938500579943", "8938503008358", "4902430244947"]</t>
        </is>
      </c>
      <c r="N1712" s="7" t="n"/>
    </row>
    <row r="1713">
      <c r="A1713" s="7" t="inlineStr">
        <is>
          <t>NSG-ALL-1738</t>
        </is>
      </c>
      <c r="B1713" s="7" t="inlineStr">
        <is>
          <t>all</t>
        </is>
      </c>
      <c r="C1713" s="7" t="inlineStr">
        <is>
          <t>history_verification</t>
        </is>
      </c>
      <c r="D1713" s="7" t="inlineStr">
        <is>
          <t>vinamilk khong duong</t>
        </is>
      </c>
      <c r="E1713" s="7" t="inlineStr">
        <is>
          <t>keyword_ai</t>
        </is>
      </c>
      <c r="F1713" s="7" t="n">
        <v>400</v>
      </c>
      <c r="G1713" s="7" t="n">
        <v>20</v>
      </c>
      <c r="H1713" s="7" t="n">
        <v>1</v>
      </c>
      <c r="I1713" s="7" t="n">
        <v>0</v>
      </c>
      <c r="J1713" s="7" t="n">
        <v>19</v>
      </c>
      <c r="K1713" s="7" t="n">
        <v>18</v>
      </c>
      <c r="L1713" s="7" t="n">
        <v>5</v>
      </c>
      <c r="M1713" s="7" t="inlineStr">
        <is>
          <t>["8934673501354", "8934673701426", "8934673576390", "8934673701303", "8934673701778", "8934673101561", "8934673301060", "8934743010045", "8934673100939", "8934673101554", "8934673101257", "8934673101592", "8934673101585", "8934673701495", "8934673101097", "8934673100588", "8934673100830", "8934673701228", "8934673701310", "8934673101318"]</t>
        </is>
      </c>
      <c r="N1713" s="7" t="n"/>
    </row>
    <row r="1714">
      <c r="A1714" s="7" t="inlineStr">
        <is>
          <t>NSG-ALL-1739</t>
        </is>
      </c>
      <c r="B1714" s="7" t="inlineStr">
        <is>
          <t>all</t>
        </is>
      </c>
      <c r="C1714" s="7" t="inlineStr">
        <is>
          <t>history_verification</t>
        </is>
      </c>
      <c r="D1714" s="7" t="inlineStr">
        <is>
          <t>điện giải</t>
        </is>
      </c>
      <c r="E1714" s="7" t="inlineStr">
        <is>
          <t>keyword</t>
        </is>
      </c>
      <c r="F1714" s="7" t="n">
        <v>275</v>
      </c>
      <c r="G1714" s="7" t="n">
        <v>20</v>
      </c>
      <c r="H1714" s="7" t="n">
        <v>3</v>
      </c>
      <c r="I1714" s="7" t="n">
        <v>0</v>
      </c>
      <c r="J1714" s="7" t="n">
        <v>17</v>
      </c>
      <c r="K1714" s="7" t="n">
        <v>0</v>
      </c>
      <c r="L1714" s="7" t="n">
        <v>15</v>
      </c>
      <c r="M1714" s="7" t="inlineStr">
        <is>
          <t>["8934588543555", "8997035601321", "18935049510878", "8934588743030"]</t>
        </is>
      </c>
      <c r="N1714" s="7" t="n"/>
    </row>
    <row r="1715">
      <c r="A1715" s="7" t="inlineStr">
        <is>
          <t>NSG-ALL-1740</t>
        </is>
      </c>
      <c r="B1715" s="7" t="inlineStr">
        <is>
          <t>all</t>
        </is>
      </c>
      <c r="C1715" s="7" t="inlineStr">
        <is>
          <t>history_verification</t>
        </is>
      </c>
      <c r="D1715" s="7" t="inlineStr">
        <is>
          <t>bap cai</t>
        </is>
      </c>
      <c r="E1715" s="7" t="inlineStr">
        <is>
          <t>keyword_ai</t>
        </is>
      </c>
      <c r="F1715" s="7" t="n">
        <v>258</v>
      </c>
      <c r="G1715" s="7" t="n">
        <v>20</v>
      </c>
      <c r="H1715" s="7" t="n">
        <v>0</v>
      </c>
      <c r="I1715" s="7" t="n">
        <v>0</v>
      </c>
      <c r="J1715" s="7" t="n">
        <v>20</v>
      </c>
      <c r="K1715" s="7" t="n">
        <v>4</v>
      </c>
      <c r="L1715" s="7" t="n">
        <v>0</v>
      </c>
      <c r="M1715" s="7" t="inlineStr">
        <is>
          <t>["2039660000004", "2292090000000", "9317948000858", "8936049694240", "8936049694233", "8936049694271", "8936035441179", "9369998144044", "2039620000006", "8936049694264", "8936049694226"]</t>
        </is>
      </c>
      <c r="N1715" s="7" t="n"/>
    </row>
    <row r="1716">
      <c r="A1716" s="7" t="inlineStr">
        <is>
          <t>NSG-ALL-1741</t>
        </is>
      </c>
      <c r="B1716" s="7" t="inlineStr">
        <is>
          <t>all</t>
        </is>
      </c>
      <c r="C1716" s="7" t="inlineStr">
        <is>
          <t>history_verification</t>
        </is>
      </c>
      <c r="D1716" s="7" t="inlineStr">
        <is>
          <t>cu cai</t>
        </is>
      </c>
      <c r="E1716" s="7" t="inlineStr">
        <is>
          <t>keyword</t>
        </is>
      </c>
      <c r="F1716" s="7" t="n">
        <v>285</v>
      </c>
      <c r="G1716" s="7" t="n">
        <v>20</v>
      </c>
      <c r="H1716" s="7" t="n">
        <v>3</v>
      </c>
      <c r="I1716" s="7" t="n">
        <v>0</v>
      </c>
      <c r="J1716" s="7" t="n">
        <v>17</v>
      </c>
      <c r="K1716" s="7" t="n">
        <v>2</v>
      </c>
      <c r="L1716" s="7" t="n">
        <v>15</v>
      </c>
      <c r="M1716" s="7" t="inlineStr">
        <is>
          <t>["2040650000003", "8936049692666", "8936204033983", "8936007666838", "0400292010006", "0400291990002", "8935101608522", "8935297103955", "8936100290695", "8935101608515", "8938524358685", "0015000049683", "8935256611231", "8938509616953", "8935063600503", "8935297103948"]</t>
        </is>
      </c>
      <c r="N1716" s="7" t="n"/>
    </row>
    <row r="1717">
      <c r="A1717" s="7" t="inlineStr">
        <is>
          <t>NSG-ALL-1742</t>
        </is>
      </c>
      <c r="B1717" s="7" t="inlineStr">
        <is>
          <t>all</t>
        </is>
      </c>
      <c r="C1717" s="7" t="inlineStr">
        <is>
          <t>history_verification</t>
        </is>
      </c>
      <c r="D1717" s="7" t="inlineStr">
        <is>
          <t>bia chai</t>
        </is>
      </c>
      <c r="E1717" s="7" t="inlineStr">
        <is>
          <t>keyword_ai</t>
        </is>
      </c>
      <c r="F1717" s="7" t="n">
        <v>362</v>
      </c>
      <c r="G1717" s="7" t="n">
        <v>20</v>
      </c>
      <c r="H1717" s="7" t="n">
        <v>15</v>
      </c>
      <c r="I1717" s="7" t="n">
        <v>3</v>
      </c>
      <c r="J1717" s="7" t="n">
        <v>2</v>
      </c>
      <c r="K1717" s="7" t="n">
        <v>4</v>
      </c>
      <c r="L1717" s="7" t="n">
        <v>75</v>
      </c>
      <c r="M1717" s="7" t="inlineStr">
        <is>
          <t>["4000856005583", "4962656116510", "8934692090013", "5410908000043", "8936094291401", "8935337000015", "8935337000022", "8935337000046", "8935337000008", "8935012423306", "4061700103008", "8934692090068", "8936094291418", "88935012423302", "8936094291432", "8801007139647", "8934822204013", "5410908000012", "8934822123253", "8934822912338"]</t>
        </is>
      </c>
      <c r="N1717" s="7" t="n"/>
    </row>
    <row r="1718">
      <c r="A1718" s="7" t="inlineStr">
        <is>
          <t>NSG-ALL-1743</t>
        </is>
      </c>
      <c r="B1718" s="7" t="inlineStr">
        <is>
          <t>all</t>
        </is>
      </c>
      <c r="C1718" s="7" t="inlineStr">
        <is>
          <t>history_verification</t>
        </is>
      </c>
      <c r="D1718" s="7" t="inlineStr">
        <is>
          <t>giò lụa</t>
        </is>
      </c>
      <c r="E1718" s="7" t="inlineStr">
        <is>
          <t>keyword</t>
        </is>
      </c>
      <c r="F1718" s="7" t="n">
        <v>278</v>
      </c>
      <c r="G1718" s="7" t="n">
        <v>20</v>
      </c>
      <c r="H1718" s="7" t="n">
        <v>12</v>
      </c>
      <c r="I1718" s="7" t="n">
        <v>7</v>
      </c>
      <c r="J1718" s="7" t="n">
        <v>1</v>
      </c>
      <c r="K1718" s="7" t="n">
        <v>4</v>
      </c>
      <c r="L1718" s="7" t="n">
        <v>60</v>
      </c>
      <c r="M1718" s="7" t="inlineStr">
        <is>
          <t>["8934572170545", "8934572170514", "8934572205544", "8934717292323", "8934572194541", "8934572172549", "8934572194510", "8936146445776", "8935019518036", "8936146440016", "8935058920425", "8936146443673", "8936146440450", "8934717292033", "8935019550036", "8935019550012", "8936146445875", "8935058920005", "8936146440474", "8936146440481"]</t>
        </is>
      </c>
      <c r="N1718" s="7" t="n"/>
    </row>
    <row r="1719">
      <c r="A1719" s="7" t="inlineStr">
        <is>
          <t>NSG-ALL-1744</t>
        </is>
      </c>
      <c r="B1719" s="7" t="inlineStr">
        <is>
          <t>all</t>
        </is>
      </c>
      <c r="C1719" s="7" t="inlineStr">
        <is>
          <t>history_verification</t>
        </is>
      </c>
      <c r="D1719" s="7" t="inlineStr">
        <is>
          <t>khăn giấy hộp rút</t>
        </is>
      </c>
      <c r="E1719" s="7" t="inlineStr">
        <is>
          <t>keyword_ai</t>
        </is>
      </c>
      <c r="F1719" s="7" t="n">
        <v>363</v>
      </c>
      <c r="G1719" s="7" t="n">
        <v>20</v>
      </c>
      <c r="H1719" s="7" t="n">
        <v>6</v>
      </c>
      <c r="I1719" s="7" t="n">
        <v>5</v>
      </c>
      <c r="J1719" s="7" t="n">
        <v>9</v>
      </c>
      <c r="K1719" s="7" t="n">
        <v>3</v>
      </c>
      <c r="L1719" s="7" t="n">
        <v>30</v>
      </c>
      <c r="M1719" s="7" t="inlineStr">
        <is>
          <t>["8936017991098", "8938507729662", "8936020575698", "8936020760377", "4897024513021", "4897024519276", "8936017991036", "6901236345641", "8936020762500", "8936020762630", "8936020762302", "8938558334518", "8936040072474", "8936020762821", "6901236388501", "6901236388518", "8934964122541", "8935250402583", "8935018802334", "8938507729037"]</t>
        </is>
      </c>
      <c r="N1719" s="7" t="n"/>
    </row>
    <row r="1720">
      <c r="A1720" s="7" t="inlineStr">
        <is>
          <t>NSG-ALL-1745</t>
        </is>
      </c>
      <c r="B1720" s="7" t="inlineStr">
        <is>
          <t>all</t>
        </is>
      </c>
      <c r="C1720" s="7" t="inlineStr">
        <is>
          <t>history_verification</t>
        </is>
      </c>
      <c r="D1720" s="7" t="inlineStr">
        <is>
          <t>hot wheels</t>
        </is>
      </c>
      <c r="E1720" s="7" t="inlineStr">
        <is>
          <t>keyword</t>
        </is>
      </c>
      <c r="F1720" s="7" t="n">
        <v>262</v>
      </c>
      <c r="G1720" s="7" t="n">
        <v>20</v>
      </c>
      <c r="H1720" s="7" t="n">
        <v>1</v>
      </c>
      <c r="I1720" s="7" t="n">
        <v>0</v>
      </c>
      <c r="J1720" s="7" t="n">
        <v>19</v>
      </c>
      <c r="K1720" s="7" t="n">
        <v>0</v>
      </c>
      <c r="L1720" s="7" t="n">
        <v>5</v>
      </c>
      <c r="M1720" s="7" t="inlineStr">
        <is>
          <t>["8935247389668"]</t>
        </is>
      </c>
      <c r="N1720" s="7" t="n"/>
    </row>
    <row r="1721">
      <c r="A1721" s="7" t="inlineStr">
        <is>
          <t>NSG-ALL-1746</t>
        </is>
      </c>
      <c r="B1721" s="7" t="inlineStr">
        <is>
          <t>all</t>
        </is>
      </c>
      <c r="C1721" s="7" t="inlineStr">
        <is>
          <t>history_verification</t>
        </is>
      </c>
      <c r="D1721" s="7" t="inlineStr">
        <is>
          <t>thạch xoài</t>
        </is>
      </c>
      <c r="E1721" s="7" t="inlineStr">
        <is>
          <t>keyword</t>
        </is>
      </c>
      <c r="F1721" s="7" t="n">
        <v>366</v>
      </c>
      <c r="G1721" s="7" t="n">
        <v>20</v>
      </c>
      <c r="H1721" s="7" t="n">
        <v>10</v>
      </c>
      <c r="I1721" s="7" t="n">
        <v>1</v>
      </c>
      <c r="J1721" s="7" t="n">
        <v>9</v>
      </c>
      <c r="K1721" s="7" t="n">
        <v>6</v>
      </c>
      <c r="L1721" s="7" t="n">
        <v>50</v>
      </c>
      <c r="M1721" s="7" t="inlineStr">
        <is>
          <t>["6973504221681", "2300850000006", "2211060000000", "8936023021260", "8936227250077", "8936023021154", "8936004886635", "4715635931808", "8850389103166", "8936023021383", "2300900000000", "8809714120712", "8809714120699", "8935357300232", "2234590000005", "8936023021291", "2210570000005", "8938501660275", "2280990000008", "8936023032068"]</t>
        </is>
      </c>
      <c r="N1721" s="7" t="n"/>
    </row>
    <row r="1722">
      <c r="A1722" s="7" t="inlineStr">
        <is>
          <t>NSG-ALL-1747</t>
        </is>
      </c>
      <c r="B1722" s="7" t="inlineStr">
        <is>
          <t>all</t>
        </is>
      </c>
      <c r="C1722" s="7" t="inlineStr">
        <is>
          <t>history_verification</t>
        </is>
      </c>
      <c r="D1722" s="7" t="inlineStr">
        <is>
          <t>lang</t>
        </is>
      </c>
      <c r="E1722" s="7" t="inlineStr">
        <is>
          <t>keyword</t>
        </is>
      </c>
      <c r="F1722" s="7" t="n">
        <v>673</v>
      </c>
      <c r="G1722" s="7" t="n">
        <v>20</v>
      </c>
      <c r="H1722" s="7" t="n">
        <v>11</v>
      </c>
      <c r="I1722" s="7" t="n">
        <v>7</v>
      </c>
      <c r="J1722" s="7" t="n">
        <v>2</v>
      </c>
      <c r="K1722" s="7" t="n">
        <v>0</v>
      </c>
      <c r="L1722" s="7" t="n">
        <v>55</v>
      </c>
      <c r="M1722" s="7" t="inlineStr">
        <is>
          <t>["8936204031514", "2040580000005", "8934743032924", "8934743022925", "8935032200208", "8936200651327", "8936235530208", "6936999900004", "8936235530215", "8938525767172", "8935032200178", "8936204033921", "8936231020291", "8936204030425", "8935304203081", "8809061676351", "8938502881068", "8938502881051", "8936204033938", "8935304203029"]</t>
        </is>
      </c>
      <c r="N1722" s="7" t="n"/>
    </row>
    <row r="1723">
      <c r="A1723" s="7" t="inlineStr">
        <is>
          <t>NSG-ALL-1748</t>
        </is>
      </c>
      <c r="B1723" s="7" t="inlineStr">
        <is>
          <t>all</t>
        </is>
      </c>
      <c r="C1723" s="7" t="inlineStr">
        <is>
          <t>history_verification</t>
        </is>
      </c>
      <c r="D1723" s="7" t="inlineStr">
        <is>
          <t>mr việt</t>
        </is>
      </c>
      <c r="E1723" s="7" t="inlineStr">
        <is>
          <t>keyword</t>
        </is>
      </c>
      <c r="F1723" s="7" t="n">
        <v>265</v>
      </c>
      <c r="G1723" s="7" t="n">
        <v>20</v>
      </c>
      <c r="H1723" s="7" t="n">
        <v>1</v>
      </c>
      <c r="I1723" s="7" t="n">
        <v>0</v>
      </c>
      <c r="J1723" s="7" t="n">
        <v>19</v>
      </c>
      <c r="K1723" s="7" t="n">
        <v>0</v>
      </c>
      <c r="L1723" s="7" t="n">
        <v>5</v>
      </c>
      <c r="M1723" s="7" t="inlineStr">
        <is>
          <t>["8936135431186"]</t>
        </is>
      </c>
      <c r="N1723" s="7" t="n"/>
    </row>
    <row r="1724">
      <c r="A1724" s="7" t="inlineStr">
        <is>
          <t>NSG-ALL-1749</t>
        </is>
      </c>
      <c r="B1724" s="7" t="inlineStr">
        <is>
          <t>all</t>
        </is>
      </c>
      <c r="C1724" s="7" t="inlineStr">
        <is>
          <t>history_verification</t>
        </is>
      </c>
      <c r="D1724" s="7" t="inlineStr">
        <is>
          <t>lên men</t>
        </is>
      </c>
      <c r="E1724" s="7" t="inlineStr">
        <is>
          <t>keyword</t>
        </is>
      </c>
      <c r="F1724" s="7" t="n">
        <v>347</v>
      </c>
      <c r="G1724" s="7" t="n">
        <v>20</v>
      </c>
      <c r="H1724" s="7" t="n">
        <v>9</v>
      </c>
      <c r="I1724" s="7" t="n">
        <v>8</v>
      </c>
      <c r="J1724" s="7" t="n">
        <v>3</v>
      </c>
      <c r="K1724" s="7" t="n">
        <v>0</v>
      </c>
      <c r="L1724" s="7" t="n">
        <v>45</v>
      </c>
      <c r="M1724" s="7" t="inlineStr">
        <is>
          <t>["8936049050732", "8934692023455", "8936185350185", "8936185350130", "8936185350161", "8850393801782", "8850393801379", "8850393991926", "8935039510034", "8936185350215", "8936185351175", "8850393801959", "8936026265012", "8934692023462", "8938501434012", "8936026265029", "8936026265036", "8936076452875", "8850329446148", "8850393800679"]</t>
        </is>
      </c>
      <c r="N1724" s="7" t="n"/>
    </row>
    <row r="1725">
      <c r="A1725" s="7" t="inlineStr">
        <is>
          <t>NSG-ALL-1750</t>
        </is>
      </c>
      <c r="B1725" s="7" t="inlineStr">
        <is>
          <t>all</t>
        </is>
      </c>
      <c r="C1725" s="7" t="inlineStr">
        <is>
          <t>history_verification</t>
        </is>
      </c>
      <c r="D1725" s="7" t="inlineStr">
        <is>
          <t>kẹo me</t>
        </is>
      </c>
      <c r="E1725" s="7" t="inlineStr">
        <is>
          <t>keyword</t>
        </is>
      </c>
      <c r="F1725" s="7" t="n">
        <v>527</v>
      </c>
      <c r="G1725" s="7" t="n">
        <v>20</v>
      </c>
      <c r="H1725" s="7" t="n">
        <v>8</v>
      </c>
      <c r="I1725" s="7" t="n">
        <v>0</v>
      </c>
      <c r="J1725" s="7" t="n">
        <v>12</v>
      </c>
      <c r="K1725" s="7" t="n">
        <v>9</v>
      </c>
      <c r="L1725" s="7" t="n">
        <v>40</v>
      </c>
      <c r="M1725" s="7" t="inlineStr">
        <is>
          <t>["8936003724655", "8996001338056", "8934609106172", "3608580144397", "3608580144489", "3608580144458", "8935273623026", "8888235996549", "2302600000007", "8888296038288", "8935032201106", "8936036027983", "8691216099036", "8691216024601", "8936117791116", "8936117791109", "8691216104068", "8936117791499", "8936226200561", "8936226200554"]</t>
        </is>
      </c>
      <c r="N1725" s="7" t="n"/>
    </row>
    <row r="1726">
      <c r="A1726" s="7" t="inlineStr">
        <is>
          <t>NSG-ALL-1751</t>
        </is>
      </c>
      <c r="B1726" s="7" t="inlineStr">
        <is>
          <t>all</t>
        </is>
      </c>
      <c r="C1726" s="7" t="inlineStr">
        <is>
          <t>history_verification</t>
        </is>
      </c>
      <c r="D1726" s="7" t="inlineStr">
        <is>
          <t>nước lau</t>
        </is>
      </c>
      <c r="E1726" s="7" t="inlineStr">
        <is>
          <t>keyword</t>
        </is>
      </c>
      <c r="F1726" s="7" t="n">
        <v>489</v>
      </c>
      <c r="G1726" s="7" t="n">
        <v>20</v>
      </c>
      <c r="H1726" s="7" t="n">
        <v>5</v>
      </c>
      <c r="I1726" s="7" t="n">
        <v>10</v>
      </c>
      <c r="J1726" s="7" t="n">
        <v>5</v>
      </c>
      <c r="K1726" s="7" t="n">
        <v>3</v>
      </c>
      <c r="L1726" s="7" t="n">
        <v>25</v>
      </c>
      <c r="M1726" s="7" t="inlineStr">
        <is>
          <t>["8936013255002", "8936013254098", "8936013254067", "8936013254005", "8936013254029", "8936013254050", "8936013253855", "8936007980293", "8935243507738", "8936013253879", "8936013254036", "8936013253848", "8936013253862", "8936013254012", "8936013254180", "8935243507721", "0817939005637", "8936013254944", "8936013254517", "8936195102491"]</t>
        </is>
      </c>
      <c r="N1726" s="7" t="n"/>
    </row>
    <row r="1727">
      <c r="A1727" s="7" t="inlineStr">
        <is>
          <t>NSG-ALL-1752</t>
        </is>
      </c>
      <c r="B1727" s="7" t="inlineStr">
        <is>
          <t>all</t>
        </is>
      </c>
      <c r="C1727" s="7" t="inlineStr">
        <is>
          <t>history_verification</t>
        </is>
      </c>
      <c r="D1727" s="7" t="inlineStr">
        <is>
          <t>khăn giấy đa năng</t>
        </is>
      </c>
      <c r="E1727" s="7" t="inlineStr">
        <is>
          <t>keyword_ai</t>
        </is>
      </c>
      <c r="F1727" s="7" t="n">
        <v>357</v>
      </c>
      <c r="G1727" s="7" t="n">
        <v>20</v>
      </c>
      <c r="H1727" s="7" t="n">
        <v>13</v>
      </c>
      <c r="I1727" s="7" t="n">
        <v>1</v>
      </c>
      <c r="J1727" s="7" t="n">
        <v>6</v>
      </c>
      <c r="K1727" s="7" t="n">
        <v>5</v>
      </c>
      <c r="L1727" s="7" t="n">
        <v>65</v>
      </c>
      <c r="M1727" s="7" t="inlineStr">
        <is>
          <t>["8936017990787", "8938501614599", "8802569104272", "8802569104371", "8802569103183", "8936017991098", "8935018801641", "8935241704955", "8935270923259", "8936040071705", "8938501614377", "9333527005113", "8938501614032", "4897024517111", "8936020760094", "8935018801627", "8936020760377", "8936020762500", "8936040072474", "8935018801610"]</t>
        </is>
      </c>
      <c r="N1727" s="7" t="n"/>
    </row>
    <row r="1728">
      <c r="A1728" s="7" t="inlineStr">
        <is>
          <t>NSG-ALL-1753</t>
        </is>
      </c>
      <c r="B1728" s="7" t="inlineStr">
        <is>
          <t>all</t>
        </is>
      </c>
      <c r="C1728" s="7" t="inlineStr">
        <is>
          <t>history_verification</t>
        </is>
      </c>
      <c r="D1728" s="7" t="inlineStr">
        <is>
          <t>bình xịt côn trùng jumbo</t>
        </is>
      </c>
      <c r="E1728" s="7" t="inlineStr">
        <is>
          <t>keyword</t>
        </is>
      </c>
      <c r="F1728" s="7" t="n">
        <v>403</v>
      </c>
      <c r="G1728" s="7" t="n">
        <v>20</v>
      </c>
      <c r="H1728" s="7" t="n">
        <v>13</v>
      </c>
      <c r="I1728" s="7" t="n">
        <v>0</v>
      </c>
      <c r="J1728" s="7" t="n">
        <v>7</v>
      </c>
      <c r="K1728" s="7" t="n">
        <v>0</v>
      </c>
      <c r="L1728" s="7" t="n">
        <v>65</v>
      </c>
      <c r="M1728" s="7" t="inlineStr">
        <is>
          <t>["8934732202611", "8934732202628", "8934732202819", "8934732202123", "8934732202512", "8934732202710", "8934889240313", "8934889240351", "8936013257327", "8934889240375", "8934889240467", "8934889240368", "8934889240542", "8934889249132", "8934889270297", "8934889801682", "8936013257648", "8936013257532", "8934732202314", "8934732202413"]</t>
        </is>
      </c>
      <c r="N1728" s="7" t="n"/>
    </row>
    <row r="1729">
      <c r="A1729" s="7" t="inlineStr">
        <is>
          <t>NSG-ALL-1754</t>
        </is>
      </c>
      <c r="B1729" s="7" t="inlineStr">
        <is>
          <t>all</t>
        </is>
      </c>
      <c r="C1729" s="7" t="inlineStr">
        <is>
          <t>history_verification</t>
        </is>
      </c>
      <c r="D1729" s="7" t="inlineStr">
        <is>
          <t>lót</t>
        </is>
      </c>
      <c r="E1729" s="7" t="inlineStr">
        <is>
          <t>keyword</t>
        </is>
      </c>
      <c r="F1729" s="7" t="n">
        <v>427</v>
      </c>
      <c r="G1729" s="7" t="n">
        <v>20</v>
      </c>
      <c r="H1729" s="7" t="n">
        <v>9</v>
      </c>
      <c r="I1729" s="7" t="n">
        <v>8</v>
      </c>
      <c r="J1729" s="7" t="n">
        <v>3</v>
      </c>
      <c r="K1729" s="7" t="n">
        <v>0</v>
      </c>
      <c r="L1729" s="7" t="n">
        <v>45</v>
      </c>
      <c r="M1729" s="7" t="inlineStr">
        <is>
          <t>["8935241703644", "0410719310008", "8936006854199", "8936006854083", "8936006854076", "8936006854069", "8935200150120", "8936006854205", "8935270951870", "8938527961257", "8938527961271", "8935334000544", "8934755040207", "8936059002264", "8936114381358", "8934755030765", "8938527961820", "8934755030505", "8938527961837", "8936114381341"]</t>
        </is>
      </c>
      <c r="N1729" s="7" t="n"/>
    </row>
    <row r="1730">
      <c r="A1730" s="7" t="inlineStr">
        <is>
          <t>NSG-ALL-1755</t>
        </is>
      </c>
      <c r="B1730" s="7" t="inlineStr">
        <is>
          <t>all</t>
        </is>
      </c>
      <c r="C1730" s="7" t="inlineStr">
        <is>
          <t>history_verification</t>
        </is>
      </c>
      <c r="D1730" s="7" t="inlineStr">
        <is>
          <t>so co la</t>
        </is>
      </c>
      <c r="E1730" s="7" t="inlineStr">
        <is>
          <t>keyword</t>
        </is>
      </c>
      <c r="F1730" s="7" t="n">
        <v>457</v>
      </c>
      <c r="G1730" s="7" t="n">
        <v>20</v>
      </c>
      <c r="H1730" s="7" t="n">
        <v>13</v>
      </c>
      <c r="I1730" s="7" t="n">
        <v>0</v>
      </c>
      <c r="J1730" s="7" t="n">
        <v>7</v>
      </c>
      <c r="K1730" s="7" t="n">
        <v>2</v>
      </c>
      <c r="L1730" s="7" t="n">
        <v>65</v>
      </c>
      <c r="M1730" s="7" t="inlineStr">
        <is>
          <t>["6942836703820", "4000417021007", "4000417703002", "4000417702005", "6942836703226", "8934564300837", "8996001357354", "9331275014791", "8852008304848", "8852008303384", "8852008304879", "8852008510225", "9331275014814", "8938505722290", "8936141942249"]</t>
        </is>
      </c>
      <c r="N1730" s="7" t="n"/>
    </row>
    <row r="1731">
      <c r="A1731" s="7" t="inlineStr">
        <is>
          <t>NSG-ALL-1756</t>
        </is>
      </c>
      <c r="B1731" s="7" t="inlineStr">
        <is>
          <t>all</t>
        </is>
      </c>
      <c r="C1731" s="7" t="inlineStr">
        <is>
          <t>history_verification</t>
        </is>
      </c>
      <c r="D1731" s="7" t="inlineStr">
        <is>
          <t>sua bap</t>
        </is>
      </c>
      <c r="E1731" s="7" t="inlineStr">
        <is>
          <t>keyword</t>
        </is>
      </c>
      <c r="F1731" s="7" t="n">
        <v>252</v>
      </c>
      <c r="G1731" s="7" t="n">
        <v>20</v>
      </c>
      <c r="H1731" s="7" t="n">
        <v>1</v>
      </c>
      <c r="I1731" s="7" t="n">
        <v>0</v>
      </c>
      <c r="J1731" s="7" t="n">
        <v>19</v>
      </c>
      <c r="K1731" s="7" t="n">
        <v>5</v>
      </c>
      <c r="L1731" s="7" t="n">
        <v>5</v>
      </c>
      <c r="M1731" s="7" t="inlineStr">
        <is>
          <t>["8938538576013", "8936025772771", "8936135445053", "28936025772775", "8935011801044", "8934673101608"]</t>
        </is>
      </c>
      <c r="N1731" s="7" t="n"/>
    </row>
    <row r="1732">
      <c r="A1732" s="7" t="inlineStr">
        <is>
          <t>NSG-ALL-1757</t>
        </is>
      </c>
      <c r="B1732" s="7" t="inlineStr">
        <is>
          <t>all</t>
        </is>
      </c>
      <c r="C1732" s="7" t="inlineStr">
        <is>
          <t>history_verification</t>
        </is>
      </c>
      <c r="D1732" s="7" t="inlineStr">
        <is>
          <t>nước giặt omo cửa trước</t>
        </is>
      </c>
      <c r="E1732" s="7" t="inlineStr">
        <is>
          <t>keyword_ai</t>
        </is>
      </c>
      <c r="F1732" s="7" t="n">
        <v>512</v>
      </c>
      <c r="G1732" s="7" t="n">
        <v>20</v>
      </c>
      <c r="H1732" s="7" t="n">
        <v>12</v>
      </c>
      <c r="I1732" s="7" t="n">
        <v>2</v>
      </c>
      <c r="J1732" s="7" t="n">
        <v>6</v>
      </c>
      <c r="K1732" s="7" t="n">
        <v>0</v>
      </c>
      <c r="L1732" s="7" t="n">
        <v>60</v>
      </c>
      <c r="M1732" s="7" t="inlineStr">
        <is>
          <t>["8934868197423", "8934868197461", "8934868502746", "8934868184355", "8934868200673", "8934868199199", "8934868184324", "8934868200666", "8934868199205", "8934868184171", "8934868197454", "8934868197478", "8806325632337", "8934669350560", "8936195101227", "8806325625612", "8850092259631", "8934988610567", "8934988611564", "8934868197416"]</t>
        </is>
      </c>
      <c r="N1732" s="7" t="n"/>
    </row>
    <row r="1733">
      <c r="A1733" s="7" t="inlineStr">
        <is>
          <t>NSG-ALL-1758</t>
        </is>
      </c>
      <c r="B1733" s="7" t="inlineStr">
        <is>
          <t>all</t>
        </is>
      </c>
      <c r="C1733" s="7" t="inlineStr">
        <is>
          <t>history_verification</t>
        </is>
      </c>
      <c r="D1733" s="7" t="inlineStr">
        <is>
          <t>banh chung</t>
        </is>
      </c>
      <c r="E1733" s="7" t="inlineStr">
        <is>
          <t>keyword</t>
        </is>
      </c>
      <c r="F1733" s="7" t="n">
        <v>402</v>
      </c>
      <c r="G1733" s="7" t="n">
        <v>20</v>
      </c>
      <c r="H1733" s="7" t="n">
        <v>1</v>
      </c>
      <c r="I1733" s="7" t="n">
        <v>0</v>
      </c>
      <c r="J1733" s="7" t="n">
        <v>19</v>
      </c>
      <c r="K1733" s="7" t="n">
        <v>19</v>
      </c>
      <c r="L1733" s="7" t="n">
        <v>5</v>
      </c>
      <c r="M1733" s="7" t="inlineStr">
        <is>
          <t>["8938565871020", "8938565871013", "4710467221196", "8935063600503", "8935063603405", "8936035341912", "2243300000006", "2243270000006", "8936035340076", "8936035340601", "8936035340656", "8936035340717", "8935063600404", "8936035343046", "8935063601401", "8935063601104", "8936035342308", "8936035342315", "8936035342322", "8936035342018"]</t>
        </is>
      </c>
      <c r="N1733" s="7" t="n"/>
    </row>
    <row r="1734">
      <c r="A1734" s="7" t="inlineStr">
        <is>
          <t>NSG-ALL-1759</t>
        </is>
      </c>
      <c r="B1734" s="7" t="inlineStr">
        <is>
          <t>all</t>
        </is>
      </c>
      <c r="C1734" s="7" t="inlineStr">
        <is>
          <t>history_verification</t>
        </is>
      </c>
      <c r="D1734" s="7" t="inlineStr">
        <is>
          <t>lõi vai bò</t>
        </is>
      </c>
      <c r="E1734" s="7" t="inlineStr">
        <is>
          <t>keyword</t>
        </is>
      </c>
      <c r="F1734" s="7" t="n">
        <v>276</v>
      </c>
      <c r="G1734" s="7" t="n">
        <v>20</v>
      </c>
      <c r="H1734" s="7" t="n">
        <v>12</v>
      </c>
      <c r="I1734" s="7" t="n">
        <v>0</v>
      </c>
      <c r="J1734" s="7" t="n">
        <v>8</v>
      </c>
      <c r="K1734" s="7" t="n">
        <v>0</v>
      </c>
      <c r="L1734" s="7" t="n">
        <v>60</v>
      </c>
      <c r="M1734" s="7" t="inlineStr">
        <is>
          <t>["8936207132041", "8936207132263", "8936207132270", "2307470000003", "8936190861584", "8936190861591", "8936190861485", "2319090000004", "8935128778390", "2305930000006", "2305950000000", "2306200000009", "6972217010339", "6972217010322"]</t>
        </is>
      </c>
      <c r="N1734" s="7" t="n"/>
    </row>
    <row r="1735">
      <c r="A1735" s="7" t="inlineStr">
        <is>
          <t>NSG-ALL-1760</t>
        </is>
      </c>
      <c r="B1735" s="7" t="inlineStr">
        <is>
          <t>all</t>
        </is>
      </c>
      <c r="C1735" s="7" t="inlineStr">
        <is>
          <t>history_verification</t>
        </is>
      </c>
      <c r="D1735" s="7" t="inlineStr">
        <is>
          <t>top fruit</t>
        </is>
      </c>
      <c r="E1735" s="7" t="inlineStr">
        <is>
          <t>keyword</t>
        </is>
      </c>
      <c r="F1735" s="7" t="n">
        <v>270</v>
      </c>
      <c r="G1735" s="7" t="n">
        <v>20</v>
      </c>
      <c r="H1735" s="7" t="n">
        <v>6</v>
      </c>
      <c r="I1735" s="7" t="n">
        <v>0</v>
      </c>
      <c r="J1735" s="7" t="n">
        <v>14</v>
      </c>
      <c r="K1735" s="7" t="n">
        <v>0</v>
      </c>
      <c r="L1735" s="7" t="n">
        <v>30</v>
      </c>
      <c r="M1735" s="7" t="inlineStr">
        <is>
          <t>["6959210717465", "8936227250077", "6959210713917", "6959210717670", "6959210717489", "6959210717687"]</t>
        </is>
      </c>
      <c r="N1735" s="7" t="n"/>
    </row>
    <row r="1736">
      <c r="A1736" s="7" t="inlineStr">
        <is>
          <t>NSG-ALL-1761</t>
        </is>
      </c>
      <c r="B1736" s="7" t="inlineStr">
        <is>
          <t>all</t>
        </is>
      </c>
      <c r="C1736" s="7" t="inlineStr">
        <is>
          <t>history_verification</t>
        </is>
      </c>
      <c r="D1736" s="7" t="inlineStr">
        <is>
          <t>th true milk ít đường</t>
        </is>
      </c>
      <c r="E1736" s="7" t="inlineStr">
        <is>
          <t>keyword</t>
        </is>
      </c>
      <c r="F1736" s="7" t="n">
        <v>309</v>
      </c>
      <c r="G1736" s="7" t="n">
        <v>20</v>
      </c>
      <c r="H1736" s="7" t="n">
        <v>17</v>
      </c>
      <c r="I1736" s="7" t="n">
        <v>0</v>
      </c>
      <c r="J1736" s="7" t="n">
        <v>3</v>
      </c>
      <c r="K1736" s="7" t="n">
        <v>0</v>
      </c>
      <c r="L1736" s="7" t="n">
        <v>85</v>
      </c>
      <c r="M1736" s="7" t="inlineStr">
        <is>
          <t>["8935217404322", "8935217400393", "18935217400390", "18935217400321", "8935217400355", "8935217400126", "8935217400195", "8935217413508", "8935217400157", "18935217400123", "18935217400192", "18935217400154", "18935217400161", "8935217400164", "8935217411641", "8935217407156", "18935217400369"]</t>
        </is>
      </c>
      <c r="N1736" s="7" t="n"/>
    </row>
    <row r="1737">
      <c r="A1737" s="7" t="inlineStr">
        <is>
          <t>NSG-ALL-1762</t>
        </is>
      </c>
      <c r="B1737" s="7" t="inlineStr">
        <is>
          <t>all</t>
        </is>
      </c>
      <c r="C1737" s="7" t="inlineStr">
        <is>
          <t>history_verification</t>
        </is>
      </c>
      <c r="D1737" s="7" t="inlineStr">
        <is>
          <t>combo tinh dầu xông đuổi muỗi jumbo vape l5 hương lily</t>
        </is>
      </c>
      <c r="E1737" s="7" t="inlineStr">
        <is>
          <t>keyword</t>
        </is>
      </c>
      <c r="F1737" s="7" t="n">
        <v>371</v>
      </c>
      <c r="G1737" s="7" t="n">
        <v>20</v>
      </c>
      <c r="H1737" s="7" t="n">
        <v>1</v>
      </c>
      <c r="I1737" s="7" t="n">
        <v>0</v>
      </c>
      <c r="J1737" s="7" t="n">
        <v>19</v>
      </c>
      <c r="K1737" s="7" t="n">
        <v>0</v>
      </c>
      <c r="L1737" s="7" t="n">
        <v>5</v>
      </c>
      <c r="M1737" s="7" t="inlineStr">
        <is>
          <t>["8934732700735"]</t>
        </is>
      </c>
      <c r="N1737" s="7" t="n"/>
    </row>
    <row r="1738">
      <c r="A1738" s="7" t="inlineStr">
        <is>
          <t>NSG-ALL-1763</t>
        </is>
      </c>
      <c r="B1738" s="7" t="inlineStr">
        <is>
          <t>all</t>
        </is>
      </c>
      <c r="C1738" s="7" t="inlineStr">
        <is>
          <t>history_verification</t>
        </is>
      </c>
      <c r="D1738" s="7" t="inlineStr">
        <is>
          <t>bang vệ sinh</t>
        </is>
      </c>
      <c r="E1738" s="7" t="inlineStr">
        <is>
          <t>keyword</t>
        </is>
      </c>
      <c r="F1738" s="7" t="n">
        <v>534</v>
      </c>
      <c r="G1738" s="7" t="n">
        <v>20</v>
      </c>
      <c r="H1738" s="7" t="n">
        <v>0</v>
      </c>
      <c r="I1738" s="7" t="n">
        <v>0</v>
      </c>
      <c r="J1738" s="7" t="n">
        <v>20</v>
      </c>
      <c r="K1738" s="7" t="n">
        <v>15</v>
      </c>
      <c r="L1738" s="7" t="n">
        <v>0</v>
      </c>
      <c r="M1738" s="7" t="inlineStr">
        <is>
          <t>["8935107204094", "8690536829743", "8935107201093", "8690536829767", "8935107200324", "8935107201987", "8934755010293", "8934755010033", "8934755010415", "8934755010477", "8934755010460", "6923589486611", "6908594415580", "8935107204193", "8934755010484", "8851818390829", "8934755010392", "8992727007474", "8992727007467", "8992727007481"]</t>
        </is>
      </c>
      <c r="N1738" s="7" t="n"/>
    </row>
    <row r="1739">
      <c r="A1739" s="7" t="inlineStr">
        <is>
          <t>NSG-ALL-1764</t>
        </is>
      </c>
      <c r="B1739" s="7" t="inlineStr">
        <is>
          <t>all</t>
        </is>
      </c>
      <c r="C1739" s="7" t="inlineStr">
        <is>
          <t>history_verification</t>
        </is>
      </c>
      <c r="D1739" s="7" t="inlineStr">
        <is>
          <t>kem tay</t>
        </is>
      </c>
      <c r="E1739" s="7" t="inlineStr">
        <is>
          <t>keyword</t>
        </is>
      </c>
      <c r="F1739" s="7" t="n">
        <v>351</v>
      </c>
      <c r="G1739" s="7" t="n">
        <v>20</v>
      </c>
      <c r="H1739" s="7" t="n">
        <v>7</v>
      </c>
      <c r="I1739" s="7" t="n">
        <v>1</v>
      </c>
      <c r="J1739" s="7" t="n">
        <v>12</v>
      </c>
      <c r="K1739" s="7" t="n">
        <v>11</v>
      </c>
      <c r="L1739" s="7" t="n">
        <v>35</v>
      </c>
      <c r="M1739" s="7" t="inlineStr">
        <is>
          <t>["0000096202272", "8935243509312", "6976693308560", "6976693306986", "8934868171829", "8935293109333", "8936079126124", "8936079126087", "8936079126049", "9300633359249", "9555319109605", "8997210380829", "8934680011518", "8936000911027", "8886467100246", "8936131186738", "8936079123871", "8886467100024", "8934680011211", "8886467100086"]</t>
        </is>
      </c>
      <c r="N1739" s="7" t="n"/>
    </row>
    <row r="1740">
      <c r="A1740" s="7" t="inlineStr">
        <is>
          <t>NSG-ALL-1765</t>
        </is>
      </c>
      <c r="B1740" s="7" t="inlineStr">
        <is>
          <t>all</t>
        </is>
      </c>
      <c r="C1740" s="7" t="inlineStr">
        <is>
          <t>history_verification</t>
        </is>
      </c>
      <c r="D1740" s="7" t="inlineStr">
        <is>
          <t>cho bé</t>
        </is>
      </c>
      <c r="E1740" s="7" t="inlineStr">
        <is>
          <t>keyword</t>
        </is>
      </c>
      <c r="F1740" s="7" t="n">
        <v>220</v>
      </c>
      <c r="G1740" s="7" t="n">
        <v>20</v>
      </c>
      <c r="H1740" s="7" t="n">
        <v>1</v>
      </c>
      <c r="I1740" s="7" t="n">
        <v>0</v>
      </c>
      <c r="J1740" s="7" t="n">
        <v>19</v>
      </c>
      <c r="K1740" s="7" t="n">
        <v>2</v>
      </c>
      <c r="L1740" s="7" t="n">
        <v>5</v>
      </c>
      <c r="M1740" s="7" t="inlineStr">
        <is>
          <t>["9555052716405", "8935107202434", "8935107202410", "9551003520060", "5702018031759", "8936117053214"]</t>
        </is>
      </c>
      <c r="N1740" s="7" t="n"/>
    </row>
    <row r="1741">
      <c r="A1741" s="7" t="inlineStr">
        <is>
          <t>NSG-ALL-1766</t>
        </is>
      </c>
      <c r="B1741" s="7" t="inlineStr">
        <is>
          <t>all</t>
        </is>
      </c>
      <c r="C1741" s="7" t="inlineStr">
        <is>
          <t>history_verification</t>
        </is>
      </c>
      <c r="D1741" s="7" t="inlineStr">
        <is>
          <t>dưa gang</t>
        </is>
      </c>
      <c r="E1741" s="7" t="inlineStr">
        <is>
          <t>keyword</t>
        </is>
      </c>
      <c r="F1741" s="7" t="n">
        <v>315</v>
      </c>
      <c r="G1741" s="7" t="n">
        <v>20</v>
      </c>
      <c r="H1741" s="7" t="n">
        <v>4</v>
      </c>
      <c r="I1741" s="7" t="n">
        <v>0</v>
      </c>
      <c r="J1741" s="7" t="n">
        <v>16</v>
      </c>
      <c r="K1741" s="7" t="n">
        <v>0</v>
      </c>
      <c r="L1741" s="7" t="n">
        <v>20</v>
      </c>
      <c r="M1741" s="7" t="inlineStr">
        <is>
          <t>["8859533600278", "2044370000008", "2314580000007", "8936138400905", "4895138305310"]</t>
        </is>
      </c>
      <c r="N1741" s="7" t="n"/>
    </row>
    <row r="1742">
      <c r="A1742" s="7" t="inlineStr">
        <is>
          <t>NSG-ALL-1767</t>
        </is>
      </c>
      <c r="B1742" s="7" t="inlineStr">
        <is>
          <t>all</t>
        </is>
      </c>
      <c r="C1742" s="7" t="inlineStr">
        <is>
          <t>history_verification</t>
        </is>
      </c>
      <c r="D1742" s="7" t="inlineStr">
        <is>
          <t>nước giặt maxkleen</t>
        </is>
      </c>
      <c r="E1742" s="7" t="inlineStr">
        <is>
          <t>keyword</t>
        </is>
      </c>
      <c r="F1742" s="7" t="n">
        <v>1127</v>
      </c>
      <c r="G1742" s="7" t="n">
        <v>20</v>
      </c>
      <c r="H1742" s="7" t="n">
        <v>6</v>
      </c>
      <c r="I1742" s="7" t="n">
        <v>0</v>
      </c>
      <c r="J1742" s="7" t="n">
        <v>14</v>
      </c>
      <c r="K1742" s="7" t="n">
        <v>6</v>
      </c>
      <c r="L1742" s="7" t="n">
        <v>30</v>
      </c>
      <c r="M1742" s="7" t="inlineStr">
        <is>
          <t>["8935212830836", "8935212830089", "8935212830119", "8935212830850", "8935212830027", "8935212830096", "8935212830034", "8935212830645", "8935212830553", "8935212831413", "8936195101227", "8934868184355", "8851989036168", "8851989036175", "8851989036182", "8851989036151", "8851989060293", "8851989060316", "8806325625612", "8806325625162"]</t>
        </is>
      </c>
      <c r="N1742" s="7" t="n"/>
    </row>
    <row r="1743">
      <c r="A1743" s="7" t="inlineStr">
        <is>
          <t>NSG-ALL-1768</t>
        </is>
      </c>
      <c r="B1743" s="7" t="inlineStr">
        <is>
          <t>all</t>
        </is>
      </c>
      <c r="C1743" s="7" t="inlineStr">
        <is>
          <t>history_verification</t>
        </is>
      </c>
      <c r="D1743" s="7" t="inlineStr">
        <is>
          <t>cà phê king</t>
        </is>
      </c>
      <c r="E1743" s="7" t="inlineStr">
        <is>
          <t>keyword</t>
        </is>
      </c>
      <c r="F1743" s="7" t="n">
        <v>851</v>
      </c>
      <c r="G1743" s="7" t="n">
        <v>20</v>
      </c>
      <c r="H1743" s="7" t="n">
        <v>5</v>
      </c>
      <c r="I1743" s="7" t="n">
        <v>1</v>
      </c>
      <c r="J1743" s="7" t="n">
        <v>14</v>
      </c>
      <c r="K1743" s="7" t="n">
        <v>11</v>
      </c>
      <c r="L1743" s="7" t="n">
        <v>25</v>
      </c>
      <c r="M1743" s="7" t="inlineStr">
        <is>
          <t>["8935259080089", "8935259000292", "8935259090453", "8935259090491", "8935259090774", "8936059330077", "8936122200269", "8936106970126", "8938504312058", "8801189204577", "8935039570694", "8935040100125", "8935049500957", "8936122200276", "8936106970331", "8801189204560", "8936024244750", "8936106970294", "8936077513735", "8936077510017"]</t>
        </is>
      </c>
      <c r="N1743" s="7" t="n"/>
    </row>
    <row r="1744">
      <c r="A1744" s="7" t="inlineStr">
        <is>
          <t>NSG-ALL-1769</t>
        </is>
      </c>
      <c r="B1744" s="7" t="inlineStr">
        <is>
          <t>all</t>
        </is>
      </c>
      <c r="C1744" s="7" t="inlineStr">
        <is>
          <t>history_verification</t>
        </is>
      </c>
      <c r="D1744" s="7" t="inlineStr">
        <is>
          <t>sữa tươi tiệt trùng vinamilk</t>
        </is>
      </c>
      <c r="E1744" s="7" t="inlineStr">
        <is>
          <t>keyword</t>
        </is>
      </c>
      <c r="F1744" s="7" t="n">
        <v>619</v>
      </c>
      <c r="G1744" s="7" t="n">
        <v>20</v>
      </c>
      <c r="H1744" s="7" t="n">
        <v>10</v>
      </c>
      <c r="I1744" s="7" t="n">
        <v>7</v>
      </c>
      <c r="J1744" s="7" t="n">
        <v>3</v>
      </c>
      <c r="K1744" s="7" t="n">
        <v>2</v>
      </c>
      <c r="L1744" s="7" t="n">
        <v>50</v>
      </c>
      <c r="M1744" s="7" t="inlineStr">
        <is>
          <t>["8934673573399", "8934673581394", "8934673101837", "8934673101264", "8934673101073", "8934673576390", "8934673101851", "8934673573344", "8934673101097", "8934673101080", "8934673101363", "8934673573320", "8934673137324", "8934673101608", "8934673574327", "8934673100915", "8934673101424", "8934673581349", "8934673100458", "8934673100441"]</t>
        </is>
      </c>
      <c r="N1744" s="7" t="n"/>
    </row>
    <row r="1745">
      <c r="A1745" s="7" t="inlineStr">
        <is>
          <t>NSG-ALL-1770</t>
        </is>
      </c>
      <c r="B1745" s="7" t="inlineStr">
        <is>
          <t>all</t>
        </is>
      </c>
      <c r="C1745" s="7" t="inlineStr">
        <is>
          <t>history_verification</t>
        </is>
      </c>
      <c r="D1745" s="7" t="inlineStr">
        <is>
          <t>bánh phồng</t>
        </is>
      </c>
      <c r="E1745" s="7" t="inlineStr">
        <is>
          <t>keyword</t>
        </is>
      </c>
      <c r="F1745" s="7" t="n">
        <v>365</v>
      </c>
      <c r="G1745" s="7" t="n">
        <v>20</v>
      </c>
      <c r="H1745" s="7" t="n">
        <v>11</v>
      </c>
      <c r="I1745" s="7" t="n">
        <v>2</v>
      </c>
      <c r="J1745" s="7" t="n">
        <v>7</v>
      </c>
      <c r="K1745" s="7" t="n">
        <v>8</v>
      </c>
      <c r="L1745" s="7" t="n">
        <v>55</v>
      </c>
      <c r="M1745" s="7" t="inlineStr">
        <is>
          <t>["8934746012329", "8934863379725", "0400206970006", "8934863328624", "8934863379114", "8934746055760", "8934746055753", "8934746054794", "8934746014323", "8934746017218", "8934746054800", "8934863502147", "8934678040032", "8934678040018", "8934678040025", "8936079390587", "8936079390853", "8934863501140", "8934777606016", "8936079390549"]</t>
        </is>
      </c>
      <c r="N1745" s="7" t="n"/>
    </row>
    <row r="1746">
      <c r="A1746" s="7" t="inlineStr">
        <is>
          <t>NSG-ALL-1771</t>
        </is>
      </c>
      <c r="B1746" s="7" t="inlineStr">
        <is>
          <t>all</t>
        </is>
      </c>
      <c r="C1746" s="7" t="inlineStr">
        <is>
          <t>history_verification</t>
        </is>
      </c>
      <c r="D1746" s="7" t="inlineStr">
        <is>
          <t>sữa tắm em bé</t>
        </is>
      </c>
      <c r="E1746" s="7" t="inlineStr">
        <is>
          <t>keyword</t>
        </is>
      </c>
      <c r="F1746" s="7" t="n">
        <v>507</v>
      </c>
      <c r="G1746" s="7" t="n">
        <v>20</v>
      </c>
      <c r="H1746" s="7" t="n">
        <v>11</v>
      </c>
      <c r="I1746" s="7" t="n">
        <v>5</v>
      </c>
      <c r="J1746" s="7" t="n">
        <v>4</v>
      </c>
      <c r="K1746" s="7" t="n">
        <v>0</v>
      </c>
      <c r="L1746" s="7" t="n">
        <v>55</v>
      </c>
      <c r="M1746" s="7" t="inlineStr">
        <is>
          <t>["8935103705014", "8936123410032", "9555063007509", "9556123474170", "8936123411398", "9551003520183", "9556006060025", "9318637043293", "9318637044009", "9555063007349", "8936123410162", "8935103705045", "8851123708425", "8851123710121", "9556123474002", "9556123474019", "9555052722963", "4801010570202", "9556123474026", "9556006012413"]</t>
        </is>
      </c>
      <c r="N1746" s="7" t="n"/>
    </row>
    <row r="1747">
      <c r="A1747" s="7" t="inlineStr">
        <is>
          <t>NSG-ALL-1772</t>
        </is>
      </c>
      <c r="B1747" s="7" t="inlineStr">
        <is>
          <t>all</t>
        </is>
      </c>
      <c r="C1747" s="7" t="inlineStr">
        <is>
          <t>history_verification</t>
        </is>
      </c>
      <c r="D1747" s="7" t="inlineStr">
        <is>
          <t>bánh snack oishi</t>
        </is>
      </c>
      <c r="E1747" s="7" t="inlineStr">
        <is>
          <t>keyword_ai</t>
        </is>
      </c>
      <c r="F1747" s="7" t="n">
        <v>884</v>
      </c>
      <c r="G1747" s="7" t="n">
        <v>20</v>
      </c>
      <c r="H1747" s="7" t="n">
        <v>9</v>
      </c>
      <c r="I1747" s="7" t="n">
        <v>9</v>
      </c>
      <c r="J1747" s="7" t="n">
        <v>2</v>
      </c>
      <c r="K1747" s="7" t="n">
        <v>7</v>
      </c>
      <c r="L1747" s="7" t="n">
        <v>45</v>
      </c>
      <c r="M1747" s="7" t="inlineStr">
        <is>
          <t>["8934803028409", "8801268006573", "8934803024814", "8934803012255", "8934803042337", "8934803041521", "8936079122249", "8934803024074", "8934803022810", "8936036021721", "8993175565080", "8993175568845", "8934803042276", "8993175565028", "8993175565059", "8936036027877", "8934803026122", "8934803012880", "8934803026788", "8934803070439"]</t>
        </is>
      </c>
      <c r="N1747" s="7" t="n"/>
    </row>
    <row r="1748">
      <c r="A1748" s="7" t="inlineStr">
        <is>
          <t>NSG-ALL-1773</t>
        </is>
      </c>
      <c r="B1748" s="7" t="inlineStr">
        <is>
          <t>all</t>
        </is>
      </c>
      <c r="C1748" s="7" t="inlineStr">
        <is>
          <t>history_verification</t>
        </is>
      </c>
      <c r="D1748" s="7" t="inlineStr">
        <is>
          <t>đùi tỏi gà</t>
        </is>
      </c>
      <c r="E1748" s="7" t="inlineStr">
        <is>
          <t>keyword</t>
        </is>
      </c>
      <c r="F1748" s="7" t="n">
        <v>326</v>
      </c>
      <c r="G1748" s="7" t="n">
        <v>20</v>
      </c>
      <c r="H1748" s="7" t="n">
        <v>10</v>
      </c>
      <c r="I1748" s="7" t="n">
        <v>4</v>
      </c>
      <c r="J1748" s="7" t="n">
        <v>6</v>
      </c>
      <c r="K1748" s="7" t="n">
        <v>0</v>
      </c>
      <c r="L1748" s="7" t="n">
        <v>50</v>
      </c>
      <c r="M1748" s="7" t="inlineStr">
        <is>
          <t>["8935058907495", "8936147110253", "2204010000007", "2297460000000", "8935058908867", "8936209950292", "8935058907501", "8936209950308", "8936194971005", "8935319711267", "2285690000006", "8935058973902", "8936147110277", "8936209950261", "8936209950339", "8936209950353", "8935058908119", "8809641613738", "8936105230085", "8809641613745"]</t>
        </is>
      </c>
      <c r="N1748" s="7" t="n"/>
    </row>
    <row r="1749">
      <c r="A1749" s="7" t="inlineStr">
        <is>
          <t>NSG-ALL-1774</t>
        </is>
      </c>
      <c r="B1749" s="7" t="inlineStr">
        <is>
          <t>all</t>
        </is>
      </c>
      <c r="C1749" s="7" t="inlineStr">
        <is>
          <t>history_verification</t>
        </is>
      </c>
      <c r="D1749" s="7" t="inlineStr">
        <is>
          <t>chocolat</t>
        </is>
      </c>
      <c r="E1749" s="7" t="inlineStr">
        <is>
          <t>keyword</t>
        </is>
      </c>
      <c r="F1749" s="7" t="n">
        <v>660</v>
      </c>
      <c r="G1749" s="7" t="n">
        <v>20</v>
      </c>
      <c r="H1749" s="7" t="n">
        <v>14</v>
      </c>
      <c r="I1749" s="7" t="n">
        <v>4</v>
      </c>
      <c r="J1749" s="7" t="n">
        <v>2</v>
      </c>
      <c r="K1749" s="7" t="n">
        <v>0</v>
      </c>
      <c r="L1749" s="7" t="n">
        <v>70</v>
      </c>
      <c r="M1749" s="7" t="inlineStr">
        <is>
          <t>["8935341301726", "8935341301825", "8935341301221", "8935341301320", "8935341301627", "8935341301528", "8935341300323", "8935341300422", "6914973203778", "8935341301023", "8935341301122", "9556001216236", "8850086142963", "8851019310190", "8992775345276", "8998389162025", "8851019310244", "8859405943274", "9300682011198", "8809837500569"]</t>
        </is>
      </c>
      <c r="N1749" s="7" t="n"/>
    </row>
    <row r="1750">
      <c r="A1750" s="8" t="inlineStr">
        <is>
          <t>NSG-ALL-1775</t>
        </is>
      </c>
      <c r="B1750" s="8" t="inlineStr">
        <is>
          <t>all</t>
        </is>
      </c>
      <c r="C1750" s="8" t="inlineStr">
        <is>
          <t>history_verification</t>
        </is>
      </c>
      <c r="D1750" s="8" t="inlineStr">
        <is>
          <t>dorkbua</t>
        </is>
      </c>
      <c r="E1750" s="8" t="inlineStr">
        <is>
          <t>keyword</t>
        </is>
      </c>
      <c r="F1750" s="8" t="n">
        <v>300</v>
      </c>
      <c r="G1750" s="8" t="n">
        <v>12</v>
      </c>
      <c r="H1750" s="8" t="n">
        <v>12</v>
      </c>
      <c r="I1750" s="8" t="n">
        <v>0</v>
      </c>
      <c r="J1750" s="8" t="n">
        <v>0</v>
      </c>
      <c r="K1750" s="8" t="n">
        <v>0</v>
      </c>
      <c r="L1750" s="8" t="n">
        <v>100</v>
      </c>
      <c r="M1750" s="8" t="inlineStr">
        <is>
          <t>["8850157527989", "8850157530958", "8935342400220", "8935342400237", "8850157530910", "8935342400077", "8850157514507", "8935342400015", "8850157528245", "8935342400022", "8935342400060", "8935342400053"]</t>
        </is>
      </c>
      <c r="N1750" s="8" t="n"/>
    </row>
    <row r="1751">
      <c r="A1751" s="7" t="inlineStr">
        <is>
          <t>NSG-ALL-1776</t>
        </is>
      </c>
      <c r="B1751" s="7" t="inlineStr">
        <is>
          <t>all</t>
        </is>
      </c>
      <c r="C1751" s="7" t="inlineStr">
        <is>
          <t>history_verification</t>
        </is>
      </c>
      <c r="D1751" s="7" t="inlineStr">
        <is>
          <t>mì chua cay</t>
        </is>
      </c>
      <c r="E1751" s="7" t="inlineStr">
        <is>
          <t>keyword</t>
        </is>
      </c>
      <c r="F1751" s="7" t="n">
        <v>585</v>
      </c>
      <c r="G1751" s="7" t="n">
        <v>20</v>
      </c>
      <c r="H1751" s="7" t="n">
        <v>10</v>
      </c>
      <c r="I1751" s="7" t="n">
        <v>8</v>
      </c>
      <c r="J1751" s="7" t="n">
        <v>2</v>
      </c>
      <c r="K1751" s="7" t="n">
        <v>0</v>
      </c>
      <c r="L1751" s="7" t="n">
        <v>50</v>
      </c>
      <c r="M1751" s="7" t="inlineStr">
        <is>
          <t>["8936049053405", "8935297106833", "8936048470012", "8936028644501", "8935311102452", "8936236470350", "8934663102370", "8850100119018", "8934679941826", "8850987101021", "8934563138028", "8936221048281", "8934579302307", "8801073115514", "8936000820183", "8936010680555", "8936104380057", "8936104380347", "8801073143777", "8936028642132"]</t>
        </is>
      </c>
      <c r="N1751" s="7" t="n"/>
    </row>
    <row r="1752">
      <c r="A1752" s="7" t="inlineStr">
        <is>
          <t>NSG-ALL-1777</t>
        </is>
      </c>
      <c r="B1752" s="7" t="inlineStr">
        <is>
          <t>all</t>
        </is>
      </c>
      <c r="C1752" s="7" t="inlineStr">
        <is>
          <t>history_verification</t>
        </is>
      </c>
      <c r="D1752" s="7" t="inlineStr">
        <is>
          <t>sốt mè</t>
        </is>
      </c>
      <c r="E1752" s="7" t="inlineStr">
        <is>
          <t>keyword</t>
        </is>
      </c>
      <c r="F1752" s="7" t="n">
        <v>250</v>
      </c>
      <c r="G1752" s="7" t="n">
        <v>20</v>
      </c>
      <c r="H1752" s="7" t="n">
        <v>3</v>
      </c>
      <c r="I1752" s="7" t="n">
        <v>0</v>
      </c>
      <c r="J1752" s="7" t="n">
        <v>17</v>
      </c>
      <c r="K1752" s="7" t="n">
        <v>4</v>
      </c>
      <c r="L1752" s="7" t="n">
        <v>15</v>
      </c>
      <c r="M1752" s="7" t="inlineStr">
        <is>
          <t>["8935118341146", "8936066341554", "8936066340250", "8935304201353", "8934712211060", "8934637514871", "8935304201056", "8935304200561"]</t>
        </is>
      </c>
      <c r="N1752" s="7" t="n"/>
    </row>
    <row r="1753">
      <c r="A1753" s="7" t="inlineStr">
        <is>
          <t>NSG-ALL-1778</t>
        </is>
      </c>
      <c r="B1753" s="7" t="inlineStr">
        <is>
          <t>all</t>
        </is>
      </c>
      <c r="C1753" s="7" t="inlineStr">
        <is>
          <t>history_verification</t>
        </is>
      </c>
      <c r="D1753" s="7" t="inlineStr">
        <is>
          <t>vỉ nướng bánh</t>
        </is>
      </c>
      <c r="E1753" s="7" t="inlineStr">
        <is>
          <t>keyword_ai</t>
        </is>
      </c>
      <c r="F1753" s="7" t="n">
        <v>411</v>
      </c>
      <c r="G1753" s="7" t="n">
        <v>20</v>
      </c>
      <c r="H1753" s="7" t="n">
        <v>5</v>
      </c>
      <c r="I1753" s="7" t="n">
        <v>7</v>
      </c>
      <c r="J1753" s="7" t="n">
        <v>8</v>
      </c>
      <c r="K1753" s="7" t="n">
        <v>1</v>
      </c>
      <c r="L1753" s="7" t="n">
        <v>25</v>
      </c>
      <c r="M1753" s="7" t="inlineStr">
        <is>
          <t>["8936040500052", "8936009563029", "8936183002833", "8936183002857", "8936079390587", "8936036027235", "8936079390082", "0400285480007", "8801019307140", "8938529066165", "0400308150009", "8801019307133", "8936023029341", "8938544489635", "8938529066073", "8936023020904", "8938544489611", "8936023024292", "8936036028300", "8938529066172"]</t>
        </is>
      </c>
      <c r="N1753" s="7" t="n"/>
    </row>
    <row r="1754">
      <c r="A1754" s="7" t="inlineStr">
        <is>
          <t>NSG-ALL-1779</t>
        </is>
      </c>
      <c r="B1754" s="7" t="inlineStr">
        <is>
          <t>all</t>
        </is>
      </c>
      <c r="C1754" s="7" t="inlineStr">
        <is>
          <t>history_verification</t>
        </is>
      </c>
      <c r="D1754" s="7" t="inlineStr">
        <is>
          <t>bao cao</t>
        </is>
      </c>
      <c r="E1754" s="7" t="inlineStr">
        <is>
          <t>keyword</t>
        </is>
      </c>
      <c r="F1754" s="7" t="n">
        <v>403</v>
      </c>
      <c r="G1754" s="7" t="n">
        <v>20</v>
      </c>
      <c r="H1754" s="7" t="n">
        <v>1</v>
      </c>
      <c r="I1754" s="7" t="n">
        <v>2</v>
      </c>
      <c r="J1754" s="7" t="n">
        <v>17</v>
      </c>
      <c r="K1754" s="7" t="n">
        <v>16</v>
      </c>
      <c r="L1754" s="7" t="n">
        <v>5</v>
      </c>
      <c r="M1754" s="7" t="inlineStr">
        <is>
          <t>["5052197050233", "8936040511737", "8936040511744", "8936040511751", "8935335401562", "8938502525092", "8936210411911", "8938502525085", "8938502525047", "8938502525078", "8938502525030", "8936077110262", "8935058990763", "8936210411591", "8935058990770", "8935335401579", "8935335401593", "8936021360026", "8936210411799", "8938502525245"]</t>
        </is>
      </c>
      <c r="N1754" s="7" t="n"/>
    </row>
    <row r="1755">
      <c r="A1755" s="7" t="inlineStr">
        <is>
          <t>NSG-ALL-1780</t>
        </is>
      </c>
      <c r="B1755" s="7" t="inlineStr">
        <is>
          <t>all</t>
        </is>
      </c>
      <c r="C1755" s="7" t="inlineStr">
        <is>
          <t>history_verification</t>
        </is>
      </c>
      <c r="D1755" s="7" t="inlineStr">
        <is>
          <t>tã dán</t>
        </is>
      </c>
      <c r="E1755" s="7" t="inlineStr">
        <is>
          <t>keyword</t>
        </is>
      </c>
      <c r="F1755" s="7" t="n">
        <v>276</v>
      </c>
      <c r="G1755" s="7" t="n">
        <v>20</v>
      </c>
      <c r="H1755" s="7" t="n">
        <v>11</v>
      </c>
      <c r="I1755" s="7" t="n">
        <v>0</v>
      </c>
      <c r="J1755" s="7" t="n">
        <v>9</v>
      </c>
      <c r="K1755" s="7" t="n">
        <v>9</v>
      </c>
      <c r="L1755" s="7" t="n">
        <v>55</v>
      </c>
      <c r="M1755" s="7" t="inlineStr">
        <is>
          <t>["8934755030833", "8934755030567", "8934755030550", "8935107202434", "8935107202410", "4903111242030", "4903111241439", "8934755040009", "8935107202427", "8935107202168", "8935107202366", "8690536853137", "8690536853151", "8935107202137", "8690536853175", "4903111242610", "4903111243099", "8935107202762", "8934755040153", "8690536853113"]</t>
        </is>
      </c>
      <c r="N1755" s="7" t="n"/>
    </row>
    <row r="1756">
      <c r="A1756" s="7" t="inlineStr">
        <is>
          <t>NSG-ALL-1781</t>
        </is>
      </c>
      <c r="B1756" s="7" t="inlineStr">
        <is>
          <t>all</t>
        </is>
      </c>
      <c r="C1756" s="7" t="inlineStr">
        <is>
          <t>history_verification</t>
        </is>
      </c>
      <c r="D1756" s="7" t="inlineStr">
        <is>
          <t>uc ga</t>
        </is>
      </c>
      <c r="E1756" s="7" t="inlineStr">
        <is>
          <t>keyword</t>
        </is>
      </c>
      <c r="F1756" s="7" t="n">
        <v>304</v>
      </c>
      <c r="G1756" s="7" t="n">
        <v>17</v>
      </c>
      <c r="H1756" s="7" t="n">
        <v>13</v>
      </c>
      <c r="I1756" s="7" t="n">
        <v>0</v>
      </c>
      <c r="J1756" s="7" t="n">
        <v>4</v>
      </c>
      <c r="K1756" s="7" t="n">
        <v>7</v>
      </c>
      <c r="L1756" s="7" t="n">
        <v>76.5</v>
      </c>
      <c r="M1756" s="7" t="inlineStr">
        <is>
          <t>["0400286020004", "8936146447725", "8936146447718", "8936194970855", "8934717600753", "8934717402470", "8938530499358", "8850229600886", "8935058907525", "8936147110284", "8936147110901", "8936147111069", "8936147111076", "8936147111106", "8935319720542", "8936147110529", "8936209950070", "8936147111052", "8936147111083", "8936147111113"]</t>
        </is>
      </c>
      <c r="N1756" s="7" t="n"/>
    </row>
    <row r="1757">
      <c r="A1757" s="7" t="inlineStr">
        <is>
          <t>NSG-ALL-1782</t>
        </is>
      </c>
      <c r="B1757" s="7" t="inlineStr">
        <is>
          <t>all</t>
        </is>
      </c>
      <c r="C1757" s="7" t="inlineStr">
        <is>
          <t>history_verification</t>
        </is>
      </c>
      <c r="D1757" s="7" t="inlineStr">
        <is>
          <t>banh pho mai</t>
        </is>
      </c>
      <c r="E1757" s="7" t="inlineStr">
        <is>
          <t>keyword_ai</t>
        </is>
      </c>
      <c r="F1757" s="7" t="n">
        <v>514</v>
      </c>
      <c r="G1757" s="7" t="n">
        <v>20</v>
      </c>
      <c r="H1757" s="7" t="n">
        <v>4</v>
      </c>
      <c r="I1757" s="7" t="n">
        <v>3</v>
      </c>
      <c r="J1757" s="7" t="n">
        <v>13</v>
      </c>
      <c r="K1757" s="7" t="n">
        <v>12</v>
      </c>
      <c r="L1757" s="7" t="n">
        <v>20</v>
      </c>
      <c r="M1757" s="7" t="inlineStr">
        <is>
          <t>["8934760039142", "8993175565059", "8993175564892", "8993175564854", "0400293110002", "8993175541008", "3073781215762", "8992775343128", "8938511518504", "8993175532648", "8992775347256", "8993175535878", "4897076061181", "8993175556972", "8935347400034", "8992775347270", "4893049120008", "8938511518726", "8801047352051", "4897076062850"]</t>
        </is>
      </c>
      <c r="N1757" s="7" t="n"/>
    </row>
    <row r="1758">
      <c r="A1758" s="7" t="inlineStr">
        <is>
          <t>NSG-ALL-1783</t>
        </is>
      </c>
      <c r="B1758" s="7" t="inlineStr">
        <is>
          <t>all</t>
        </is>
      </c>
      <c r="C1758" s="7" t="inlineStr">
        <is>
          <t>history_verification</t>
        </is>
      </c>
      <c r="D1758" s="7" t="inlineStr">
        <is>
          <t>viên bồn cầu</t>
        </is>
      </c>
      <c r="E1758" s="7" t="inlineStr">
        <is>
          <t>keyword_ai</t>
        </is>
      </c>
      <c r="F1758" s="7" t="n">
        <v>273</v>
      </c>
      <c r="G1758" s="7" t="n">
        <v>20</v>
      </c>
      <c r="H1758" s="7" t="n">
        <v>8</v>
      </c>
      <c r="I1758" s="7" t="n">
        <v>0</v>
      </c>
      <c r="J1758" s="7" t="n">
        <v>12</v>
      </c>
      <c r="K1758" s="7" t="n">
        <v>2</v>
      </c>
      <c r="L1758" s="7" t="n">
        <v>40</v>
      </c>
      <c r="M1758" s="7" t="inlineStr">
        <is>
          <t>["8936007982433", "8936013256986", "8934868187295", "6922200801314", "8934868188483", "8934868187271", "8934717421600", "8936007982464", "8934717371349", "8934717421617", "8934717421525", "8806119826515", "8936013256979"]</t>
        </is>
      </c>
      <c r="N1758" s="7" t="n"/>
    </row>
    <row r="1759">
      <c r="A1759" s="7" t="inlineStr">
        <is>
          <t>NSG-ALL-1784</t>
        </is>
      </c>
      <c r="B1759" s="7" t="inlineStr">
        <is>
          <t>all</t>
        </is>
      </c>
      <c r="C1759" s="7" t="inlineStr">
        <is>
          <t>history_verification</t>
        </is>
      </c>
      <c r="D1759" s="7" t="inlineStr">
        <is>
          <t>xịt muỗi jumbo chai huống lài</t>
        </is>
      </c>
      <c r="E1759" s="7" t="inlineStr">
        <is>
          <t>keyword_ai</t>
        </is>
      </c>
      <c r="F1759" s="7" t="n">
        <v>353</v>
      </c>
      <c r="G1759" s="7" t="n">
        <v>20</v>
      </c>
      <c r="H1759" s="7" t="n">
        <v>10</v>
      </c>
      <c r="I1759" s="7" t="n">
        <v>0</v>
      </c>
      <c r="J1759" s="7" t="n">
        <v>10</v>
      </c>
      <c r="K1759" s="7" t="n">
        <v>2</v>
      </c>
      <c r="L1759" s="7" t="n">
        <v>50</v>
      </c>
      <c r="M1759" s="7" t="inlineStr">
        <is>
          <t>["8934732202314", "8934732202727", "8934732202413", "4710084170501", "8934732202819", "8935006546042", "8935030228839", "8936013257501", "8936013257495", "8935136863538", "8936013257532", "8936013257525", "8934889249132", "8934889270297"]</t>
        </is>
      </c>
      <c r="N1759" s="7" t="n"/>
    </row>
    <row r="1760">
      <c r="A1760" s="8" t="inlineStr">
        <is>
          <t>NSG-ALL-1785</t>
        </is>
      </c>
      <c r="B1760" s="8" t="inlineStr">
        <is>
          <t>all</t>
        </is>
      </c>
      <c r="C1760" s="8" t="inlineStr">
        <is>
          <t>history_verification</t>
        </is>
      </c>
      <c r="D1760" s="8" t="inlineStr">
        <is>
          <t>ambi pur</t>
        </is>
      </c>
      <c r="E1760" s="8" t="inlineStr">
        <is>
          <t>keyword</t>
        </is>
      </c>
      <c r="F1760" s="8" t="n">
        <v>285</v>
      </c>
      <c r="G1760" s="8" t="n">
        <v>15</v>
      </c>
      <c r="H1760" s="8" t="n">
        <v>15</v>
      </c>
      <c r="I1760" s="8" t="n">
        <v>0</v>
      </c>
      <c r="J1760" s="8" t="n">
        <v>0</v>
      </c>
      <c r="K1760" s="8" t="n">
        <v>0</v>
      </c>
      <c r="L1760" s="8" t="n">
        <v>100</v>
      </c>
      <c r="M1760" s="8" t="inlineStr">
        <is>
          <t>["4902430844673", "9556076012672", "9556076012665", "4987176351395", "4987176236388", "4987176236319", "4987176351418", "4987176390707", "4987176390738", "4987176266033", "4987176265982", "4902430744171", "4987176133458", "4987176133465", "4902430551588"]</t>
        </is>
      </c>
      <c r="N1760" s="8" t="n"/>
    </row>
    <row r="1761">
      <c r="A1761" s="7" t="inlineStr">
        <is>
          <t>NSG-ALL-1786</t>
        </is>
      </c>
      <c r="B1761" s="7" t="inlineStr">
        <is>
          <t>all</t>
        </is>
      </c>
      <c r="C1761" s="7" t="inlineStr">
        <is>
          <t>history_verification</t>
        </is>
      </c>
      <c r="D1761" s="7" t="inlineStr">
        <is>
          <t>men nở</t>
        </is>
      </c>
      <c r="E1761" s="7" t="inlineStr">
        <is>
          <t>keyword_ai</t>
        </is>
      </c>
      <c r="F1761" s="7" t="n">
        <v>258</v>
      </c>
      <c r="G1761" s="7" t="n">
        <v>20</v>
      </c>
      <c r="H1761" s="7" t="n">
        <v>5</v>
      </c>
      <c r="I1761" s="7" t="n">
        <v>0</v>
      </c>
      <c r="J1761" s="7" t="n">
        <v>15</v>
      </c>
      <c r="K1761" s="7" t="n">
        <v>0</v>
      </c>
      <c r="L1761" s="7" t="n">
        <v>25</v>
      </c>
      <c r="M1761" s="7" t="inlineStr">
        <is>
          <t>["8859405999172", "8859405999189", "8934669901151", "8934669901168", "8934669901175"]</t>
        </is>
      </c>
      <c r="N1761" s="7" t="n"/>
    </row>
    <row r="1762">
      <c r="A1762" s="7" t="inlineStr">
        <is>
          <t>NSG-ALL-1787</t>
        </is>
      </c>
      <c r="B1762" s="7" t="inlineStr">
        <is>
          <t>all</t>
        </is>
      </c>
      <c r="C1762" s="7" t="inlineStr">
        <is>
          <t>history_verification</t>
        </is>
      </c>
      <c r="D1762" s="7" t="inlineStr">
        <is>
          <t>vinamilk ít đường</t>
        </is>
      </c>
      <c r="E1762" s="7" t="inlineStr">
        <is>
          <t>keyword</t>
        </is>
      </c>
      <c r="F1762" s="7" t="n">
        <v>687</v>
      </c>
      <c r="G1762" s="7" t="n">
        <v>20</v>
      </c>
      <c r="H1762" s="7" t="n">
        <v>15</v>
      </c>
      <c r="I1762" s="7" t="n">
        <v>1</v>
      </c>
      <c r="J1762" s="7" t="n">
        <v>4</v>
      </c>
      <c r="K1762" s="7" t="n">
        <v>2</v>
      </c>
      <c r="L1762" s="7" t="n">
        <v>75</v>
      </c>
      <c r="M1762" s="7" t="inlineStr">
        <is>
          <t>["8934673701310", "8934673303583", "8934673303576", "8934673581394", "8934673613828", "8934673300964", "8934673101479", "8934673101080", "8934673701228", "8934673500944", "8934673101103", "8934673500548", "8934673701273", "8934673581349", "8934673303521", "0412046570001", "8934673100441", "8934673100458", "8934673701204", "8934673100939"]</t>
        </is>
      </c>
      <c r="N1762" s="7" t="n"/>
    </row>
    <row r="1763">
      <c r="A1763" s="7" t="inlineStr">
        <is>
          <t>NSG-ALL-1788</t>
        </is>
      </c>
      <c r="B1763" s="7" t="inlineStr">
        <is>
          <t>all</t>
        </is>
      </c>
      <c r="C1763" s="7" t="inlineStr">
        <is>
          <t>history_verification</t>
        </is>
      </c>
      <c r="D1763" s="7" t="inlineStr">
        <is>
          <t>gang tay</t>
        </is>
      </c>
      <c r="E1763" s="7" t="inlineStr">
        <is>
          <t>keyword</t>
        </is>
      </c>
      <c r="F1763" s="7" t="n">
        <v>303</v>
      </c>
      <c r="G1763" s="7" t="n">
        <v>20</v>
      </c>
      <c r="H1763" s="7" t="n">
        <v>12</v>
      </c>
      <c r="I1763" s="7" t="n">
        <v>0</v>
      </c>
      <c r="J1763" s="7" t="n">
        <v>8</v>
      </c>
      <c r="K1763" s="7" t="n">
        <v>0</v>
      </c>
      <c r="L1763" s="7" t="n">
        <v>60</v>
      </c>
      <c r="M1763" s="7" t="inlineStr">
        <is>
          <t>["8802569100038", "8936110570695", "6938572195616", "9556073306835", "8935065700416", "8935241703439", "8935241702630", "8935241702661", "8935065700423", "8935065700430", "8935065700447", "8935065700461"]</t>
        </is>
      </c>
      <c r="N1763" s="7" t="n"/>
    </row>
    <row r="1764">
      <c r="A1764" s="7" t="inlineStr">
        <is>
          <t>NSG-ALL-1789</t>
        </is>
      </c>
      <c r="B1764" s="7" t="inlineStr">
        <is>
          <t>all</t>
        </is>
      </c>
      <c r="C1764" s="7" t="inlineStr">
        <is>
          <t>history_verification</t>
        </is>
      </c>
      <c r="D1764" s="7" t="inlineStr">
        <is>
          <t>xịt khử mùi axe</t>
        </is>
      </c>
      <c r="E1764" s="7" t="inlineStr">
        <is>
          <t>keyword_ai</t>
        </is>
      </c>
      <c r="F1764" s="7" t="n">
        <v>402</v>
      </c>
      <c r="G1764" s="7" t="n">
        <v>20</v>
      </c>
      <c r="H1764" s="7" t="n">
        <v>9</v>
      </c>
      <c r="I1764" s="7" t="n">
        <v>0</v>
      </c>
      <c r="J1764" s="7" t="n">
        <v>11</v>
      </c>
      <c r="K1764" s="7" t="n">
        <v>1</v>
      </c>
      <c r="L1764" s="7" t="n">
        <v>45</v>
      </c>
      <c r="M1764" s="7" t="inlineStr">
        <is>
          <t>["8999999572730", "8999999572693", "8851932468824", "8999999572709", "8999999572716", "8851932468800", "8936013251875", "8936013251868", "4005808300198", "8935136803206", "8935006541887", "8992856897977", "4005808302598", "8935136867222", "8850029025315", "8935006541863", "8935006541870", "8935136867215", "8935212813501", "8935136863538"]</t>
        </is>
      </c>
      <c r="N1764" s="7" t="n"/>
    </row>
    <row r="1765">
      <c r="A1765" s="7" t="inlineStr">
        <is>
          <t>NSG-ALL-1790</t>
        </is>
      </c>
      <c r="B1765" s="7" t="inlineStr">
        <is>
          <t>all</t>
        </is>
      </c>
      <c r="C1765" s="7" t="inlineStr">
        <is>
          <t>history_verification</t>
        </is>
      </c>
      <c r="D1765" s="7" t="inlineStr">
        <is>
          <t>fuze tea</t>
        </is>
      </c>
      <c r="E1765" s="7" t="inlineStr">
        <is>
          <t>keyword</t>
        </is>
      </c>
      <c r="F1765" s="7" t="n">
        <v>323</v>
      </c>
      <c r="G1765" s="7" t="n">
        <v>20</v>
      </c>
      <c r="H1765" s="7" t="n">
        <v>15</v>
      </c>
      <c r="I1765" s="7" t="n">
        <v>0</v>
      </c>
      <c r="J1765" s="7" t="n">
        <v>5</v>
      </c>
      <c r="K1765" s="7" t="n">
        <v>0</v>
      </c>
      <c r="L1765" s="7" t="n">
        <v>75</v>
      </c>
      <c r="M1765" s="7" t="inlineStr">
        <is>
          <t>["8935049501640", "8935049501190", "8935049501633", "8935049500681", "8935049500698", "8935049501701", "8935049500704", "8935049500711", "8935049502043", "8935049502036", "18935049502514", "28935049502504", "18935049501739", "18935049500695", "18935049500718", "18935049500701"]</t>
        </is>
      </c>
      <c r="N1765" s="7" t="n"/>
    </row>
    <row r="1766">
      <c r="A1766" s="7" t="inlineStr">
        <is>
          <t>NSG-ALL-1791</t>
        </is>
      </c>
      <c r="B1766" s="7" t="inlineStr">
        <is>
          <t>all</t>
        </is>
      </c>
      <c r="C1766" s="7" t="inlineStr">
        <is>
          <t>history_verification</t>
        </is>
      </c>
      <c r="D1766" s="7" t="inlineStr">
        <is>
          <t>ly choice l</t>
        </is>
      </c>
      <c r="E1766" s="7" t="inlineStr">
        <is>
          <t>keyword_ai</t>
        </is>
      </c>
      <c r="F1766" s="7" t="n">
        <v>825</v>
      </c>
      <c r="G1766" s="7" t="n">
        <v>20</v>
      </c>
      <c r="H1766" s="7" t="n">
        <v>16</v>
      </c>
      <c r="I1766" s="7" t="n">
        <v>0</v>
      </c>
      <c r="J1766" s="7" t="n">
        <v>4</v>
      </c>
      <c r="K1766" s="7" t="n">
        <v>4</v>
      </c>
      <c r="L1766" s="7" t="n">
        <v>80</v>
      </c>
      <c r="M1766" s="7" t="inlineStr">
        <is>
          <t>["8934863808706", "8936175702369", "8936175702383", "8934863809703", "8936175702376", "8934863810709", "8936115311422", "8936115311057", "8936115311439", "8936115311040", "8936115310975", "8936115311477", "8936115310951", "8936115310944", "8936115310920", "8936115311200", "8936183060574", "8936186273407", "8936117791499", "8936216432989"]</t>
        </is>
      </c>
      <c r="N1766" s="7" t="n"/>
    </row>
    <row r="1767">
      <c r="A1767" s="7" t="inlineStr">
        <is>
          <t>NSG-ALL-1792</t>
        </is>
      </c>
      <c r="B1767" s="7" t="inlineStr">
        <is>
          <t>all</t>
        </is>
      </c>
      <c r="C1767" s="7" t="inlineStr">
        <is>
          <t>history_verification</t>
        </is>
      </c>
      <c r="D1767" s="7" t="inlineStr">
        <is>
          <t>gạo st 25</t>
        </is>
      </c>
      <c r="E1767" s="7" t="inlineStr">
        <is>
          <t>keyword_ai</t>
        </is>
      </c>
      <c r="F1767" s="7" t="n">
        <v>267</v>
      </c>
      <c r="G1767" s="7" t="n">
        <v>20</v>
      </c>
      <c r="H1767" s="7" t="n">
        <v>6</v>
      </c>
      <c r="I1767" s="7" t="n">
        <v>0</v>
      </c>
      <c r="J1767" s="7" t="n">
        <v>14</v>
      </c>
      <c r="K1767" s="7" t="n">
        <v>2</v>
      </c>
      <c r="L1767" s="7" t="n">
        <v>30</v>
      </c>
      <c r="M1767" s="7" t="inlineStr">
        <is>
          <t>["8938555587078", "8938563047113", "8936087316661", "8938563047106", "8938516870935", "8936096741478", "8936096741294", "8938516870928"]</t>
        </is>
      </c>
      <c r="N1767" s="7" t="n"/>
    </row>
    <row r="1768">
      <c r="A1768" s="7" t="inlineStr">
        <is>
          <t>NSG-ALL-1793</t>
        </is>
      </c>
      <c r="B1768" s="7" t="inlineStr">
        <is>
          <t>all</t>
        </is>
      </c>
      <c r="C1768" s="7" t="inlineStr">
        <is>
          <t>history_verification</t>
        </is>
      </c>
      <c r="D1768" s="7" t="inlineStr">
        <is>
          <t>bàn chải đánh răng trẻ em</t>
        </is>
      </c>
      <c r="E1768" s="7" t="inlineStr">
        <is>
          <t>keyword</t>
        </is>
      </c>
      <c r="F1768" s="7" t="n">
        <v>455</v>
      </c>
      <c r="G1768" s="7" t="n">
        <v>20</v>
      </c>
      <c r="H1768" s="7" t="n">
        <v>7</v>
      </c>
      <c r="I1768" s="7" t="n">
        <v>2</v>
      </c>
      <c r="J1768" s="7" t="n">
        <v>11</v>
      </c>
      <c r="K1768" s="7" t="n">
        <v>1</v>
      </c>
      <c r="L1768" s="7" t="n">
        <v>35</v>
      </c>
      <c r="M1768" s="7" t="inlineStr">
        <is>
          <t>["7038513866304", "7038513866328", "8904280103173", "8934839123727", "8934839123710", "8936066512152", "8938500579073", "8934839128463", "8934839128432", "8934839128449", "8904280103036", "8851007142413", "4902430677196", "8904280103357", "8934839133689", "8904280103203", "8904280103234", "8936066512305", "4902430731294", "4902430853750"]</t>
        </is>
      </c>
      <c r="N1768" s="7" t="n"/>
    </row>
    <row r="1769">
      <c r="A1769" s="7" t="inlineStr">
        <is>
          <t>NSG-ALL-1794</t>
        </is>
      </c>
      <c r="B1769" s="7" t="inlineStr">
        <is>
          <t>all</t>
        </is>
      </c>
      <c r="C1769" s="7" t="inlineStr">
        <is>
          <t>history_verification</t>
        </is>
      </c>
      <c r="D1769" s="7" t="inlineStr">
        <is>
          <t>dau olive</t>
        </is>
      </c>
      <c r="E1769" s="7" t="inlineStr">
        <is>
          <t>keyword_ai</t>
        </is>
      </c>
      <c r="F1769" s="7" t="n">
        <v>347</v>
      </c>
      <c r="G1769" s="7" t="n">
        <v>20</v>
      </c>
      <c r="H1769" s="7" t="n">
        <v>6</v>
      </c>
      <c r="I1769" s="7" t="n">
        <v>3</v>
      </c>
      <c r="J1769" s="7" t="n">
        <v>11</v>
      </c>
      <c r="K1769" s="7" t="n">
        <v>10</v>
      </c>
      <c r="L1769" s="7" t="n">
        <v>30</v>
      </c>
      <c r="M1769" s="7" t="inlineStr">
        <is>
          <t>["8935136866997", "8436604400007", "8935136869035", "0000080053811", "0000080053828", "8934988013023", "8934988013030", "9556041611466", "9556041611473", "8935136865235", "8935136865181", "4513574017276", "8935136869042", "8935136869028", "8935136865228", "8007150902941", "8410660027491", "8436604400069", "8410660306251", "0041790001655"]</t>
        </is>
      </c>
      <c r="N1769" s="7" t="n"/>
    </row>
    <row r="1770">
      <c r="A1770" s="7" t="inlineStr">
        <is>
          <t>NSG-ALL-1795</t>
        </is>
      </c>
      <c r="B1770" s="7" t="inlineStr">
        <is>
          <t>all</t>
        </is>
      </c>
      <c r="C1770" s="7" t="inlineStr">
        <is>
          <t>history_verification</t>
        </is>
      </c>
      <c r="D1770" s="7" t="inlineStr">
        <is>
          <t>vá canh</t>
        </is>
      </c>
      <c r="E1770" s="7" t="inlineStr">
        <is>
          <t>keyword</t>
        </is>
      </c>
      <c r="F1770" s="7" t="n">
        <v>352</v>
      </c>
      <c r="G1770" s="7" t="n">
        <v>20</v>
      </c>
      <c r="H1770" s="7" t="n">
        <v>3</v>
      </c>
      <c r="I1770" s="7" t="n">
        <v>0</v>
      </c>
      <c r="J1770" s="7" t="n">
        <v>17</v>
      </c>
      <c r="K1770" s="7" t="n">
        <v>17</v>
      </c>
      <c r="L1770" s="7" t="n">
        <v>15</v>
      </c>
      <c r="M1770" s="7" t="inlineStr">
        <is>
          <t>["8936040514196", "8936040514202", "8938501029515", "8851991052330", "8936190941637", "8851991003196", "8936190941644", "8851991054068", "8851991052231", "8851991021121", "8936040515285", "8934868182566", "8936007984024", "8934868162452", "8809647118800", "8936217700186", "8934868162414", "4902430855150", "8935337541464", "4987176324009"]</t>
        </is>
      </c>
      <c r="N1770" s="7" t="n"/>
    </row>
    <row r="1771">
      <c r="A1771" s="7" t="inlineStr">
        <is>
          <t>NSG-ALL-1796</t>
        </is>
      </c>
      <c r="B1771" s="7" t="inlineStr">
        <is>
          <t>all</t>
        </is>
      </c>
      <c r="C1771" s="7" t="inlineStr">
        <is>
          <t>history_verification</t>
        </is>
      </c>
      <c r="D1771" s="7" t="inlineStr">
        <is>
          <t>bàn chải đánh răng colgate</t>
        </is>
      </c>
      <c r="E1771" s="7" t="inlineStr">
        <is>
          <t>keyword</t>
        </is>
      </c>
      <c r="F1771" s="7" t="n">
        <v>562</v>
      </c>
      <c r="G1771" s="7" t="n">
        <v>20</v>
      </c>
      <c r="H1771" s="7" t="n">
        <v>5</v>
      </c>
      <c r="I1771" s="7" t="n">
        <v>7</v>
      </c>
      <c r="J1771" s="7" t="n">
        <v>8</v>
      </c>
      <c r="K1771" s="7" t="n">
        <v>2</v>
      </c>
      <c r="L1771" s="7" t="n">
        <v>25</v>
      </c>
      <c r="M1771" s="7" t="inlineStr">
        <is>
          <t>["8851007142413", "8904280103036", "8934839128470", "8938500579073", "8936066512145", "8936097106221", "8934839128463", "8936066512305", "8936005563122", "8934839135003", "4902430678384", "4902430678230", "4902430678216", "4902430678360", "8934839134631", "4902430853750", "4902430677530", "8904280103241", "9556019302778", "8904280103227"]</t>
        </is>
      </c>
      <c r="N1771" s="7" t="n"/>
    </row>
    <row r="1772">
      <c r="A1772" s="7" t="inlineStr">
        <is>
          <t>NSG-ALL-1797</t>
        </is>
      </c>
      <c r="B1772" s="7" t="inlineStr">
        <is>
          <t>all</t>
        </is>
      </c>
      <c r="C1772" s="7" t="inlineStr">
        <is>
          <t>history_verification</t>
        </is>
      </c>
      <c r="D1772" s="7" t="inlineStr">
        <is>
          <t>lay</t>
        </is>
      </c>
      <c r="E1772" s="7" t="inlineStr">
        <is>
          <t>keyword</t>
        </is>
      </c>
      <c r="F1772" s="7" t="n">
        <v>268</v>
      </c>
      <c r="G1772" s="7" t="n">
        <v>20</v>
      </c>
      <c r="H1772" s="7" t="n">
        <v>11</v>
      </c>
      <c r="I1772" s="7" t="n">
        <v>4</v>
      </c>
      <c r="J1772" s="7" t="n">
        <v>5</v>
      </c>
      <c r="K1772" s="7" t="n">
        <v>0</v>
      </c>
      <c r="L1772" s="7" t="n">
        <v>55</v>
      </c>
      <c r="M1772" s="7" t="inlineStr">
        <is>
          <t>["8936079126131", "8936079126063", "8936079125783", "8936079126094", "8936079126124", "8936079126056", "8936079126087", "8936079125547", "8936079124236", "8936079120092", "8936079126117", "8936079126476", "8936079126155", "8936079126148", "8936079126100", "8936079126070", "8936079123833", "8936079121822", "8936079121013", "8936079126032"]</t>
        </is>
      </c>
      <c r="N1772" s="7" t="n"/>
    </row>
    <row r="1773">
      <c r="A1773" s="7" t="inlineStr">
        <is>
          <t>NSG-ALL-1798</t>
        </is>
      </c>
      <c r="B1773" s="7" t="inlineStr">
        <is>
          <t>all</t>
        </is>
      </c>
      <c r="C1773" s="7" t="inlineStr">
        <is>
          <t>history_verification</t>
        </is>
      </c>
      <c r="D1773" s="7" t="inlineStr">
        <is>
          <t>xit muoi</t>
        </is>
      </c>
      <c r="E1773" s="7" t="inlineStr">
        <is>
          <t>keyword</t>
        </is>
      </c>
      <c r="F1773" s="7" t="n">
        <v>322</v>
      </c>
      <c r="G1773" s="7" t="n">
        <v>20</v>
      </c>
      <c r="H1773" s="7" t="n">
        <v>1</v>
      </c>
      <c r="I1773" s="7" t="n">
        <v>0</v>
      </c>
      <c r="J1773" s="7" t="n">
        <v>19</v>
      </c>
      <c r="K1773" s="7" t="n">
        <v>12</v>
      </c>
      <c r="L1773" s="7" t="n">
        <v>5</v>
      </c>
      <c r="M1773" s="7" t="inlineStr">
        <is>
          <t>["4710084170501", "8934732202727", "8934732202413", "8992772065207", "8992772065214", "8935006546042", "8934732202314", "8935006546059", "8935006546066", "8936013257495", "8936013257501", "0817939012390", "8934889249132", "8934889270297", "8936013257648", "8934889801682", "4987176236388", "4987176236319", "4005808300198", "8809962372383"]</t>
        </is>
      </c>
      <c r="N1773" s="7" t="n"/>
    </row>
    <row r="1774">
      <c r="A1774" s="7" t="inlineStr">
        <is>
          <t>NSG-ALL-1799</t>
        </is>
      </c>
      <c r="B1774" s="7" t="inlineStr">
        <is>
          <t>all</t>
        </is>
      </c>
      <c r="C1774" s="7" t="inlineStr">
        <is>
          <t>history_verification</t>
        </is>
      </c>
      <c r="D1774" s="7" t="inlineStr">
        <is>
          <t>trộn</t>
        </is>
      </c>
      <c r="E1774" s="7" t="inlineStr">
        <is>
          <t>keyword</t>
        </is>
      </c>
      <c r="F1774" s="7" t="n">
        <v>324</v>
      </c>
      <c r="G1774" s="7" t="n">
        <v>20</v>
      </c>
      <c r="H1774" s="7" t="n">
        <v>6</v>
      </c>
      <c r="I1774" s="7" t="n">
        <v>7</v>
      </c>
      <c r="J1774" s="7" t="n">
        <v>7</v>
      </c>
      <c r="K1774" s="7" t="n">
        <v>0</v>
      </c>
      <c r="L1774" s="7" t="n">
        <v>30</v>
      </c>
      <c r="M1774" s="7" t="inlineStr">
        <is>
          <t>["8801043016049", "0648436100590", "0400315760000", "8938522651153", "8936049053276", "8936136164403", "8936049052705", "8934579302314", "8935297106857", "8935311102438", "2245320000004", "8936028641616", "8801007052854", "8934579301393", "8934637513676", "8936049052903", "8934579301362", "8934579301386", "8936028641654", "8934579301379"]</t>
        </is>
      </c>
      <c r="N1774" s="7" t="n"/>
    </row>
    <row r="1775">
      <c r="A1775" s="7" t="inlineStr">
        <is>
          <t>NSG-ALL-1800</t>
        </is>
      </c>
      <c r="B1775" s="7" t="inlineStr">
        <is>
          <t>all</t>
        </is>
      </c>
      <c r="C1775" s="7" t="inlineStr">
        <is>
          <t>history_verification</t>
        </is>
      </c>
      <c r="D1775" s="7" t="inlineStr">
        <is>
          <t>linh chi</t>
        </is>
      </c>
      <c r="E1775" s="7" t="inlineStr">
        <is>
          <t>keyword</t>
        </is>
      </c>
      <c r="F1775" s="7" t="n">
        <v>239</v>
      </c>
      <c r="G1775" s="7" t="n">
        <v>20</v>
      </c>
      <c r="H1775" s="7" t="n">
        <v>4</v>
      </c>
      <c r="I1775" s="7" t="n">
        <v>0</v>
      </c>
      <c r="J1775" s="7" t="n">
        <v>16</v>
      </c>
      <c r="K1775" s="7" t="n">
        <v>0</v>
      </c>
      <c r="L1775" s="7" t="n">
        <v>20</v>
      </c>
      <c r="M1775" s="7" t="inlineStr">
        <is>
          <t>["8938509645014", "8938509645021", "8936003725270", "8935136867109"]</t>
        </is>
      </c>
      <c r="N1775" s="7" t="n"/>
    </row>
    <row r="1776">
      <c r="A1776" s="7" t="inlineStr">
        <is>
          <t>NSG-ALL-1801</t>
        </is>
      </c>
      <c r="B1776" s="7" t="inlineStr">
        <is>
          <t>all</t>
        </is>
      </c>
      <c r="C1776" s="7" t="inlineStr">
        <is>
          <t>history_verification</t>
        </is>
      </c>
      <c r="D1776" s="7" t="inlineStr">
        <is>
          <t>bắp bò úc</t>
        </is>
      </c>
      <c r="E1776" s="7" t="inlineStr">
        <is>
          <t>keyword</t>
        </is>
      </c>
      <c r="F1776" s="7" t="n">
        <v>229</v>
      </c>
      <c r="G1776" s="7" t="n">
        <v>20</v>
      </c>
      <c r="H1776" s="7" t="n">
        <v>10</v>
      </c>
      <c r="I1776" s="7" t="n">
        <v>0</v>
      </c>
      <c r="J1776" s="7" t="n">
        <v>10</v>
      </c>
      <c r="K1776" s="7" t="n">
        <v>1</v>
      </c>
      <c r="L1776" s="7" t="n">
        <v>50</v>
      </c>
      <c r="M1776" s="7" t="inlineStr">
        <is>
          <t>["8936207132010", "2319130000001", "2306260000001", "2306250000004", "2215460000004", "2310250000001", "2305980000001", "8936135445206", "8936221041770", "8936221040704", "8934563107178"]</t>
        </is>
      </c>
      <c r="N1776" s="7" t="n"/>
    </row>
    <row r="1777">
      <c r="A1777" s="7" t="inlineStr">
        <is>
          <t>NSG-ALL-1802</t>
        </is>
      </c>
      <c r="B1777" s="7" t="inlineStr">
        <is>
          <t>all</t>
        </is>
      </c>
      <c r="C1777" s="7" t="inlineStr">
        <is>
          <t>history_verification</t>
        </is>
      </c>
      <c r="D1777" s="7" t="inlineStr">
        <is>
          <t>bình thuỷ tinh</t>
        </is>
      </c>
      <c r="E1777" s="7" t="inlineStr">
        <is>
          <t>keyword</t>
        </is>
      </c>
      <c r="F1777" s="7" t="n">
        <v>393</v>
      </c>
      <c r="G1777" s="7" t="n">
        <v>20</v>
      </c>
      <c r="H1777" s="7" t="n">
        <v>8</v>
      </c>
      <c r="I1777" s="7" t="n">
        <v>1</v>
      </c>
      <c r="J1777" s="7" t="n">
        <v>11</v>
      </c>
      <c r="K1777" s="7" t="n">
        <v>10</v>
      </c>
      <c r="L1777" s="7" t="n">
        <v>40</v>
      </c>
      <c r="M1777" s="7" t="inlineStr">
        <is>
          <t>["8850222188589", "8935295610004", "8935295610011", "8935341800267", "8935241702357", "8935295610097", "8935341810426", "8935341803022", "8935295610073", "8935341805705", "8999979010665", "8936063132735", "8936063132742", "8851251052988", "8851251052292", "8851251052995", "8595249138598", "8936059013383", "8935275238006", "8935275238044"]</t>
        </is>
      </c>
      <c r="N1777" s="7" t="n"/>
    </row>
    <row r="1778">
      <c r="A1778" s="7" t="inlineStr">
        <is>
          <t>NSG-ALL-1803</t>
        </is>
      </c>
      <c r="B1778" s="7" t="inlineStr">
        <is>
          <t>all</t>
        </is>
      </c>
      <c r="C1778" s="7" t="inlineStr">
        <is>
          <t>history_verification</t>
        </is>
      </c>
      <c r="D1778" s="7" t="inlineStr">
        <is>
          <t>bình xịt côn trùng red foxx power hương chanh 600ml</t>
        </is>
      </c>
      <c r="E1778" s="7" t="inlineStr">
        <is>
          <t>keyword</t>
        </is>
      </c>
      <c r="F1778" s="7" t="n">
        <v>1025</v>
      </c>
      <c r="G1778" s="7" t="n">
        <v>20</v>
      </c>
      <c r="H1778" s="7" t="n">
        <v>14</v>
      </c>
      <c r="I1778" s="7" t="n">
        <v>1</v>
      </c>
      <c r="J1778" s="7" t="n">
        <v>5</v>
      </c>
      <c r="K1778" s="7" t="n">
        <v>0</v>
      </c>
      <c r="L1778" s="7" t="n">
        <v>70</v>
      </c>
      <c r="M1778" s="7" t="inlineStr">
        <is>
          <t>["8934889240368", "8934889240375", "8934889240313", "8934889240351", "8934889240467", "8934889240542", "8934732202512", "8934889270297", "8934732202710", "8934732202819", "8934732202123", "8936013257327", "8934889801682", "8934732202611", "4710084170501", "8934889249132", "8934732202628", "8936013257532", "8934732202314", "8936013257648"]</t>
        </is>
      </c>
      <c r="N1778" s="7" t="n"/>
    </row>
    <row r="1779">
      <c r="A1779" s="7" t="inlineStr">
        <is>
          <t>NSG-ALL-1804</t>
        </is>
      </c>
      <c r="B1779" s="7" t="inlineStr">
        <is>
          <t>all</t>
        </is>
      </c>
      <c r="C1779" s="7" t="inlineStr">
        <is>
          <t>history_verification</t>
        </is>
      </c>
      <c r="D1779" s="7" t="inlineStr">
        <is>
          <t>lau san</t>
        </is>
      </c>
      <c r="E1779" s="7" t="inlineStr">
        <is>
          <t>keyword</t>
        </is>
      </c>
      <c r="F1779" s="7" t="n">
        <v>444</v>
      </c>
      <c r="G1779" s="7" t="n">
        <v>20</v>
      </c>
      <c r="H1779" s="7" t="n">
        <v>1</v>
      </c>
      <c r="I1779" s="7" t="n">
        <v>3</v>
      </c>
      <c r="J1779" s="7" t="n">
        <v>16</v>
      </c>
      <c r="K1779" s="7" t="n">
        <v>5</v>
      </c>
      <c r="L1779" s="7" t="n">
        <v>5</v>
      </c>
      <c r="M1779" s="7" t="inlineStr">
        <is>
          <t>["8935067702210", "8936013254067", "8936013254005", "8936013254029", "8936013253855", "8936013253879", "8935243507738", "8936007980293", "8936013254050", "8936013254098", "8936013254012", "8936013254180", "8935243507721", "8936013254036", "0817939005637", "8936013253862", "8936013253848", "0817939005620", "8936195102781", "8936195102491"]</t>
        </is>
      </c>
      <c r="N1779" s="7" t="n"/>
    </row>
    <row r="1780">
      <c r="A1780" s="7" t="inlineStr">
        <is>
          <t>NSG-ALL-1805</t>
        </is>
      </c>
      <c r="B1780" s="7" t="inlineStr">
        <is>
          <t>all</t>
        </is>
      </c>
      <c r="C1780" s="7" t="inlineStr">
        <is>
          <t>history_verification</t>
        </is>
      </c>
      <c r="D1780" s="7" t="inlineStr">
        <is>
          <t>life</t>
        </is>
      </c>
      <c r="E1780" s="7" t="inlineStr">
        <is>
          <t>keyword</t>
        </is>
      </c>
      <c r="F1780" s="7" t="n">
        <v>312</v>
      </c>
      <c r="G1780" s="7" t="n">
        <v>20</v>
      </c>
      <c r="H1780" s="7" t="n">
        <v>13</v>
      </c>
      <c r="I1780" s="7" t="n">
        <v>0</v>
      </c>
      <c r="J1780" s="7" t="n">
        <v>7</v>
      </c>
      <c r="K1780" s="7" t="n">
        <v>7</v>
      </c>
      <c r="L1780" s="7" t="n">
        <v>65</v>
      </c>
      <c r="M1780" s="7" t="inlineStr">
        <is>
          <t>["8938503000079", "8938503000017", "8938503000031", "8938503000024", "8809479110065", "8935049020875", "28938503000028", "8934663190216", "8809479110058", "8003350511907", "8003350512478", "18938503000014", "38938503000032", "8809647118824", "8936025772139", "8936025773006", "8936025772771", "8936025773174", "8936025772993", "8936025771200"]</t>
        </is>
      </c>
      <c r="N1780" s="7" t="n"/>
    </row>
    <row r="1781">
      <c r="A1781" s="8" t="inlineStr">
        <is>
          <t>NSG-ALL-1806</t>
        </is>
      </c>
      <c r="B1781" s="8" t="inlineStr">
        <is>
          <t>all</t>
        </is>
      </c>
      <c r="C1781" s="8" t="inlineStr">
        <is>
          <t>history_verification</t>
        </is>
      </c>
      <c r="D1781" s="8" t="inlineStr">
        <is>
          <t>con sóc</t>
        </is>
      </c>
      <c r="E1781" s="8" t="inlineStr">
        <is>
          <t>keyword</t>
        </is>
      </c>
      <c r="F1781" s="8" t="n">
        <v>450</v>
      </c>
      <c r="G1781" s="8" t="n">
        <v>20</v>
      </c>
      <c r="H1781" s="8" t="n">
        <v>20</v>
      </c>
      <c r="I1781" s="8" t="n">
        <v>0</v>
      </c>
      <c r="J1781" s="8" t="n">
        <v>0</v>
      </c>
      <c r="K1781" s="8" t="n">
        <v>0</v>
      </c>
      <c r="L1781" s="8" t="n">
        <v>100</v>
      </c>
      <c r="M1781" s="8" t="inlineStr">
        <is>
          <t>["8935040100125", "8935040100422", "8935040100439", "8935040100118", "8935040100019", "8935040100026", "8935040100033", "8935040100415", "8935040100040", "8935040100064", "8935040100088", "8935040100248", "8935040100200", "8935040100149", "8935040100132", "8935040100071", "8935040100095", "8935040100101", "8935040100194", "8935040100187"]</t>
        </is>
      </c>
      <c r="N1781" s="8" t="n"/>
    </row>
    <row r="1782">
      <c r="A1782" s="7" t="inlineStr">
        <is>
          <t>NSG-ALL-1807</t>
        </is>
      </c>
      <c r="B1782" s="7" t="inlineStr">
        <is>
          <t>all</t>
        </is>
      </c>
      <c r="C1782" s="7" t="inlineStr">
        <is>
          <t>history_verification</t>
        </is>
      </c>
      <c r="D1782" s="7" t="inlineStr">
        <is>
          <t>mì hải sản</t>
        </is>
      </c>
      <c r="E1782" s="7" t="inlineStr">
        <is>
          <t>keyword_ai</t>
        </is>
      </c>
      <c r="F1782" s="7" t="n">
        <v>469</v>
      </c>
      <c r="G1782" s="7" t="n">
        <v>20</v>
      </c>
      <c r="H1782" s="7" t="n">
        <v>14</v>
      </c>
      <c r="I1782" s="7" t="n">
        <v>0</v>
      </c>
      <c r="J1782" s="7" t="n">
        <v>6</v>
      </c>
      <c r="K1782" s="7" t="n">
        <v>0</v>
      </c>
      <c r="L1782" s="7" t="n">
        <v>70</v>
      </c>
      <c r="M1782" s="7" t="inlineStr">
        <is>
          <t>["8934563544201", "8936077114307", "0031146150304", "8934563106140", "8801043016117", "8801043015110", "8936000820053", "8936236470350", "8801085010258", "8934579011353", "0400314480008", "8936028641630", "8801043029315", "8801043015011", "8934563138028", "8936049053436", "8936049051685", "0400314460000", "8934563680114", "8936221044245"]</t>
        </is>
      </c>
      <c r="N1782" s="7" t="n"/>
    </row>
    <row r="1783">
      <c r="A1783" s="7" t="inlineStr">
        <is>
          <t>NSG-ALL-1808</t>
        </is>
      </c>
      <c r="B1783" s="7" t="inlineStr">
        <is>
          <t>all</t>
        </is>
      </c>
      <c r="C1783" s="7" t="inlineStr">
        <is>
          <t>history_verification</t>
        </is>
      </c>
      <c r="D1783" s="7" t="inlineStr">
        <is>
          <t>xịt muỗi jumbo vape one plus 16ml</t>
        </is>
      </c>
      <c r="E1783" s="7" t="inlineStr">
        <is>
          <t>keyword</t>
        </is>
      </c>
      <c r="F1783" s="7" t="n">
        <v>317</v>
      </c>
      <c r="G1783" s="7" t="n">
        <v>20</v>
      </c>
      <c r="H1783" s="7" t="n">
        <v>1</v>
      </c>
      <c r="I1783" s="7" t="n">
        <v>0</v>
      </c>
      <c r="J1783" s="7" t="n">
        <v>19</v>
      </c>
      <c r="K1783" s="7" t="n">
        <v>0</v>
      </c>
      <c r="L1783" s="7" t="n">
        <v>5</v>
      </c>
      <c r="M1783" s="7" t="inlineStr">
        <is>
          <t>["8934732202727"]</t>
        </is>
      </c>
      <c r="N1783" s="7" t="n"/>
    </row>
    <row r="1784">
      <c r="A1784" s="7" t="inlineStr">
        <is>
          <t>NSG-ALL-1809</t>
        </is>
      </c>
      <c r="B1784" s="7" t="inlineStr">
        <is>
          <t>all</t>
        </is>
      </c>
      <c r="C1784" s="7" t="inlineStr">
        <is>
          <t>history_verification</t>
        </is>
      </c>
      <c r="D1784" s="7" t="inlineStr">
        <is>
          <t>nước điện giải</t>
        </is>
      </c>
      <c r="E1784" s="7" t="inlineStr">
        <is>
          <t>keyword</t>
        </is>
      </c>
      <c r="F1784" s="7" t="n">
        <v>641</v>
      </c>
      <c r="G1784" s="7" t="n">
        <v>20</v>
      </c>
      <c r="H1784" s="7" t="n">
        <v>12</v>
      </c>
      <c r="I1784" s="7" t="n">
        <v>0</v>
      </c>
      <c r="J1784" s="7" t="n">
        <v>8</v>
      </c>
      <c r="K1784" s="7" t="n">
        <v>5</v>
      </c>
      <c r="L1784" s="7" t="n">
        <v>60</v>
      </c>
      <c r="M1784" s="7" t="inlineStr">
        <is>
          <t>["8934588543555", "8997035601321", "8935049510604", "8935049510000", "8935049501718", "8935049501466", "8935049501572", "8935049510697", "8935049510062", "8801007139647", "8935049500445", "8935049501565", "8935049501589", "8935049501305", "8934588133275", "8801056086770", "8934564600807", "8801056093181", "8934588013669", "8801043450690"]</t>
        </is>
      </c>
      <c r="N1784" s="7" t="n"/>
    </row>
    <row r="1785">
      <c r="A1785" s="7" t="inlineStr">
        <is>
          <t>NSG-ALL-1810</t>
        </is>
      </c>
      <c r="B1785" s="7" t="inlineStr">
        <is>
          <t>all</t>
        </is>
      </c>
      <c r="C1785" s="7" t="inlineStr">
        <is>
          <t>history_verification</t>
        </is>
      </c>
      <c r="D1785" s="7" t="inlineStr">
        <is>
          <t>chivas</t>
        </is>
      </c>
      <c r="E1785" s="7" t="inlineStr">
        <is>
          <t>keyword</t>
        </is>
      </c>
      <c r="F1785" s="7" t="n">
        <v>337</v>
      </c>
      <c r="G1785" s="7" t="n">
        <v>7</v>
      </c>
      <c r="H1785" s="7" t="n">
        <v>3</v>
      </c>
      <c r="I1785" s="7" t="n">
        <v>0</v>
      </c>
      <c r="J1785" s="7" t="n">
        <v>4</v>
      </c>
      <c r="K1785" s="7" t="n">
        <v>17</v>
      </c>
      <c r="L1785" s="7" t="n">
        <v>42.9</v>
      </c>
      <c r="M1785" s="7" t="inlineStr">
        <is>
          <t>["5000299211243", "5000299225769", "8936146739295", "5410908000012", "5410908000043", "5410908000029", "8859405943274", "8936051300368", "8935319200303", "2300900000000", "8935275214222", "8936051300078", "8936123160579", "8938558170024", "8938538576044", "8935049501701", "8935049500681", "8935049500698", "8936191317547", "8935001718178"]</t>
        </is>
      </c>
      <c r="N1785" s="7" t="n"/>
    </row>
    <row r="1786">
      <c r="A1786" s="7" t="inlineStr">
        <is>
          <t>NSG-ALL-1811</t>
        </is>
      </c>
      <c r="B1786" s="7" t="inlineStr">
        <is>
          <t>all</t>
        </is>
      </c>
      <c r="C1786" s="7" t="inlineStr">
        <is>
          <t>history_verification</t>
        </is>
      </c>
      <c r="D1786" s="7" t="inlineStr">
        <is>
          <t>cà phê vina</t>
        </is>
      </c>
      <c r="E1786" s="7" t="inlineStr">
        <is>
          <t>keyword_ai</t>
        </is>
      </c>
      <c r="F1786" s="7" t="n">
        <v>783</v>
      </c>
      <c r="G1786" s="7" t="n">
        <v>20</v>
      </c>
      <c r="H1786" s="7" t="n">
        <v>1</v>
      </c>
      <c r="I1786" s="7" t="n">
        <v>0</v>
      </c>
      <c r="J1786" s="7" t="n">
        <v>19</v>
      </c>
      <c r="K1786" s="7" t="n">
        <v>15</v>
      </c>
      <c r="L1786" s="7" t="n">
        <v>5</v>
      </c>
      <c r="M1786" s="7" t="inlineStr">
        <is>
          <t>["8936059330077", "8936106970126", "8936122200269", "8938504312058", "8801189204577", "8935039570694", "8935040100125", "8935049500957", "8936122200276", "8936106970331", "8801189204560", "8936024244750", "8936106970294", "8936077513735", "8936077510017", "8936059330480", "8935106155588", "8936059330060", "8936003725546", "8936059330602"]</t>
        </is>
      </c>
      <c r="N1786" s="7" t="n"/>
    </row>
    <row r="1787">
      <c r="A1787" s="7" t="inlineStr">
        <is>
          <t>NSG-ALL-1812</t>
        </is>
      </c>
      <c r="B1787" s="7" t="inlineStr">
        <is>
          <t>all</t>
        </is>
      </c>
      <c r="C1787" s="7" t="inlineStr">
        <is>
          <t>history_verification</t>
        </is>
      </c>
      <c r="D1787" s="7" t="inlineStr">
        <is>
          <t>sữa bột pha sẵn</t>
        </is>
      </c>
      <c r="E1787" s="7" t="inlineStr">
        <is>
          <t>keyword</t>
        </is>
      </c>
      <c r="F1787" s="7" t="n">
        <v>977</v>
      </c>
      <c r="G1787" s="7" t="n">
        <v>20</v>
      </c>
      <c r="H1787" s="7" t="n">
        <v>10</v>
      </c>
      <c r="I1787" s="7" t="n">
        <v>3</v>
      </c>
      <c r="J1787" s="7" t="n">
        <v>7</v>
      </c>
      <c r="K1787" s="7" t="n">
        <v>1</v>
      </c>
      <c r="L1787" s="7" t="n">
        <v>50</v>
      </c>
      <c r="M1787" s="7" t="inlineStr">
        <is>
          <t>["8710428009791", "8935049016670", "0070074118659", "8936170702043", "8935049020875", "8935049020127", "8935049020134", "8935049020349", "8935049020356", "8936142670073", "9415007059097", "8886451008909", "8935049001485", "8886451008855", "9415007058564", "8934673002134", "8886451000057", "9415007059455", "8934673000543", "8934673068185"]</t>
        </is>
      </c>
      <c r="N1787" s="7" t="n"/>
    </row>
    <row r="1788">
      <c r="A1788" s="7" t="inlineStr">
        <is>
          <t>NSG-ALL-1813</t>
        </is>
      </c>
      <c r="B1788" s="7" t="inlineStr">
        <is>
          <t>all</t>
        </is>
      </c>
      <c r="C1788" s="7" t="inlineStr">
        <is>
          <t>history_verification</t>
        </is>
      </c>
      <c r="D1788" s="7" t="inlineStr">
        <is>
          <t>ba cô gái</t>
        </is>
      </c>
      <c r="E1788" s="7" t="inlineStr">
        <is>
          <t>keyword</t>
        </is>
      </c>
      <c r="F1788" s="7" t="n">
        <v>367</v>
      </c>
      <c r="G1788" s="7" t="n">
        <v>20</v>
      </c>
      <c r="H1788" s="7" t="n">
        <v>2</v>
      </c>
      <c r="I1788" s="7" t="n">
        <v>0</v>
      </c>
      <c r="J1788" s="7" t="n">
        <v>18</v>
      </c>
      <c r="K1788" s="7" t="n">
        <v>17</v>
      </c>
      <c r="L1788" s="7" t="n">
        <v>10</v>
      </c>
      <c r="M1788" s="7" t="inlineStr">
        <is>
          <t>["8938501141040", "8938501141019", "8935032210450", "8938529066073", "8938529066172", "8935019514137", "2211780000007", "8935019514113", "8935019514199", "8936207132256", "8936207132294", "8938500490170", "8935019514182", "8936150842110", "8936045450130", "8936035440028", "8936045450147", "8938524577321", "8938529066141"]</t>
        </is>
      </c>
      <c r="N1788" s="7" t="n"/>
    </row>
    <row r="1789">
      <c r="A1789" s="7" t="inlineStr">
        <is>
          <t>NSG-ALL-1814</t>
        </is>
      </c>
      <c r="B1789" s="7" t="inlineStr">
        <is>
          <t>all</t>
        </is>
      </c>
      <c r="C1789" s="7" t="inlineStr">
        <is>
          <t>history_verification</t>
        </is>
      </c>
      <c r="D1789" s="7" t="inlineStr">
        <is>
          <t>kim chi củ cải</t>
        </is>
      </c>
      <c r="E1789" s="7" t="inlineStr">
        <is>
          <t>keyword</t>
        </is>
      </c>
      <c r="F1789" s="7" t="n">
        <v>414</v>
      </c>
      <c r="G1789" s="7" t="n">
        <v>20</v>
      </c>
      <c r="H1789" s="7" t="n">
        <v>16</v>
      </c>
      <c r="I1789" s="7" t="n">
        <v>1</v>
      </c>
      <c r="J1789" s="7" t="n">
        <v>3</v>
      </c>
      <c r="K1789" s="7" t="n">
        <v>0</v>
      </c>
      <c r="L1789" s="7" t="n">
        <v>80</v>
      </c>
      <c r="M1789" s="7" t="inlineStr">
        <is>
          <t>["8935101608522", "8935297103955", "8936100290695", "8935101608515", "8935101608126", "8936100290640", "8938508547562", "8938508547661", "8938508547616", "8938508547524", "8936183060611", "8935101608409", "8935297102217", "8938508547579", "8936183060550", "8936183060536", "8936183060543", "8935101608102", "8935347400089", "8935297104532"]</t>
        </is>
      </c>
      <c r="N1789" s="7" t="n"/>
    </row>
    <row r="1790">
      <c r="A1790" s="7" t="inlineStr">
        <is>
          <t>NSG-ALL-1815</t>
        </is>
      </c>
      <c r="B1790" s="7" t="inlineStr">
        <is>
          <t>all</t>
        </is>
      </c>
      <c r="C1790" s="7" t="inlineStr">
        <is>
          <t>history_verification</t>
        </is>
      </c>
      <c r="D1790" s="7" t="inlineStr">
        <is>
          <t>cuộn giấy</t>
        </is>
      </c>
      <c r="E1790" s="7" t="inlineStr">
        <is>
          <t>keyword</t>
        </is>
      </c>
      <c r="F1790" s="7" t="n">
        <v>405</v>
      </c>
      <c r="G1790" s="7" t="n">
        <v>20</v>
      </c>
      <c r="H1790" s="7" t="n">
        <v>6</v>
      </c>
      <c r="I1790" s="7" t="n">
        <v>2</v>
      </c>
      <c r="J1790" s="7" t="n">
        <v>12</v>
      </c>
      <c r="K1790" s="7" t="n">
        <v>0</v>
      </c>
      <c r="L1790" s="7" t="n">
        <v>30</v>
      </c>
      <c r="M1790" s="7" t="inlineStr">
        <is>
          <t>["8936020763156", "8936020762296", "8934964101324", "6901236385913", "8936017991081", "8936020575155", "8936020575711", "8938507729327", "8935250400022", "8935250400015", "8938507729440", "8935018801658", "8935018801597", "8936020760872", "8935018800118", "8935018801580", "8934964100648", "8935018801832", "8935018801825", "8934964100730"]</t>
        </is>
      </c>
      <c r="N1790" s="7" t="n"/>
    </row>
    <row r="1791">
      <c r="A1791" s="7" t="inlineStr">
        <is>
          <t>NSG-ALL-1816</t>
        </is>
      </c>
      <c r="B1791" s="7" t="inlineStr">
        <is>
          <t>all</t>
        </is>
      </c>
      <c r="C1791" s="7" t="inlineStr">
        <is>
          <t>history_verification</t>
        </is>
      </c>
      <c r="D1791" s="7" t="inlineStr">
        <is>
          <t>cao su</t>
        </is>
      </c>
      <c r="E1791" s="7" t="inlineStr">
        <is>
          <t>keyword</t>
        </is>
      </c>
      <c r="F1791" s="7" t="n">
        <v>411</v>
      </c>
      <c r="G1791" s="7" t="n">
        <v>20</v>
      </c>
      <c r="H1791" s="7" t="n">
        <v>14</v>
      </c>
      <c r="I1791" s="7" t="n">
        <v>1</v>
      </c>
      <c r="J1791" s="7" t="n">
        <v>5</v>
      </c>
      <c r="K1791" s="7" t="n">
        <v>0</v>
      </c>
      <c r="L1791" s="7" t="n">
        <v>70</v>
      </c>
      <c r="M1791" s="7" t="inlineStr">
        <is>
          <t>["8938533249127", "5052197050233", "8935243501088", "8936203161359", "8936203161342", "9556073306835", "8935065700416", "0012546015318", "8934726084643", "8934726010307", "0012546014090", "8936203160826", "8935241702661", "8935241702630", "8934726084650", "0012546014175", "8936105162829", "8935065700447", "8936105163178", "8935065700423"]</t>
        </is>
      </c>
      <c r="N1791" s="7" t="n"/>
    </row>
    <row r="1792">
      <c r="A1792" s="7" t="inlineStr">
        <is>
          <t>NSG-ALL-1817</t>
        </is>
      </c>
      <c r="B1792" s="7" t="inlineStr">
        <is>
          <t>all</t>
        </is>
      </c>
      <c r="C1792" s="7" t="inlineStr">
        <is>
          <t>history_verification</t>
        </is>
      </c>
      <c r="D1792" s="7" t="inlineStr">
        <is>
          <t>pho mai que</t>
        </is>
      </c>
      <c r="E1792" s="7" t="inlineStr">
        <is>
          <t>keyword</t>
        </is>
      </c>
      <c r="F1792" s="7" t="n">
        <v>433</v>
      </c>
      <c r="G1792" s="7" t="n">
        <v>20</v>
      </c>
      <c r="H1792" s="7" t="n">
        <v>6</v>
      </c>
      <c r="I1792" s="7" t="n">
        <v>0</v>
      </c>
      <c r="J1792" s="7" t="n">
        <v>14</v>
      </c>
      <c r="K1792" s="7" t="n">
        <v>11</v>
      </c>
      <c r="L1792" s="7" t="n">
        <v>30</v>
      </c>
      <c r="M1792" s="7" t="inlineStr">
        <is>
          <t>["5704025037465", "8935118500710", "8935302600356", "8935217420414", "8936118080271", "8936040981547", "8934673800112", "8934673800129", "8993175556972", "8996001353592", "6223000717486", "3412290023800", "5701215042773", "5704025036062", "8935128712004", "8935128713001", "4903308010107", "4014500028859", "3228020191349", "8936040981509"]</t>
        </is>
      </c>
      <c r="N1792" s="7" t="n"/>
    </row>
    <row r="1793">
      <c r="A1793" s="7" t="inlineStr">
        <is>
          <t>NSG-ALL-1818</t>
        </is>
      </c>
      <c r="B1793" s="7" t="inlineStr">
        <is>
          <t>all</t>
        </is>
      </c>
      <c r="C1793" s="7" t="inlineStr">
        <is>
          <t>history_verification</t>
        </is>
      </c>
      <c r="D1793" s="7" t="inlineStr">
        <is>
          <t>bàn chải điện</t>
        </is>
      </c>
      <c r="E1793" s="7" t="inlineStr">
        <is>
          <t>keyword</t>
        </is>
      </c>
      <c r="F1793" s="7" t="n">
        <v>421</v>
      </c>
      <c r="G1793" s="7" t="n">
        <v>20</v>
      </c>
      <c r="H1793" s="7" t="n">
        <v>4</v>
      </c>
      <c r="I1793" s="7" t="n">
        <v>7</v>
      </c>
      <c r="J1793" s="7" t="n">
        <v>9</v>
      </c>
      <c r="K1793" s="7" t="n">
        <v>9</v>
      </c>
      <c r="L1793" s="7" t="n">
        <v>20</v>
      </c>
      <c r="M1793" s="7" t="inlineStr">
        <is>
          <t>["8936190716181", "8936190716174", "8936190716136", "8851007142413", "8938500579073", "8934839128470", "8904280103036", "8936039272519", "8936039272083", "8936097106221", "8936039271635", "8936039272670", "8936066512305", "4902430678384", "4902430678230", "8934839128463", "8934839135003", "8936005563122", "8936066512145", "4902430678360"]</t>
        </is>
      </c>
      <c r="N1793" s="7" t="n"/>
    </row>
    <row r="1794">
      <c r="A1794" s="7" t="inlineStr">
        <is>
          <t>NSG-ALL-1819</t>
        </is>
      </c>
      <c r="B1794" s="7" t="inlineStr">
        <is>
          <t>all</t>
        </is>
      </c>
      <c r="C1794" s="7" t="inlineStr">
        <is>
          <t>history_verification</t>
        </is>
      </c>
      <c r="D1794" s="7" t="inlineStr">
        <is>
          <t>huong duong</t>
        </is>
      </c>
      <c r="E1794" s="7" t="inlineStr">
        <is>
          <t>keyword_ai</t>
        </is>
      </c>
      <c r="F1794" s="7" t="n">
        <v>412</v>
      </c>
      <c r="G1794" s="7" t="n">
        <v>20</v>
      </c>
      <c r="H1794" s="7" t="n">
        <v>2</v>
      </c>
      <c r="I1794" s="7" t="n">
        <v>2</v>
      </c>
      <c r="J1794" s="7" t="n">
        <v>16</v>
      </c>
      <c r="K1794" s="7" t="n">
        <v>18</v>
      </c>
      <c r="L1794" s="7" t="n">
        <v>10</v>
      </c>
      <c r="M1794" s="7" t="inlineStr">
        <is>
          <t>["8934681501469", "8007150909582", "8934988065022", "6924187850651", "8936035100823", "4600699513285", "4600699512141", "8859559600931", "8859559601150", "4607014786447", "8934988023039", "8934988023022", "8936036831382", "9556041613941", "8935006533479", "8935006533486", "8935006533462", "8936029160215", "8935212804127", "8935243506786"]</t>
        </is>
      </c>
      <c r="N1794" s="7" t="n"/>
    </row>
    <row r="1795">
      <c r="A1795" s="7" t="inlineStr">
        <is>
          <t>NSG-ALL-1820</t>
        </is>
      </c>
      <c r="B1795" s="7" t="inlineStr">
        <is>
          <t>all</t>
        </is>
      </c>
      <c r="C1795" s="7" t="inlineStr">
        <is>
          <t>history_verification</t>
        </is>
      </c>
      <c r="D1795" s="7" t="inlineStr">
        <is>
          <t>head &amp; shoulders</t>
        </is>
      </c>
      <c r="E1795" s="7" t="inlineStr">
        <is>
          <t>keyword</t>
        </is>
      </c>
      <c r="F1795" s="7" t="n">
        <v>452</v>
      </c>
      <c r="G1795" s="7" t="n">
        <v>16</v>
      </c>
      <c r="H1795" s="7" t="n">
        <v>15</v>
      </c>
      <c r="I1795" s="7" t="n">
        <v>0</v>
      </c>
      <c r="J1795" s="7" t="n">
        <v>1</v>
      </c>
      <c r="K1795" s="7" t="n">
        <v>0</v>
      </c>
      <c r="L1795" s="7" t="n">
        <v>93.8</v>
      </c>
      <c r="M1795" s="7" t="inlineStr">
        <is>
          <t>["4902430307918", "4902430876193", "4902430307901", "4902430759809", "4902430379793", "4902430559553", "4902430427654", "4902430379830", "4902430379809", "4902430379816", "4902430865869", "4902430876209", "4987176114884", "4902430373913", "4902430411776"]</t>
        </is>
      </c>
      <c r="N1795" s="7" t="n"/>
    </row>
    <row r="1796">
      <c r="A1796" s="7" t="inlineStr">
        <is>
          <t>NSG-ALL-1821</t>
        </is>
      </c>
      <c r="B1796" s="7" t="inlineStr">
        <is>
          <t>all</t>
        </is>
      </c>
      <c r="C1796" s="7" t="inlineStr">
        <is>
          <t>history_verification</t>
        </is>
      </c>
      <c r="D1796" s="7" t="inlineStr">
        <is>
          <t>sốt ướp thịt nướng</t>
        </is>
      </c>
      <c r="E1796" s="7" t="inlineStr">
        <is>
          <t>keyword_ai</t>
        </is>
      </c>
      <c r="F1796" s="7" t="n">
        <v>350</v>
      </c>
      <c r="G1796" s="7" t="n">
        <v>20</v>
      </c>
      <c r="H1796" s="7" t="n">
        <v>0</v>
      </c>
      <c r="I1796" s="7" t="n">
        <v>0</v>
      </c>
      <c r="J1796" s="7" t="n">
        <v>20</v>
      </c>
      <c r="K1796" s="7" t="n">
        <v>1</v>
      </c>
      <c r="L1796" s="7" t="n">
        <v>0</v>
      </c>
      <c r="M1796" s="7" t="inlineStr">
        <is>
          <t>["8934637515335", "8934637514734", "8934637514871", "8936079287504", "8936079280901", "0078895144840", "8935304200011", "8935304200028", "8935304200042", "0717273501577", "8935304200035", "0078895740042", "8936079287528", "8936079287511", "8936079286958", "8936028042345", "8936049052187", "8936079284688", "8859287400018", "8934781015880"]</t>
        </is>
      </c>
      <c r="N1796" s="7" t="n"/>
    </row>
    <row r="1797">
      <c r="A1797" s="7" t="inlineStr">
        <is>
          <t>NSG-ALL-1822</t>
        </is>
      </c>
      <c r="B1797" s="7" t="inlineStr">
        <is>
          <t>all</t>
        </is>
      </c>
      <c r="C1797" s="7" t="inlineStr">
        <is>
          <t>history_verification</t>
        </is>
      </c>
      <c r="D1797" s="7" t="inlineStr">
        <is>
          <t>cool fresh</t>
        </is>
      </c>
      <c r="E1797" s="7" t="inlineStr">
        <is>
          <t>keyword</t>
        </is>
      </c>
      <c r="F1797" s="7" t="n">
        <v>283</v>
      </c>
      <c r="G1797" s="7" t="n">
        <v>20</v>
      </c>
      <c r="H1797" s="7" t="n">
        <v>14</v>
      </c>
      <c r="I1797" s="7" t="n">
        <v>0</v>
      </c>
      <c r="J1797" s="7" t="n">
        <v>6</v>
      </c>
      <c r="K1797" s="7" t="n">
        <v>0</v>
      </c>
      <c r="L1797" s="7" t="n">
        <v>70</v>
      </c>
      <c r="M1797" s="7" t="inlineStr">
        <is>
          <t>["8936009150991", "8936114081111", "8934755014321", "8934755020209", "8850029034553", "8934755020087", "8934755010415", "8934755020063", "8934755010439", "8934755020094", "8934755020117", "4005900834751", "4005808301843", "8936040071910"]</t>
        </is>
      </c>
      <c r="N1797" s="7" t="n"/>
    </row>
    <row r="1798">
      <c r="A1798" s="7" t="inlineStr">
        <is>
          <t>NSG-ALL-1823</t>
        </is>
      </c>
      <c r="B1798" s="7" t="inlineStr">
        <is>
          <t>all</t>
        </is>
      </c>
      <c r="C1798" s="7" t="inlineStr">
        <is>
          <t>history_verification</t>
        </is>
      </c>
      <c r="D1798" s="7" t="inlineStr">
        <is>
          <t>nước ép vinamilk</t>
        </is>
      </c>
      <c r="E1798" s="7" t="inlineStr">
        <is>
          <t>keyword</t>
        </is>
      </c>
      <c r="F1798" s="7" t="n">
        <v>498</v>
      </c>
      <c r="G1798" s="7" t="n">
        <v>20</v>
      </c>
      <c r="H1798" s="7" t="n">
        <v>8</v>
      </c>
      <c r="I1798" s="7" t="n">
        <v>7</v>
      </c>
      <c r="J1798" s="7" t="n">
        <v>5</v>
      </c>
      <c r="K1798" s="7" t="n">
        <v>1</v>
      </c>
      <c r="L1798" s="7" t="n">
        <v>40</v>
      </c>
      <c r="M1798" s="7" t="inlineStr">
        <is>
          <t>["8934673701372", "8934673701358", "8934673701341", "8934673701365", "8934673701938", "8934673701921", "8934673701914", "8853333000016", "9557281101052", "5900500037061", "9557281101014", "9557281102011", "8888123060109", "8934588192227", "8888123700180", "9557281101069", "5900500037146", "5900500037047", "8888123150107", "9557281102097"]</t>
        </is>
      </c>
      <c r="N1798" s="7" t="n"/>
    </row>
    <row r="1799">
      <c r="A1799" s="7" t="inlineStr">
        <is>
          <t>NSG-ALL-1824</t>
        </is>
      </c>
      <c r="B1799" s="7" t="inlineStr">
        <is>
          <t>all</t>
        </is>
      </c>
      <c r="C1799" s="7" t="inlineStr">
        <is>
          <t>history_verification</t>
        </is>
      </c>
      <c r="D1799" s="7" t="inlineStr">
        <is>
          <t>vợt muỗi</t>
        </is>
      </c>
      <c r="E1799" s="7" t="inlineStr">
        <is>
          <t>keyword</t>
        </is>
      </c>
      <c r="F1799" s="7" t="n">
        <v>262</v>
      </c>
      <c r="G1799" s="7" t="n">
        <v>20</v>
      </c>
      <c r="H1799" s="7" t="n">
        <v>4</v>
      </c>
      <c r="I1799" s="7" t="n">
        <v>0</v>
      </c>
      <c r="J1799" s="7" t="n">
        <v>16</v>
      </c>
      <c r="K1799" s="7" t="n">
        <v>0</v>
      </c>
      <c r="L1799" s="7" t="n">
        <v>20</v>
      </c>
      <c r="M1799" s="7" t="inlineStr">
        <is>
          <t>["8935259803626", "8934578750017", "8935259803671", "8934578750161"]</t>
        </is>
      </c>
      <c r="N1799" s="7" t="n"/>
    </row>
    <row r="1800">
      <c r="A1800" s="7" t="inlineStr">
        <is>
          <t>NSG-ALL-1825</t>
        </is>
      </c>
      <c r="B1800" s="7" t="inlineStr">
        <is>
          <t>all</t>
        </is>
      </c>
      <c r="C1800" s="7" t="inlineStr">
        <is>
          <t>history_verification</t>
        </is>
      </c>
      <c r="D1800" s="7" t="inlineStr">
        <is>
          <t>băng vệ sinh laurier siêu mỏng bảo vệ 30cm gói 8 miếng (ea)</t>
        </is>
      </c>
      <c r="E1800" s="7" t="inlineStr">
        <is>
          <t>keyword_ai</t>
        </is>
      </c>
      <c r="F1800" s="7" t="n">
        <v>1117</v>
      </c>
      <c r="G1800" s="7" t="n">
        <v>20</v>
      </c>
      <c r="H1800" s="7" t="n">
        <v>12</v>
      </c>
      <c r="I1800" s="7" t="n">
        <v>2</v>
      </c>
      <c r="J1800" s="7" t="n">
        <v>6</v>
      </c>
      <c r="K1800" s="7" t="n">
        <v>3</v>
      </c>
      <c r="L1800" s="7" t="n">
        <v>60</v>
      </c>
      <c r="M1800" s="7" t="inlineStr">
        <is>
          <t>["8851818340534", "8851818129719", "8851818070806", "8851818205772", "8851818188211", "8851818129702", "8851818392724", "8851818188228", "8851818188242", "8851818188235", "8851818205789", "8851818129696", "8992727007467", "8851818390829", "6908594431177", "6908594414491", "8992727007481", "8690536829774", "8888336008981", "8935107202823"]</t>
        </is>
      </c>
      <c r="N1800" s="7" t="n"/>
    </row>
    <row r="1801">
      <c r="A1801" s="7" t="inlineStr">
        <is>
          <t>NSG-ALL-1826</t>
        </is>
      </c>
      <c r="B1801" s="7" t="inlineStr">
        <is>
          <t>all</t>
        </is>
      </c>
      <c r="C1801" s="7" t="inlineStr">
        <is>
          <t>history_verification</t>
        </is>
      </c>
      <c r="D1801" s="7" t="inlineStr">
        <is>
          <t>sườn non heo</t>
        </is>
      </c>
      <c r="E1801" s="7" t="inlineStr">
        <is>
          <t>keyword</t>
        </is>
      </c>
      <c r="F1801" s="7" t="n">
        <v>380</v>
      </c>
      <c r="G1801" s="7" t="n">
        <v>20</v>
      </c>
      <c r="H1801" s="7" t="n">
        <v>11</v>
      </c>
      <c r="I1801" s="7" t="n">
        <v>6</v>
      </c>
      <c r="J1801" s="7" t="n">
        <v>3</v>
      </c>
      <c r="K1801" s="7" t="n">
        <v>3</v>
      </c>
      <c r="L1801" s="7" t="n">
        <v>55</v>
      </c>
      <c r="M1801" s="7" t="inlineStr">
        <is>
          <t>["8936146440986", "2208870000009", "2288710000000", "2204290000001", "2211880000006", "8936194975454", "2252090000004", "8936146447299", "8936093330279", "2248870000005", "2285700000002", "8936035102742", "8934572009012", "8936035102759", "8935311110709", "8934563458140", "8934663192708", "8936049053429", "8934563347130", "8935311113465"]</t>
        </is>
      </c>
      <c r="N1801" s="7" t="n"/>
    </row>
    <row r="1802">
      <c r="A1802" s="7" t="inlineStr">
        <is>
          <t>NSG-ALL-1827</t>
        </is>
      </c>
      <c r="B1802" s="7" t="inlineStr">
        <is>
          <t>all</t>
        </is>
      </c>
      <c r="C1802" s="7" t="inlineStr">
        <is>
          <t>history_verification</t>
        </is>
      </c>
      <c r="D1802" s="7" t="inlineStr">
        <is>
          <t>cha bong</t>
        </is>
      </c>
      <c r="E1802" s="7" t="inlineStr">
        <is>
          <t>keyword</t>
        </is>
      </c>
      <c r="F1802" s="7" t="n">
        <v>432</v>
      </c>
      <c r="G1802" s="7" t="n">
        <v>20</v>
      </c>
      <c r="H1802" s="7" t="n">
        <v>3</v>
      </c>
      <c r="I1802" s="7" t="n">
        <v>2</v>
      </c>
      <c r="J1802" s="7" t="n">
        <v>15</v>
      </c>
      <c r="K1802" s="7" t="n">
        <v>17</v>
      </c>
      <c r="L1802" s="7" t="n">
        <v>15</v>
      </c>
      <c r="M1802" s="7" t="inlineStr">
        <is>
          <t>["8934609608409", "8934760129256", "8934760129249", "8999999597436", "8934868179238", "8934868179214", "8938549018373", "8938549018380", "8936034875630", "8936034875654", "8938549018359", "8938549018366", "8936060224167", "8935067701978", "8936036210644", "8938537340219", "0400276010008", "8936122440047", "0400313750003", "8936036029376"]</t>
        </is>
      </c>
      <c r="N1802" s="7" t="n"/>
    </row>
    <row r="1803">
      <c r="A1803" s="7" t="inlineStr">
        <is>
          <t>NSG-ALL-1828</t>
        </is>
      </c>
      <c r="B1803" s="7" t="inlineStr">
        <is>
          <t>all</t>
        </is>
      </c>
      <c r="C1803" s="7" t="inlineStr">
        <is>
          <t>history_verification</t>
        </is>
      </c>
      <c r="D1803" s="7" t="inlineStr">
        <is>
          <t>kim chi gói</t>
        </is>
      </c>
      <c r="E1803" s="7" t="inlineStr">
        <is>
          <t>keyword</t>
        </is>
      </c>
      <c r="F1803" s="7" t="n">
        <v>442</v>
      </c>
      <c r="G1803" s="7" t="n">
        <v>20</v>
      </c>
      <c r="H1803" s="7" t="n">
        <v>16</v>
      </c>
      <c r="I1803" s="7" t="n">
        <v>0</v>
      </c>
      <c r="J1803" s="7" t="n">
        <v>4</v>
      </c>
      <c r="K1803" s="7" t="n">
        <v>1</v>
      </c>
      <c r="L1803" s="7" t="n">
        <v>80</v>
      </c>
      <c r="M1803" s="7" t="inlineStr">
        <is>
          <t>["8935297102217", "8938508547562", "8938508547661", "8934579301379", "8935304200912", "8935311101462", "8936049054105", "8935304202459", "8936049054143", "8936049051470", "8936028641463", "8809146900067", "8936028640800", "8936036021653", "8936036028225", "8801043055048", "8936082342092", "8935297104532", "8935101608126", "8935101608522"]</t>
        </is>
      </c>
      <c r="N1803" s="7" t="n"/>
    </row>
    <row r="1804">
      <c r="A1804" s="7" t="inlineStr">
        <is>
          <t>NSG-ALL-1829</t>
        </is>
      </c>
      <c r="B1804" s="7" t="inlineStr">
        <is>
          <t>all</t>
        </is>
      </c>
      <c r="C1804" s="7" t="inlineStr">
        <is>
          <t>history_verification</t>
        </is>
      </c>
      <c r="D1804" s="7" t="inlineStr">
        <is>
          <t>ăn kiêng</t>
        </is>
      </c>
      <c r="E1804" s="7" t="inlineStr">
        <is>
          <t>keyword</t>
        </is>
      </c>
      <c r="F1804" s="7" t="n">
        <v>269</v>
      </c>
      <c r="G1804" s="7" t="n">
        <v>20</v>
      </c>
      <c r="H1804" s="7" t="n">
        <v>15</v>
      </c>
      <c r="I1804" s="7" t="n">
        <v>0</v>
      </c>
      <c r="J1804" s="7" t="n">
        <v>5</v>
      </c>
      <c r="K1804" s="7" t="n">
        <v>0</v>
      </c>
      <c r="L1804" s="7" t="n">
        <v>75</v>
      </c>
      <c r="M1804" s="7" t="inlineStr">
        <is>
          <t>["7610211032504", "8850186102003", "9321778671997", "8410376009392", "8850186100061", "8850186100078", "8938660132095", "7640110704868", "8410376009408", "8410376009415", "8938660132040", "8410376010701", "8935011801129", "8935015510973", "8410376059380"]</t>
        </is>
      </c>
      <c r="N1804" s="7" t="n"/>
    </row>
    <row r="1805">
      <c r="A1805" s="7" t="inlineStr">
        <is>
          <t>NSG-ALL-1830</t>
        </is>
      </c>
      <c r="B1805" s="7" t="inlineStr">
        <is>
          <t>all</t>
        </is>
      </c>
      <c r="C1805" s="7" t="inlineStr">
        <is>
          <t>history_verification</t>
        </is>
      </c>
      <c r="D1805" s="7" t="inlineStr">
        <is>
          <t>khay da</t>
        </is>
      </c>
      <c r="E1805" s="7" t="inlineStr">
        <is>
          <t>keyword</t>
        </is>
      </c>
      <c r="F1805" s="7" t="n">
        <v>368</v>
      </c>
      <c r="G1805" s="7" t="n">
        <v>20</v>
      </c>
      <c r="H1805" s="7" t="n">
        <v>14</v>
      </c>
      <c r="I1805" s="7" t="n">
        <v>2</v>
      </c>
      <c r="J1805" s="7" t="n">
        <v>4</v>
      </c>
      <c r="K1805" s="7" t="n">
        <v>6</v>
      </c>
      <c r="L1805" s="7" t="n">
        <v>70</v>
      </c>
      <c r="M1805" s="7" t="inlineStr">
        <is>
          <t>["8936039276654", "8936039276647", "8936036832426", "8936036832723", "8936039276487", "8936039276630", "8935275209174", "8935275209198", "8935275209051", "8935275209129", "8935275209143", "8935275209099", "8935275209082", "8936039276623", "8938501614599", "8802569104371", "8802569104272", "8802569103183", "9333527005113", "8936017991098"]</t>
        </is>
      </c>
      <c r="N1805" s="7" t="n"/>
    </row>
    <row r="1806">
      <c r="A1806" s="7" t="inlineStr">
        <is>
          <t>NSG-ALL-1831</t>
        </is>
      </c>
      <c r="B1806" s="7" t="inlineStr">
        <is>
          <t>all</t>
        </is>
      </c>
      <c r="C1806" s="7" t="inlineStr">
        <is>
          <t>history_verification</t>
        </is>
      </c>
      <c r="D1806" s="7" t="inlineStr">
        <is>
          <t>miến trộn</t>
        </is>
      </c>
      <c r="E1806" s="7" t="inlineStr">
        <is>
          <t>keyword</t>
        </is>
      </c>
      <c r="F1806" s="7" t="n">
        <v>216</v>
      </c>
      <c r="G1806" s="7" t="n">
        <v>20</v>
      </c>
      <c r="H1806" s="7" t="n">
        <v>5</v>
      </c>
      <c r="I1806" s="7" t="n">
        <v>0</v>
      </c>
      <c r="J1806" s="7" t="n">
        <v>15</v>
      </c>
      <c r="K1806" s="7" t="n">
        <v>2</v>
      </c>
      <c r="L1806" s="7" t="n">
        <v>25</v>
      </c>
      <c r="M1806" s="7" t="inlineStr">
        <is>
          <t>["8936049053276", "8936049053832", "8934563360139", "8934563359140", "8938501430137", "8938501430601", "8938501430250", "6936999900004", "8850403200802", "6936999900011", "8934563321406", "8938501430618"]</t>
        </is>
      </c>
      <c r="N1806" s="7" t="n"/>
    </row>
    <row r="1807">
      <c r="A1807" s="7" t="inlineStr">
        <is>
          <t>NSG-ALL-1832</t>
        </is>
      </c>
      <c r="B1807" s="7" t="inlineStr">
        <is>
          <t>all</t>
        </is>
      </c>
      <c r="C1807" s="7" t="inlineStr">
        <is>
          <t>history_verification</t>
        </is>
      </c>
      <c r="D1807" s="7" t="inlineStr">
        <is>
          <t>hạt nêm gà</t>
        </is>
      </c>
      <c r="E1807" s="7" t="inlineStr">
        <is>
          <t>keyword</t>
        </is>
      </c>
      <c r="F1807" s="7" t="n">
        <v>322</v>
      </c>
      <c r="G1807" s="7" t="n">
        <v>20</v>
      </c>
      <c r="H1807" s="7" t="n">
        <v>7</v>
      </c>
      <c r="I1807" s="7" t="n">
        <v>5</v>
      </c>
      <c r="J1807" s="7" t="n">
        <v>8</v>
      </c>
      <c r="K1807" s="7" t="n">
        <v>0</v>
      </c>
      <c r="L1807" s="7" t="n">
        <v>35</v>
      </c>
      <c r="M1807" s="7" t="inlineStr">
        <is>
          <t>["8935039508093", "8935039507126", "8935039507133", "8006755002131", "8936035102742", "8936035102971", "5901135023245", "8934804057378", "5901135040051", "8006755401019", "8936134363112", "8935039506174", "8936134363259", "8936035102759", "8935039506761", "8936134363266", "8936035102780", "8934707012122", "8934707027478", "8935039508239"]</t>
        </is>
      </c>
      <c r="N1807" s="7" t="n"/>
    </row>
    <row r="1808">
      <c r="A1808" s="7" t="inlineStr">
        <is>
          <t>NSG-ALL-1833</t>
        </is>
      </c>
      <c r="B1808" s="7" t="inlineStr">
        <is>
          <t>all</t>
        </is>
      </c>
      <c r="C1808" s="7" t="inlineStr">
        <is>
          <t>history_verification</t>
        </is>
      </c>
      <c r="D1808" s="7" t="inlineStr">
        <is>
          <t>xịt phòng glade</t>
        </is>
      </c>
      <c r="E1808" s="7" t="inlineStr">
        <is>
          <t>keyword</t>
        </is>
      </c>
      <c r="F1808" s="7" t="n">
        <v>486</v>
      </c>
      <c r="G1808" s="7" t="n">
        <v>20</v>
      </c>
      <c r="H1808" s="7" t="n">
        <v>11</v>
      </c>
      <c r="I1808" s="7" t="n">
        <v>3</v>
      </c>
      <c r="J1808" s="7" t="n">
        <v>6</v>
      </c>
      <c r="K1808" s="7" t="n">
        <v>0</v>
      </c>
      <c r="L1808" s="7" t="n">
        <v>55</v>
      </c>
      <c r="M1808" s="7" t="inlineStr">
        <is>
          <t>["8934889801309", "8934889800395", "8934889800364", "8934889800418", "8934889801347", "8850175011408", "8850175011392", "9555222605942", "8850175023975", "8935243501217", "8935243501224", "9555222605461", "9555222605898", "4987176236388", "4987176236319", "4987176390707", "4987176390738", "9555222605089", "9555222610472", "8850175010418"]</t>
        </is>
      </c>
      <c r="N1808" s="7" t="n"/>
    </row>
    <row r="1809">
      <c r="A1809" s="7" t="inlineStr">
        <is>
          <t>NSG-ALL-1834</t>
        </is>
      </c>
      <c r="B1809" s="7" t="inlineStr">
        <is>
          <t>all</t>
        </is>
      </c>
      <c r="C1809" s="7" t="inlineStr">
        <is>
          <t>history_verification</t>
        </is>
      </c>
      <c r="D1809" s="7" t="inlineStr">
        <is>
          <t>phô mai lát cheddar</t>
        </is>
      </c>
      <c r="E1809" s="7" t="inlineStr">
        <is>
          <t>keyword_ai</t>
        </is>
      </c>
      <c r="F1809" s="7" t="n">
        <v>408</v>
      </c>
      <c r="G1809" s="7" t="n">
        <v>20</v>
      </c>
      <c r="H1809" s="7" t="n">
        <v>11</v>
      </c>
      <c r="I1809" s="7" t="n">
        <v>7</v>
      </c>
      <c r="J1809" s="7" t="n">
        <v>2</v>
      </c>
      <c r="K1809" s="7" t="n">
        <v>0</v>
      </c>
      <c r="L1809" s="7" t="n">
        <v>55</v>
      </c>
      <c r="M1809" s="7" t="inlineStr">
        <is>
          <t>["9415007014843", "5704025026308", "3228020490329", "5704025036062", "5021427906091", "8935128711007", "9310052451202", "4014500513164", "9414957178001", "4014500028859", "5021427906114", "3073781212679", "9310052551216", "3073781212655", "3073781212693", "8935128784148", "9310052551209", "4014500028811", "4014500028835", "9310052451004"]</t>
        </is>
      </c>
      <c r="N1809" s="7" t="n"/>
    </row>
    <row r="1810">
      <c r="A1810" s="7" t="inlineStr">
        <is>
          <t>NSG-ALL-1835</t>
        </is>
      </c>
      <c r="B1810" s="7" t="inlineStr">
        <is>
          <t>all</t>
        </is>
      </c>
      <c r="C1810" s="7" t="inlineStr">
        <is>
          <t>history_verification</t>
        </is>
      </c>
      <c r="D1810" s="7" t="inlineStr">
        <is>
          <t>kẹo marshmallow</t>
        </is>
      </c>
      <c r="E1810" s="7" t="inlineStr">
        <is>
          <t>keyword</t>
        </is>
      </c>
      <c r="F1810" s="7" t="n">
        <v>462</v>
      </c>
      <c r="G1810" s="7" t="n">
        <v>20</v>
      </c>
      <c r="H1810" s="7" t="n">
        <v>15</v>
      </c>
      <c r="I1810" s="7" t="n">
        <v>4</v>
      </c>
      <c r="J1810" s="7" t="n">
        <v>1</v>
      </c>
      <c r="K1810" s="7" t="n">
        <v>1</v>
      </c>
      <c r="L1810" s="7" t="n">
        <v>75</v>
      </c>
      <c r="M1810" s="7" t="inlineStr">
        <is>
          <t>["8888296038288", "8888296038325", "8888296038554", "8888296038271", "4800519886326", "8888235996549", "8888296038578", "4800519783069", "4800519783076", "5200701008496", "8888296038523", "5200701002647", "4800519782031", "8859533603316", "5200701002654", "5200701003330", "8934673702041", "4800519181032", "4800519183036", "4800519886319"]</t>
        </is>
      </c>
      <c r="N1810" s="7" t="n"/>
    </row>
    <row r="1811">
      <c r="A1811" s="7" t="inlineStr">
        <is>
          <t>NSG-ALL-1836</t>
        </is>
      </c>
      <c r="B1811" s="7" t="inlineStr">
        <is>
          <t>all</t>
        </is>
      </c>
      <c r="C1811" s="7" t="inlineStr">
        <is>
          <t>history_verification</t>
        </is>
      </c>
      <c r="D1811" s="7" t="inlineStr">
        <is>
          <t>dung dịch</t>
        </is>
      </c>
      <c r="E1811" s="7" t="inlineStr">
        <is>
          <t>keyword</t>
        </is>
      </c>
      <c r="F1811" s="7" t="n">
        <v>306</v>
      </c>
      <c r="G1811" s="7" t="n">
        <v>20</v>
      </c>
      <c r="H1811" s="7" t="n">
        <v>10</v>
      </c>
      <c r="I1811" s="7" t="n">
        <v>7</v>
      </c>
      <c r="J1811" s="7" t="n">
        <v>3</v>
      </c>
      <c r="K1811" s="7" t="n">
        <v>0</v>
      </c>
      <c r="L1811" s="7" t="n">
        <v>50</v>
      </c>
      <c r="M1811" s="7" t="inlineStr">
        <is>
          <t>["8935006538986", "8936027440722", "5012251007955", "5010724525944", "8936123410254", "8936123411121", "8936123411138", "8935243501156", "8935113200509", "8936013257242", "8936009152896", "5010724533673", "8935006547087", "8936027440739", "8934755018015", "5012251010009", "8935006544840", "8935006542228", "8935006537705", "4987241167012"]</t>
        </is>
      </c>
      <c r="N1811" s="7" t="n"/>
    </row>
    <row r="1812">
      <c r="A1812" s="7" t="inlineStr">
        <is>
          <t>NSG-ALL-1837</t>
        </is>
      </c>
      <c r="B1812" s="7" t="inlineStr">
        <is>
          <t>all</t>
        </is>
      </c>
      <c r="C1812" s="7" t="inlineStr">
        <is>
          <t>history_verification</t>
        </is>
      </c>
      <c r="D1812" s="7" t="inlineStr">
        <is>
          <t>th true nut</t>
        </is>
      </c>
      <c r="E1812" s="7" t="inlineStr">
        <is>
          <t>keyword</t>
        </is>
      </c>
      <c r="F1812" s="7" t="n">
        <v>424</v>
      </c>
      <c r="G1812" s="7" t="n">
        <v>20</v>
      </c>
      <c r="H1812" s="7" t="n">
        <v>11</v>
      </c>
      <c r="I1812" s="7" t="n">
        <v>2</v>
      </c>
      <c r="J1812" s="7" t="n">
        <v>7</v>
      </c>
      <c r="K1812" s="7" t="n">
        <v>6</v>
      </c>
      <c r="L1812" s="7" t="n">
        <v>55</v>
      </c>
      <c r="M1812" s="7" t="inlineStr">
        <is>
          <t>["8935217464166", "8935217464067", "8935217464562", "18935217464149", "18935217464163", "18935217464064", "18935217464040", "8935217464548", "8935217464647", "8936127790048", "8936127796712", "8935347400065", "8936127796217", "8935217400775", "8936127790147", "8935347400591", "8935347400652", "8936127791113", "8936127791014", "8936127790031"]</t>
        </is>
      </c>
      <c r="N1812" s="7" t="n"/>
    </row>
    <row r="1813">
      <c r="A1813" s="7" t="inlineStr">
        <is>
          <t>NSG-ALL-1838</t>
        </is>
      </c>
      <c r="B1813" s="7" t="inlineStr">
        <is>
          <t>all</t>
        </is>
      </c>
      <c r="C1813" s="7" t="inlineStr">
        <is>
          <t>history_verification</t>
        </is>
      </c>
      <c r="D1813" s="7" t="inlineStr">
        <is>
          <t>thùng bia tiger</t>
        </is>
      </c>
      <c r="E1813" s="7" t="inlineStr">
        <is>
          <t>keyword_ai</t>
        </is>
      </c>
      <c r="F1813" s="7" t="n">
        <v>441</v>
      </c>
      <c r="G1813" s="7" t="n">
        <v>20</v>
      </c>
      <c r="H1813" s="7" t="n">
        <v>12</v>
      </c>
      <c r="I1813" s="7" t="n">
        <v>7</v>
      </c>
      <c r="J1813" s="7" t="n">
        <v>1</v>
      </c>
      <c r="K1813" s="7" t="n">
        <v>0</v>
      </c>
      <c r="L1813" s="7" t="n">
        <v>60</v>
      </c>
      <c r="M1813" s="7" t="inlineStr">
        <is>
          <t>["8934822824259", "8934822113339", "8934692090068", "8934822823252", "8936094291326", "8934822220419", "8934822913335", "8936094291579", "8934822904333", "8936094291418", "8934692020270", "8936094291210", "88935012423302", "8934692090037", "8936094291654", "8936094291678", "8934822213336", "8934692040124", "8936036202441", "8934822201371"]</t>
        </is>
      </c>
      <c r="N1813" s="7" t="n"/>
    </row>
    <row r="1814">
      <c r="A1814" s="7" t="inlineStr">
        <is>
          <t>NSG-ALL-1839</t>
        </is>
      </c>
      <c r="B1814" s="7" t="inlineStr">
        <is>
          <t>all</t>
        </is>
      </c>
      <c r="C1814" s="7" t="inlineStr">
        <is>
          <t>history_verification</t>
        </is>
      </c>
      <c r="D1814" s="7" t="inlineStr">
        <is>
          <t>hủ thủy tinh</t>
        </is>
      </c>
      <c r="E1814" s="7" t="inlineStr">
        <is>
          <t>keyword</t>
        </is>
      </c>
      <c r="F1814" s="7" t="n">
        <v>368</v>
      </c>
      <c r="G1814" s="7" t="n">
        <v>20</v>
      </c>
      <c r="H1814" s="7" t="n">
        <v>7</v>
      </c>
      <c r="I1814" s="7" t="n">
        <v>0</v>
      </c>
      <c r="J1814" s="7" t="n">
        <v>13</v>
      </c>
      <c r="K1814" s="7" t="n">
        <v>13</v>
      </c>
      <c r="L1814" s="7" t="n">
        <v>35</v>
      </c>
      <c r="M1814" s="7" t="inlineStr">
        <is>
          <t>["8850222004995", "8850222112201", "8936148090042", "8850222235092", "8850222235054", "8936148090035", "8934637513492", "8934637513553", "6978198821018", "8934663800115", "8935311110723", "8934563461140", "8935311110709", "8934663800023", "8934563476144", "8934863306400", "8935311113441", "8935311113724", "8934563472139", "8935311113465"]</t>
        </is>
      </c>
      <c r="N1814" s="7" t="n"/>
    </row>
    <row r="1815">
      <c r="A1815" s="7" t="inlineStr">
        <is>
          <t>NSG-ALL-1840</t>
        </is>
      </c>
      <c r="B1815" s="7" t="inlineStr">
        <is>
          <t>all</t>
        </is>
      </c>
      <c r="C1815" s="7" t="inlineStr">
        <is>
          <t>history_verification</t>
        </is>
      </c>
      <c r="D1815" s="7" t="inlineStr">
        <is>
          <t>whisky</t>
        </is>
      </c>
      <c r="E1815" s="7" t="inlineStr">
        <is>
          <t>keyword</t>
        </is>
      </c>
      <c r="F1815" s="7" t="n">
        <v>421</v>
      </c>
      <c r="G1815" s="7" t="n">
        <v>18</v>
      </c>
      <c r="H1815" s="7" t="n">
        <v>9</v>
      </c>
      <c r="I1815" s="7" t="n">
        <v>7</v>
      </c>
      <c r="J1815" s="7" t="n">
        <v>2</v>
      </c>
      <c r="K1815" s="7" t="n">
        <v>11</v>
      </c>
      <c r="L1815" s="7" t="n">
        <v>50</v>
      </c>
      <c r="M1815" s="7" t="inlineStr">
        <is>
          <t>["4901777074606", "5060568320076", "5000299225769", "5000267190280", "5000299211243", "5013967003972", "8936146731220", "3147699111154", "8936146739295", "9310022866401", "8853301550123", "9310022807619", "8853301400107", "8853301550048", "8853301140812", "9310022866500", "8853301550017", "8853301550031", "8853301550055", "8853301140799"]</t>
        </is>
      </c>
      <c r="N1815" s="7" t="n"/>
    </row>
    <row r="1816">
      <c r="A1816" s="7" t="inlineStr">
        <is>
          <t>NSG-ALL-1841</t>
        </is>
      </c>
      <c r="B1816" s="7" t="inlineStr">
        <is>
          <t>all</t>
        </is>
      </c>
      <c r="C1816" s="7" t="inlineStr">
        <is>
          <t>history_verification</t>
        </is>
      </c>
      <c r="D1816" s="7" t="inlineStr">
        <is>
          <t>bánh croissant</t>
        </is>
      </c>
      <c r="E1816" s="7" t="inlineStr">
        <is>
          <t>keyword</t>
        </is>
      </c>
      <c r="F1816" s="7" t="n">
        <v>374</v>
      </c>
      <c r="G1816" s="7" t="n">
        <v>20</v>
      </c>
      <c r="H1816" s="7" t="n">
        <v>7</v>
      </c>
      <c r="I1816" s="7" t="n">
        <v>0</v>
      </c>
      <c r="J1816" s="7" t="n">
        <v>13</v>
      </c>
      <c r="K1816" s="7" t="n">
        <v>0</v>
      </c>
      <c r="L1816" s="7" t="n">
        <v>35</v>
      </c>
      <c r="M1816" s="7" t="inlineStr">
        <is>
          <t>["0400233860004", "0400233870003", "8938511518733", "0400231440000", "0400276070002", "0400318180003", "0400318190002"]</t>
        </is>
      </c>
      <c r="N1816" s="7" t="n"/>
    </row>
    <row r="1817">
      <c r="A1817" s="7" t="inlineStr">
        <is>
          <t>NSG-ALL-1842</t>
        </is>
      </c>
      <c r="B1817" s="7" t="inlineStr">
        <is>
          <t>all</t>
        </is>
      </c>
      <c r="C1817" s="7" t="inlineStr">
        <is>
          <t>history_verification</t>
        </is>
      </c>
      <c r="D1817" s="7" t="inlineStr">
        <is>
          <t>quat</t>
        </is>
      </c>
      <c r="E1817" s="7" t="inlineStr">
        <is>
          <t>keyword</t>
        </is>
      </c>
      <c r="F1817" s="7" t="n">
        <v>730</v>
      </c>
      <c r="G1817" s="7" t="n">
        <v>20</v>
      </c>
      <c r="H1817" s="7" t="n">
        <v>0</v>
      </c>
      <c r="I1817" s="7" t="n">
        <v>1</v>
      </c>
      <c r="J1817" s="7" t="n">
        <v>19</v>
      </c>
      <c r="K1817" s="7" t="n">
        <v>16</v>
      </c>
      <c r="L1817" s="7" t="n">
        <v>0</v>
      </c>
      <c r="M1817" s="7" t="inlineStr">
        <is>
          <t>["0400222500003", "8936190861041", "8935210905895", "0411318200004", "0400221970005", "8936204030449", "4945186402261", "8936144315910", "8936144315880", "8936144315873", "8936209000430", "8936144315903", "8936192562250", "8936204033860", "8936085120406", "8936085120437", "8936200652959", "8936204034010", "8936198132181", "8935295605901"]</t>
        </is>
      </c>
      <c r="N1817" s="7" t="n"/>
    </row>
    <row r="1818">
      <c r="A1818" s="7" t="inlineStr">
        <is>
          <t>NSG-ALL-1843</t>
        </is>
      </c>
      <c r="B1818" s="7" t="inlineStr">
        <is>
          <t>all</t>
        </is>
      </c>
      <c r="C1818" s="7" t="inlineStr">
        <is>
          <t>history_verification</t>
        </is>
      </c>
      <c r="D1818" s="7" t="inlineStr">
        <is>
          <t>bia tiger bạc</t>
        </is>
      </c>
      <c r="E1818" s="7" t="inlineStr">
        <is>
          <t>keyword_ai</t>
        </is>
      </c>
      <c r="F1818" s="7" t="n">
        <v>313</v>
      </c>
      <c r="G1818" s="7" t="n">
        <v>20</v>
      </c>
      <c r="H1818" s="7" t="n">
        <v>9</v>
      </c>
      <c r="I1818" s="7" t="n">
        <v>0</v>
      </c>
      <c r="J1818" s="7" t="n">
        <v>11</v>
      </c>
      <c r="K1818" s="7" t="n">
        <v>6</v>
      </c>
      <c r="L1818" s="7" t="n">
        <v>45</v>
      </c>
      <c r="M1818" s="7" t="inlineStr">
        <is>
          <t>["8934822823252", "8934822123253", "8934822801335", "8934822112332", "8934822824259", "8934822113339", "8934822220112", "8934692040117", "8902246004984", "8858727401837", "8934822421212", "8934822431211", "8936000442064", "8934822434212", "4901004002457", "8935012443366", "8594403110128"]</t>
        </is>
      </c>
      <c r="N1818" s="7" t="n"/>
    </row>
    <row r="1819">
      <c r="A1819" s="7" t="inlineStr">
        <is>
          <t>NSG-ALL-1844</t>
        </is>
      </c>
      <c r="B1819" s="7" t="inlineStr">
        <is>
          <t>all</t>
        </is>
      </c>
      <c r="C1819" s="7" t="inlineStr">
        <is>
          <t>history_verification</t>
        </is>
      </c>
      <c r="D1819" s="7" t="inlineStr">
        <is>
          <t>giấy cuộn l choice</t>
        </is>
      </c>
      <c r="E1819" s="7" t="inlineStr">
        <is>
          <t>keyword_ai</t>
        </is>
      </c>
      <c r="F1819" s="7" t="n">
        <v>389</v>
      </c>
      <c r="G1819" s="7" t="n">
        <v>20</v>
      </c>
      <c r="H1819" s="7" t="n">
        <v>6</v>
      </c>
      <c r="I1819" s="7" t="n">
        <v>3</v>
      </c>
      <c r="J1819" s="7" t="n">
        <v>11</v>
      </c>
      <c r="K1819" s="7" t="n">
        <v>0</v>
      </c>
      <c r="L1819" s="7" t="n">
        <v>30</v>
      </c>
      <c r="M1819" s="7" t="inlineStr">
        <is>
          <t>["8936017991081", "8936017991074", "8936017991104", "8936020760773", "8936020760469", "8936020762296", "8936059009867", "8936059012232", "8936059012225", "8935128264558", "8936059009737", "8936141942379", "8936115310999", "8936175702376", "8936115311019", "8936115311026", "8936115311033", "8936020762302", "8936115310982", "8936115311002"]</t>
        </is>
      </c>
      <c r="N1819" s="7" t="n"/>
    </row>
    <row r="1820">
      <c r="A1820" s="7" t="inlineStr">
        <is>
          <t>NSG-ALL-1845</t>
        </is>
      </c>
      <c r="B1820" s="7" t="inlineStr">
        <is>
          <t>all</t>
        </is>
      </c>
      <c r="C1820" s="7" t="inlineStr">
        <is>
          <t>history_verification</t>
        </is>
      </c>
      <c r="D1820" s="7" t="inlineStr">
        <is>
          <t>jumbo vape one push</t>
        </is>
      </c>
      <c r="E1820" s="7" t="inlineStr">
        <is>
          <t>keyword_ai</t>
        </is>
      </c>
      <c r="F1820" s="7" t="n">
        <v>310</v>
      </c>
      <c r="G1820" s="7" t="n">
        <v>20</v>
      </c>
      <c r="H1820" s="7" t="n">
        <v>1</v>
      </c>
      <c r="I1820" s="7" t="n">
        <v>0</v>
      </c>
      <c r="J1820" s="7" t="n">
        <v>19</v>
      </c>
      <c r="K1820" s="7" t="n">
        <v>0</v>
      </c>
      <c r="L1820" s="7" t="n">
        <v>5</v>
      </c>
      <c r="M1820" s="7" t="inlineStr">
        <is>
          <t>["8934732202727"]</t>
        </is>
      </c>
      <c r="N1820" s="7" t="n"/>
    </row>
    <row r="1821">
      <c r="A1821" s="7" t="inlineStr">
        <is>
          <t>NSG-ALL-1846</t>
        </is>
      </c>
      <c r="B1821" s="7" t="inlineStr">
        <is>
          <t>all</t>
        </is>
      </c>
      <c r="C1821" s="7" t="inlineStr">
        <is>
          <t>history_verification</t>
        </is>
      </c>
      <c r="D1821" s="7" t="inlineStr">
        <is>
          <t>th khong duong</t>
        </is>
      </c>
      <c r="E1821" s="7" t="inlineStr">
        <is>
          <t>keyword_ai</t>
        </is>
      </c>
      <c r="F1821" s="7" t="n">
        <v>697</v>
      </c>
      <c r="G1821" s="7" t="n">
        <v>20</v>
      </c>
      <c r="H1821" s="7" t="n">
        <v>2</v>
      </c>
      <c r="I1821" s="7" t="n">
        <v>4</v>
      </c>
      <c r="J1821" s="7" t="n">
        <v>14</v>
      </c>
      <c r="K1821" s="7" t="n">
        <v>18</v>
      </c>
      <c r="L1821" s="7" t="n">
        <v>10</v>
      </c>
      <c r="M1821" s="7" t="inlineStr">
        <is>
          <t>["8938557832053", "8938557832008", "8938506647431", "8938660132040", "8938660132095", "18935217467041", "18935217400093", "8934677020219", "8934588650550", "18935217400062", "8935217467143", "8938544529188", "8802774000437", "8936127790147", "8934588870576", "8801007171210", "18935217400055", "8935217470334", "8938544529157", "8935217400096"]</t>
        </is>
      </c>
      <c r="N1821" s="7" t="n"/>
    </row>
    <row r="1822">
      <c r="A1822" s="7" t="inlineStr">
        <is>
          <t>NSG-ALL-1847</t>
        </is>
      </c>
      <c r="B1822" s="7" t="inlineStr">
        <is>
          <t>all</t>
        </is>
      </c>
      <c r="C1822" s="7" t="inlineStr">
        <is>
          <t>history_verification</t>
        </is>
      </c>
      <c r="D1822" s="7" t="inlineStr">
        <is>
          <t>kẹo dẻo xoài</t>
        </is>
      </c>
      <c r="E1822" s="7" t="inlineStr">
        <is>
          <t>keyword</t>
        </is>
      </c>
      <c r="F1822" s="7" t="n">
        <v>553</v>
      </c>
      <c r="G1822" s="7" t="n">
        <v>20</v>
      </c>
      <c r="H1822" s="7" t="n">
        <v>10</v>
      </c>
      <c r="I1822" s="7" t="n">
        <v>0</v>
      </c>
      <c r="J1822" s="7" t="n">
        <v>10</v>
      </c>
      <c r="K1822" s="7" t="n">
        <v>4</v>
      </c>
      <c r="L1822" s="7" t="n">
        <v>50</v>
      </c>
      <c r="M1822" s="7" t="inlineStr">
        <is>
          <t>["8936117791093", "8936117791499", "8936226200141", "8936226200554", "6959210713917", "8936023020867", "9556296311753", "9556296203652", "8936036028560", "8936227250084", "9556296301488", "6959210717670", "0810051812107", "8936183006305", "8936023029853", "8859578607898", "8859578607454", "2302600000007", "8936226200561", "8934609471355"]</t>
        </is>
      </c>
      <c r="N1822" s="7" t="n"/>
    </row>
    <row r="1823">
      <c r="A1823" s="7" t="inlineStr">
        <is>
          <t>NSG-ALL-1848</t>
        </is>
      </c>
      <c r="B1823" s="7" t="inlineStr">
        <is>
          <t>all</t>
        </is>
      </c>
      <c r="C1823" s="7" t="inlineStr">
        <is>
          <t>history_verification</t>
        </is>
      </c>
      <c r="D1823" s="7" t="inlineStr">
        <is>
          <t>sữa chua đà lạt milk</t>
        </is>
      </c>
      <c r="E1823" s="7" t="inlineStr">
        <is>
          <t>keyword_ai</t>
        </is>
      </c>
      <c r="F1823" s="7" t="n">
        <v>356</v>
      </c>
      <c r="G1823" s="7" t="n">
        <v>20</v>
      </c>
      <c r="H1823" s="7" t="n">
        <v>8</v>
      </c>
      <c r="I1823" s="7" t="n">
        <v>0</v>
      </c>
      <c r="J1823" s="7" t="n">
        <v>12</v>
      </c>
      <c r="K1823" s="7" t="n">
        <v>7</v>
      </c>
      <c r="L1823" s="7" t="n">
        <v>40</v>
      </c>
      <c r="M1823" s="7" t="inlineStr">
        <is>
          <t>["8936203350173", "8938503131452", "8938503131414", "8938503131674", "8938503131056", "8936123410032", "8936123410162", "8935006532700", "8935217400195", "9315090212709", "8935006539747", "8936203350180", "8936203350104", "8936203350029", "8936203350210", "8938503131445", "8801046394533"]</t>
        </is>
      </c>
      <c r="N1823" s="7" t="n"/>
    </row>
    <row r="1824">
      <c r="A1824" s="7" t="inlineStr">
        <is>
          <t>NSG-ALL-1849</t>
        </is>
      </c>
      <c r="B1824" s="7" t="inlineStr">
        <is>
          <t>all</t>
        </is>
      </c>
      <c r="C1824" s="7" t="inlineStr">
        <is>
          <t>history_verification</t>
        </is>
      </c>
      <c r="D1824" s="7" t="inlineStr">
        <is>
          <t>sọt rác</t>
        </is>
      </c>
      <c r="E1824" s="7" t="inlineStr">
        <is>
          <t>keyword</t>
        </is>
      </c>
      <c r="F1824" s="7" t="n">
        <v>350</v>
      </c>
      <c r="G1824" s="7" t="n">
        <v>20</v>
      </c>
      <c r="H1824" s="7" t="n">
        <v>8</v>
      </c>
      <c r="I1824" s="7" t="n">
        <v>7</v>
      </c>
      <c r="J1824" s="7" t="n">
        <v>5</v>
      </c>
      <c r="K1824" s="7" t="n">
        <v>0</v>
      </c>
      <c r="L1824" s="7" t="n">
        <v>40</v>
      </c>
      <c r="M1824" s="7" t="inlineStr">
        <is>
          <t>["6946795701743", "8935275208115", "8935275208092", "8935007721875", "8935275208061", "8935275208054", "8935275208030", "8935241702227", "8936186271311", "8935275208214", "8935007721868", "8935007722186", "8935275208078", "8936039271680", "8936039272489", "8936198132167", "8936198132174", "8936198132136", "8936198132150", "8936198132143"]</t>
        </is>
      </c>
      <c r="N1824" s="7" t="n"/>
    </row>
    <row r="1825">
      <c r="A1825" s="9" t="inlineStr">
        <is>
          <t>NSG-ALL-1850</t>
        </is>
      </c>
      <c r="B1825" s="9" t="inlineStr">
        <is>
          <t>all</t>
        </is>
      </c>
      <c r="C1825" s="9" t="inlineStr">
        <is>
          <t>history_verification</t>
        </is>
      </c>
      <c r="D1825" s="9" t="inlineStr">
        <is>
          <t>phở bò vifon</t>
        </is>
      </c>
      <c r="E1825" s="9" t="inlineStr">
        <is>
          <t>keyword</t>
        </is>
      </c>
      <c r="F1825" s="9" t="n">
        <v>331</v>
      </c>
      <c r="G1825" s="9" t="n">
        <v>20</v>
      </c>
      <c r="H1825" s="9" t="n">
        <v>11</v>
      </c>
      <c r="I1825" s="9" t="n">
        <v>9</v>
      </c>
      <c r="J1825" s="9" t="n">
        <v>0</v>
      </c>
      <c r="K1825" s="9" t="n">
        <v>0</v>
      </c>
      <c r="L1825" s="9" t="n">
        <v>55</v>
      </c>
      <c r="M1825" s="9" t="inlineStr">
        <is>
          <t>["8935311110280", "8935311110440", "8935311111591", "8935311112581", "8935311113304", "8935311113687", "8935311110365", "8934863808706", "8936048472917", "8935311110464", "8934679641627", "8934863808607", "8935311110488", "8934563267148", "8934863808409", "8935311113694", "8935311113298", "8935311110341", "8934563221157", "8934563215132"]</t>
        </is>
      </c>
      <c r="N1825" s="9" t="n"/>
    </row>
    <row r="1826">
      <c r="A1826" s="7" t="inlineStr">
        <is>
          <t>NSG-ALL-1851</t>
        </is>
      </c>
      <c r="B1826" s="7" t="inlineStr">
        <is>
          <t>all</t>
        </is>
      </c>
      <c r="C1826" s="7" t="inlineStr">
        <is>
          <t>history_verification</t>
        </is>
      </c>
      <c r="D1826" s="7" t="inlineStr">
        <is>
          <t>mì ramen</t>
        </is>
      </c>
      <c r="E1826" s="7" t="inlineStr">
        <is>
          <t>keyword</t>
        </is>
      </c>
      <c r="F1826" s="7" t="n">
        <v>309</v>
      </c>
      <c r="G1826" s="7" t="n">
        <v>20</v>
      </c>
      <c r="H1826" s="7" t="n">
        <v>10</v>
      </c>
      <c r="I1826" s="7" t="n">
        <v>0</v>
      </c>
      <c r="J1826" s="7" t="n">
        <v>10</v>
      </c>
      <c r="K1826" s="7" t="n">
        <v>4</v>
      </c>
      <c r="L1826" s="7" t="n">
        <v>50</v>
      </c>
      <c r="M1826" s="7" t="inlineStr">
        <is>
          <t>["8936049051616", "8936071070401", "8936071070388", "8936071070395", "8935302602749", "8935302602732", "8936049051715", "8936049052897", "8936049051210", "8801043014786", "0031146254903", "8936049051142", "8936049051371", "8936013231655", "3555801362408"]</t>
        </is>
      </c>
      <c r="N1826" s="7" t="n"/>
    </row>
    <row r="1827">
      <c r="A1827" s="7" t="inlineStr">
        <is>
          <t>NSG-ALL-1852</t>
        </is>
      </c>
      <c r="B1827" s="7" t="inlineStr">
        <is>
          <t>all</t>
        </is>
      </c>
      <c r="C1827" s="7" t="inlineStr">
        <is>
          <t>history_verification</t>
        </is>
      </c>
      <c r="D1827" s="7" t="inlineStr">
        <is>
          <t>hủ tíu</t>
        </is>
      </c>
      <c r="E1827" s="7" t="inlineStr">
        <is>
          <t>keyword</t>
        </is>
      </c>
      <c r="F1827" s="7" t="n">
        <v>264</v>
      </c>
      <c r="G1827" s="7" t="n">
        <v>20</v>
      </c>
      <c r="H1827" s="7" t="n">
        <v>1</v>
      </c>
      <c r="I1827" s="7" t="n">
        <v>0</v>
      </c>
      <c r="J1827" s="7" t="n">
        <v>19</v>
      </c>
      <c r="K1827" s="7" t="n">
        <v>2</v>
      </c>
      <c r="L1827" s="7" t="n">
        <v>5</v>
      </c>
      <c r="M1827" s="7" t="inlineStr">
        <is>
          <t>["8934781022604", "8934563472139", "8934563455149"]</t>
        </is>
      </c>
      <c r="N1827" s="7" t="n"/>
    </row>
    <row r="1828">
      <c r="A1828" s="8" t="inlineStr">
        <is>
          <t>NSG-ALL-1853</t>
        </is>
      </c>
      <c r="B1828" s="8" t="inlineStr">
        <is>
          <t>all</t>
        </is>
      </c>
      <c r="C1828" s="8" t="inlineStr">
        <is>
          <t>history_verification</t>
        </is>
      </c>
      <c r="D1828" s="8" t="inlineStr">
        <is>
          <t>satori</t>
        </is>
      </c>
      <c r="E1828" s="8" t="inlineStr">
        <is>
          <t>keyword</t>
        </is>
      </c>
      <c r="F1828" s="8" t="n">
        <v>278</v>
      </c>
      <c r="G1828" s="8" t="n">
        <v>4</v>
      </c>
      <c r="H1828" s="8" t="n">
        <v>4</v>
      </c>
      <c r="I1828" s="8" t="n">
        <v>0</v>
      </c>
      <c r="J1828" s="8" t="n">
        <v>0</v>
      </c>
      <c r="K1828" s="8" t="n">
        <v>0</v>
      </c>
      <c r="L1828" s="8" t="n">
        <v>100</v>
      </c>
      <c r="M1828" s="8" t="inlineStr">
        <is>
          <t>["8938512632032", "8938512632025", "8938512632018", "18938512632022"]</t>
        </is>
      </c>
      <c r="N1828" s="8" t="n"/>
    </row>
    <row r="1829">
      <c r="A1829" s="7" t="inlineStr">
        <is>
          <t>NSG-ALL-1854</t>
        </is>
      </c>
      <c r="B1829" s="7" t="inlineStr">
        <is>
          <t>all</t>
        </is>
      </c>
      <c r="C1829" s="7" t="inlineStr">
        <is>
          <t>history_verification</t>
        </is>
      </c>
      <c r="D1829" s="7" t="inlineStr">
        <is>
          <t>hot dog</t>
        </is>
      </c>
      <c r="E1829" s="7" t="inlineStr">
        <is>
          <t>keyword</t>
        </is>
      </c>
      <c r="F1829" s="7" t="n">
        <v>260</v>
      </c>
      <c r="G1829" s="7" t="n">
        <v>20</v>
      </c>
      <c r="H1829" s="7" t="n">
        <v>7</v>
      </c>
      <c r="I1829" s="7" t="n">
        <v>0</v>
      </c>
      <c r="J1829" s="7" t="n">
        <v>13</v>
      </c>
      <c r="K1829" s="7" t="n">
        <v>0</v>
      </c>
      <c r="L1829" s="7" t="n">
        <v>35</v>
      </c>
      <c r="M1829" s="7" t="inlineStr">
        <is>
          <t>["0400285510001", "8936035440943", "0400285520000", "5200701003330", "8935101607877", "8935101607099", "8935001462149"]</t>
        </is>
      </c>
      <c r="N1829" s="7" t="n"/>
    </row>
    <row r="1830">
      <c r="A1830" s="7" t="inlineStr">
        <is>
          <t>NSG-ALL-1855</t>
        </is>
      </c>
      <c r="B1830" s="7" t="inlineStr">
        <is>
          <t>all</t>
        </is>
      </c>
      <c r="C1830" s="7" t="inlineStr">
        <is>
          <t>history_verification</t>
        </is>
      </c>
      <c r="D1830" s="7" t="inlineStr">
        <is>
          <t>băng vệ sinh dạng quần</t>
        </is>
      </c>
      <c r="E1830" s="7" t="inlineStr">
        <is>
          <t>keyword</t>
        </is>
      </c>
      <c r="F1830" s="7" t="n">
        <v>594</v>
      </c>
      <c r="G1830" s="7" t="n">
        <v>20</v>
      </c>
      <c r="H1830" s="7" t="n">
        <v>16</v>
      </c>
      <c r="I1830" s="7" t="n">
        <v>0</v>
      </c>
      <c r="J1830" s="7" t="n">
        <v>4</v>
      </c>
      <c r="K1830" s="7" t="n">
        <v>1</v>
      </c>
      <c r="L1830" s="7" t="n">
        <v>80</v>
      </c>
      <c r="M1830" s="7" t="inlineStr">
        <is>
          <t>["8888336041186", "8888336044125", "8934755010538", "8934755010521", "8934755010507", "8934755010491", "8934755010576", "8934755010729", "8934755010460", "8934755010477", "8934755010484", "6908594415580", "8934755010392", "8888336033174", "8934755010453", "8888336044088", "8888336040462", "4902011122541", "4902011122558", "8888336002514"]</t>
        </is>
      </c>
      <c r="N1830" s="7" t="n"/>
    </row>
    <row r="1831">
      <c r="A1831" s="7" t="inlineStr">
        <is>
          <t>NSG-ALL-1856</t>
        </is>
      </c>
      <c r="B1831" s="7" t="inlineStr">
        <is>
          <t>all</t>
        </is>
      </c>
      <c r="C1831" s="7" t="inlineStr">
        <is>
          <t>history_verification</t>
        </is>
      </c>
      <c r="D1831" s="7" t="inlineStr">
        <is>
          <t>roma</t>
        </is>
      </c>
      <c r="E1831" s="7" t="inlineStr">
        <is>
          <t>keyword</t>
        </is>
      </c>
      <c r="F1831" s="7" t="n">
        <v>351</v>
      </c>
      <c r="G1831" s="7" t="n">
        <v>20</v>
      </c>
      <c r="H1831" s="7" t="n">
        <v>11</v>
      </c>
      <c r="I1831" s="7" t="n">
        <v>0</v>
      </c>
      <c r="J1831" s="7" t="n">
        <v>9</v>
      </c>
      <c r="K1831" s="7" t="n">
        <v>4</v>
      </c>
      <c r="L1831" s="7" t="n">
        <v>55</v>
      </c>
      <c r="M1831" s="7" t="inlineStr">
        <is>
          <t>["8996001302118", "8935101605118", "8996001302033", "8996001307878", "8996001307885", "8935295605680", "8935295605697", "8935295605703", "8935295605710", "8935101608492", "8996001302026", "8938504432978", "8936082342276", "8936123410322", "8996001305539", "8996001307908", "9556006294963"]</t>
        </is>
      </c>
      <c r="N1831" s="7" t="n"/>
    </row>
    <row r="1832">
      <c r="A1832" s="7" t="inlineStr">
        <is>
          <t>NSG-ALL-1857</t>
        </is>
      </c>
      <c r="B1832" s="7" t="inlineStr">
        <is>
          <t>all</t>
        </is>
      </c>
      <c r="C1832" s="7" t="inlineStr">
        <is>
          <t>history_verification</t>
        </is>
      </c>
      <c r="D1832" s="7" t="inlineStr">
        <is>
          <t>hằng nga</t>
        </is>
      </c>
      <c r="E1832" s="7" t="inlineStr">
        <is>
          <t>keyword</t>
        </is>
      </c>
      <c r="F1832" s="7" t="n">
        <v>376</v>
      </c>
      <c r="G1832" s="7" t="n">
        <v>20</v>
      </c>
      <c r="H1832" s="7" t="n">
        <v>8</v>
      </c>
      <c r="I1832" s="7" t="n">
        <v>1</v>
      </c>
      <c r="J1832" s="7" t="n">
        <v>11</v>
      </c>
      <c r="K1832" s="7" t="n">
        <v>4</v>
      </c>
      <c r="L1832" s="7" t="n">
        <v>40</v>
      </c>
      <c r="M1832" s="7" t="inlineStr">
        <is>
          <t>["8934563975159", "8934563982157", "8934563980047", "4987176324283", "8888336008080", "8935107202793", "8934755014161", "8888336012377", "8934755014413", "4891228305345", "8935107203523", "8934755014321", "8934755014437", "8801260417056", "8851818969407", "8935275211634", "8935275211641", "8885012070119", "8936002092212", "8936002098245"]</t>
        </is>
      </c>
      <c r="N1832" s="7" t="n"/>
    </row>
    <row r="1833">
      <c r="A1833" s="7" t="inlineStr">
        <is>
          <t>NSG-ALL-1858</t>
        </is>
      </c>
      <c r="B1833" s="7" t="inlineStr">
        <is>
          <t>all</t>
        </is>
      </c>
      <c r="C1833" s="7" t="inlineStr">
        <is>
          <t>history_verification</t>
        </is>
      </c>
      <c r="D1833" s="7" t="inlineStr">
        <is>
          <t>sua chua khong duong</t>
        </is>
      </c>
      <c r="E1833" s="7" t="inlineStr">
        <is>
          <t>keyword_ai</t>
        </is>
      </c>
      <c r="F1833" s="7" t="n">
        <v>475</v>
      </c>
      <c r="G1833" s="7" t="n">
        <v>20</v>
      </c>
      <c r="H1833" s="7" t="n">
        <v>0</v>
      </c>
      <c r="I1833" s="7" t="n">
        <v>0</v>
      </c>
      <c r="J1833" s="7" t="n">
        <v>20</v>
      </c>
      <c r="K1833" s="7" t="n">
        <v>20</v>
      </c>
      <c r="L1833" s="7" t="n">
        <v>0</v>
      </c>
      <c r="M1833" s="7" t="inlineStr">
        <is>
          <t>["8936009793143", "8936009793372", "8936009793181", "8934673301060", "8936009793365", "8936009793389", "8934673501354", "8935007101134", "8934673576390", "8936203350036", "8934673101097", "8934673101561", "8934841903058", "8934673303583", "8934673303576", "8934841901979", "8938503131414", "8934673300964", "8938503131421", "8938503131957"]</t>
        </is>
      </c>
      <c r="N1833" s="7" t="n"/>
    </row>
    <row r="1834">
      <c r="A1834" s="7" t="inlineStr">
        <is>
          <t>NSG-ALL-1859</t>
        </is>
      </c>
      <c r="B1834" s="7" t="inlineStr">
        <is>
          <t>all</t>
        </is>
      </c>
      <c r="C1834" s="7" t="inlineStr">
        <is>
          <t>history_verification</t>
        </is>
      </c>
      <c r="D1834" s="7" t="inlineStr">
        <is>
          <t>sữa dưỡng thể nivea</t>
        </is>
      </c>
      <c r="E1834" s="7" t="inlineStr">
        <is>
          <t>keyword</t>
        </is>
      </c>
      <c r="F1834" s="7" t="n">
        <v>727</v>
      </c>
      <c r="G1834" s="7" t="n">
        <v>20</v>
      </c>
      <c r="H1834" s="7" t="n">
        <v>13</v>
      </c>
      <c r="I1834" s="7" t="n">
        <v>1</v>
      </c>
      <c r="J1834" s="7" t="n">
        <v>6</v>
      </c>
      <c r="K1834" s="7" t="n">
        <v>0</v>
      </c>
      <c r="L1834" s="7" t="n">
        <v>65</v>
      </c>
      <c r="M1834" s="7" t="inlineStr">
        <is>
          <t>["4005900926081", "8850029032023", "8850029028507", "8850029042817", "4005900438928", "8850029036571", "8851932439756", "4513574027732", "8809953773007", "8809953773014", "8851932453219", "9556126670654", "8934868167990", "8850029038094", "8851932493048", "8851932467728", "8935136865822", "8850029036564", "9556006060438", "0000042397526"]</t>
        </is>
      </c>
      <c r="N1834" s="7" t="n"/>
    </row>
    <row r="1835">
      <c r="A1835" s="7" t="inlineStr">
        <is>
          <t>NSG-ALL-1860</t>
        </is>
      </c>
      <c r="B1835" s="7" t="inlineStr">
        <is>
          <t>all</t>
        </is>
      </c>
      <c r="C1835" s="7" t="inlineStr">
        <is>
          <t>history_verification</t>
        </is>
      </c>
      <c r="D1835" s="7" t="inlineStr">
        <is>
          <t>nui safoco</t>
        </is>
      </c>
      <c r="E1835" s="7" t="inlineStr">
        <is>
          <t>keyword_ai</t>
        </is>
      </c>
      <c r="F1835" s="7" t="n">
        <v>314</v>
      </c>
      <c r="G1835" s="7" t="n">
        <v>20</v>
      </c>
      <c r="H1835" s="7" t="n">
        <v>17</v>
      </c>
      <c r="I1835" s="7" t="n">
        <v>0</v>
      </c>
      <c r="J1835" s="7" t="n">
        <v>3</v>
      </c>
      <c r="K1835" s="7" t="n">
        <v>0</v>
      </c>
      <c r="L1835" s="7" t="n">
        <v>85</v>
      </c>
      <c r="M1835" s="7" t="inlineStr">
        <is>
          <t>["8934678010080", "8934678010073", "8934678010028", "8934678010110", "8934678010035", "8934678010363", "8934678010271", "8934678010424", "8934678010059", "8934678010486", "8934678010585", "8934678010431", "8934678010561", "8934678010462", "8934678010530", "8934678010417", "8934678010158", "8934678010455", "8934678010127", "8934678010356"]</t>
        </is>
      </c>
      <c r="N1835" s="7" t="n"/>
    </row>
    <row r="1836">
      <c r="A1836" s="7" t="inlineStr">
        <is>
          <t>NSG-ALL-1861</t>
        </is>
      </c>
      <c r="B1836" s="7" t="inlineStr">
        <is>
          <t>all</t>
        </is>
      </c>
      <c r="C1836" s="7" t="inlineStr">
        <is>
          <t>history_verification</t>
        </is>
      </c>
      <c r="D1836" s="7" t="inlineStr">
        <is>
          <t>dau tay</t>
        </is>
      </c>
      <c r="E1836" s="7" t="inlineStr">
        <is>
          <t>keyword</t>
        </is>
      </c>
      <c r="F1836" s="7" t="n">
        <v>352</v>
      </c>
      <c r="G1836" s="7" t="n">
        <v>20</v>
      </c>
      <c r="H1836" s="7" t="n">
        <v>2</v>
      </c>
      <c r="I1836" s="7" t="n">
        <v>4</v>
      </c>
      <c r="J1836" s="7" t="n">
        <v>14</v>
      </c>
      <c r="K1836" s="7" t="n">
        <v>18</v>
      </c>
      <c r="L1836" s="7" t="n">
        <v>10</v>
      </c>
      <c r="M1836" s="7" t="inlineStr">
        <is>
          <t>["6975628229826", "0810179081553", "8935077390674", "8938505002798", "8936108170166", "8936111410242", "4901301756305", "4901872461998", "8935006538634", "4711931007315", "8936013255811", "8936003729216", "4513574017276", "8936077412519", "5202631000533", "8936185350185", "8850329527236", "8801133006127", "8997210380829", "8938503131094"]</t>
        </is>
      </c>
      <c r="N1836" s="7" t="n"/>
    </row>
    <row r="1837">
      <c r="A1837" s="7" t="inlineStr">
        <is>
          <t>NSG-ALL-1862</t>
        </is>
      </c>
      <c r="B1837" s="7" t="inlineStr">
        <is>
          <t>all</t>
        </is>
      </c>
      <c r="C1837" s="7" t="inlineStr">
        <is>
          <t>history_verification</t>
        </is>
      </c>
      <c r="D1837" s="7" t="inlineStr">
        <is>
          <t>bánh oishi</t>
        </is>
      </c>
      <c r="E1837" s="7" t="inlineStr">
        <is>
          <t>keyword</t>
        </is>
      </c>
      <c r="F1837" s="7" t="n">
        <v>272</v>
      </c>
      <c r="G1837" s="7" t="n">
        <v>20</v>
      </c>
      <c r="H1837" s="7" t="n">
        <v>4</v>
      </c>
      <c r="I1837" s="7" t="n">
        <v>0</v>
      </c>
      <c r="J1837" s="7" t="n">
        <v>16</v>
      </c>
      <c r="K1837" s="7" t="n">
        <v>2</v>
      </c>
      <c r="L1837" s="7" t="n">
        <v>20</v>
      </c>
      <c r="M1837" s="7" t="inlineStr">
        <is>
          <t>["8934803028409", "8934803055290", "8934803055429", "8934803056204", "8934803060423", "8934803058178", "8934803046212", "8934803056129", "8934803056112"]</t>
        </is>
      </c>
      <c r="N1837" s="7" t="n"/>
    </row>
    <row r="1838">
      <c r="A1838" s="8" t="inlineStr">
        <is>
          <t>NSG-ALL-1863</t>
        </is>
      </c>
      <c r="B1838" s="8" t="inlineStr">
        <is>
          <t>all</t>
        </is>
      </c>
      <c r="C1838" s="8" t="inlineStr">
        <is>
          <t>history_verification</t>
        </is>
      </c>
      <c r="D1838" s="8" t="inlineStr">
        <is>
          <t>evian</t>
        </is>
      </c>
      <c r="E1838" s="8" t="inlineStr">
        <is>
          <t>keyword</t>
        </is>
      </c>
      <c r="F1838" s="8" t="n">
        <v>260</v>
      </c>
      <c r="G1838" s="8" t="n">
        <v>1</v>
      </c>
      <c r="H1838" s="8" t="n">
        <v>1</v>
      </c>
      <c r="I1838" s="8" t="n">
        <v>0</v>
      </c>
      <c r="J1838" s="8" t="n">
        <v>0</v>
      </c>
      <c r="K1838" s="8" t="n">
        <v>0</v>
      </c>
      <c r="L1838" s="8" t="n">
        <v>100</v>
      </c>
      <c r="M1838" s="8" t="inlineStr">
        <is>
          <t>["3068320055008"]</t>
        </is>
      </c>
      <c r="N1838" s="8" t="n"/>
    </row>
    <row r="1839">
      <c r="A1839" s="7" t="inlineStr">
        <is>
          <t>NSG-ALL-1864</t>
        </is>
      </c>
      <c r="B1839" s="7" t="inlineStr">
        <is>
          <t>all</t>
        </is>
      </c>
      <c r="C1839" s="7" t="inlineStr">
        <is>
          <t>history_verification</t>
        </is>
      </c>
      <c r="D1839" s="7" t="inlineStr">
        <is>
          <t>duy tân</t>
        </is>
      </c>
      <c r="E1839" s="7" t="inlineStr">
        <is>
          <t>keyword</t>
        </is>
      </c>
      <c r="F1839" s="7" t="n">
        <v>262</v>
      </c>
      <c r="G1839" s="7" t="n">
        <v>20</v>
      </c>
      <c r="H1839" s="7" t="n">
        <v>16</v>
      </c>
      <c r="I1839" s="7" t="n">
        <v>0</v>
      </c>
      <c r="J1839" s="7" t="n">
        <v>4</v>
      </c>
      <c r="K1839" s="7" t="n">
        <v>0</v>
      </c>
      <c r="L1839" s="7" t="n">
        <v>80</v>
      </c>
      <c r="M1839" s="7" t="inlineStr">
        <is>
          <t>["8935007728560", "8935007705271", "8935007728331", "8935007716314", "8935007705257", "8935007725613", "8935007713658", "8935007725453", "8935007726115", "8935007721868", "8935007721875", "8935007722186", "8935007725460", "8935007716307", "8935007726573", "8935007717335"]</t>
        </is>
      </c>
      <c r="N1839" s="7" t="n"/>
    </row>
    <row r="1840">
      <c r="A1840" s="7" t="inlineStr">
        <is>
          <t>NSG-ALL-1865</t>
        </is>
      </c>
      <c r="B1840" s="7" t="inlineStr">
        <is>
          <t>all</t>
        </is>
      </c>
      <c r="C1840" s="7" t="inlineStr">
        <is>
          <t>history_verification</t>
        </is>
      </c>
      <c r="D1840" s="7" t="inlineStr">
        <is>
          <t>mì tươi</t>
        </is>
      </c>
      <c r="E1840" s="7" t="inlineStr">
        <is>
          <t>keyword</t>
        </is>
      </c>
      <c r="F1840" s="7" t="n">
        <v>369</v>
      </c>
      <c r="G1840" s="7" t="n">
        <v>20</v>
      </c>
      <c r="H1840" s="7" t="n">
        <v>2</v>
      </c>
      <c r="I1840" s="7" t="n">
        <v>0</v>
      </c>
      <c r="J1840" s="7" t="n">
        <v>18</v>
      </c>
      <c r="K1840" s="7" t="n">
        <v>18</v>
      </c>
      <c r="L1840" s="7" t="n">
        <v>10</v>
      </c>
      <c r="M1840" s="7" t="inlineStr">
        <is>
          <t>["8938532826008", "0400316420002", "8850100101099", "8936028640329", "8936028640312", "8936049051647", "0400315710005", "8801085027164", "8936049051128", "0031146151905", "8934563102005", "8801073113893", "8934663102516", "8850100101044", "8936221041763", "8936049051401", "8934579002146", "8934663102295", "0400315760000", "8936077114307"]</t>
        </is>
      </c>
      <c r="N1840" s="7" t="n"/>
    </row>
    <row r="1841">
      <c r="A1841" s="7" t="inlineStr">
        <is>
          <t>NSG-ALL-1866</t>
        </is>
      </c>
      <c r="B1841" s="7" t="inlineStr">
        <is>
          <t>all</t>
        </is>
      </c>
      <c r="C1841" s="7" t="inlineStr">
        <is>
          <t>history_verification</t>
        </is>
      </c>
      <c r="D1841" s="7" t="inlineStr">
        <is>
          <t>tả dán</t>
        </is>
      </c>
      <c r="E1841" s="7" t="inlineStr">
        <is>
          <t>keyword</t>
        </is>
      </c>
      <c r="F1841" s="7" t="n">
        <v>644</v>
      </c>
      <c r="G1841" s="7" t="n">
        <v>20</v>
      </c>
      <c r="H1841" s="7" t="n">
        <v>2</v>
      </c>
      <c r="I1841" s="7" t="n">
        <v>6</v>
      </c>
      <c r="J1841" s="7" t="n">
        <v>12</v>
      </c>
      <c r="K1841" s="7" t="n">
        <v>8</v>
      </c>
      <c r="L1841" s="7" t="n">
        <v>10</v>
      </c>
      <c r="M1841" s="7" t="inlineStr">
        <is>
          <t>["5201047241417", "6975628223220", "6971082813021", "6976693302421", "6971082811058", "8935039570755", "8935318311161", "8934755030567", "8720608618279", "6975628225620", "6971082810297", "8806035038085", "6971082813038", "8936003728943", "8936071296306", "8935318311192", "6976693309673", "8936191319206", "6281073423307", "4903111242030"]</t>
        </is>
      </c>
      <c r="N1841" s="7" t="n"/>
    </row>
    <row r="1842">
      <c r="A1842" s="7" t="inlineStr">
        <is>
          <t>NSG-ALL-1867</t>
        </is>
      </c>
      <c r="B1842" s="7" t="inlineStr">
        <is>
          <t>all</t>
        </is>
      </c>
      <c r="C1842" s="7" t="inlineStr">
        <is>
          <t>history_verification</t>
        </is>
      </c>
      <c r="D1842" s="7" t="inlineStr">
        <is>
          <t>japfa</t>
        </is>
      </c>
      <c r="E1842" s="7" t="inlineStr">
        <is>
          <t>keyword</t>
        </is>
      </c>
      <c r="F1842" s="7" t="n">
        <v>304</v>
      </c>
      <c r="G1842" s="7" t="n">
        <v>20</v>
      </c>
      <c r="H1842" s="7" t="n">
        <v>17</v>
      </c>
      <c r="I1842" s="7" t="n">
        <v>0</v>
      </c>
      <c r="J1842" s="7" t="n">
        <v>3</v>
      </c>
      <c r="K1842" s="7" t="n">
        <v>0</v>
      </c>
      <c r="L1842" s="7" t="n">
        <v>85</v>
      </c>
      <c r="M1842" s="7" t="inlineStr">
        <is>
          <t>["8936194975454", "8936194975348", "8936194975355", "8936194975416", "8936194975317", "8936194975409", "8936194975560", "2304940000006", "8936194972002", "8936194971005", "8936194970855", "8936194975461", "8936194975331", "8936194975362", "8936194970879", "8936194971661", "8936194970862", "8936194970817", "8936194970824", "8936194972064"]</t>
        </is>
      </c>
      <c r="N1842" s="7" t="n"/>
    </row>
    <row r="1843">
      <c r="A1843" s="7" t="inlineStr">
        <is>
          <t>NSG-ALL-1868</t>
        </is>
      </c>
      <c r="B1843" s="7" t="inlineStr">
        <is>
          <t>all</t>
        </is>
      </c>
      <c r="C1843" s="7" t="inlineStr">
        <is>
          <t>history_verification</t>
        </is>
      </c>
      <c r="D1843" s="7" t="inlineStr">
        <is>
          <t>trà thái nguyên</t>
        </is>
      </c>
      <c r="E1843" s="7" t="inlineStr">
        <is>
          <t>keyword</t>
        </is>
      </c>
      <c r="F1843" s="7" t="n">
        <v>416</v>
      </c>
      <c r="G1843" s="7" t="n">
        <v>20</v>
      </c>
      <c r="H1843" s="7" t="n">
        <v>14</v>
      </c>
      <c r="I1843" s="7" t="n">
        <v>0</v>
      </c>
      <c r="J1843" s="7" t="n">
        <v>6</v>
      </c>
      <c r="K1843" s="7" t="n">
        <v>1</v>
      </c>
      <c r="L1843" s="7" t="n">
        <v>70</v>
      </c>
      <c r="M1843" s="7" t="inlineStr">
        <is>
          <t>["8934593042425", "8935328600552", "8935328600125", "8935328600088", "8935328600286", "8936010530447", "8935137602426", "8935137602464", "8935137602471", "8935137601122", "8935137601115", "8935137601740", "8934593042517", "8935137602457", "8935001282372", "8936003725287", "8935013180000", "8936003725270", "8936003721746", "8935137601542"]</t>
        </is>
      </c>
      <c r="N1843" s="7" t="n"/>
    </row>
    <row r="1844">
      <c r="A1844" s="7" t="inlineStr">
        <is>
          <t>NSG-ALL-1869</t>
        </is>
      </c>
      <c r="B1844" s="7" t="inlineStr">
        <is>
          <t>all</t>
        </is>
      </c>
      <c r="C1844" s="7" t="inlineStr">
        <is>
          <t>history_verification</t>
        </is>
      </c>
      <c r="D1844" s="7" t="inlineStr">
        <is>
          <t>th yogurt</t>
        </is>
      </c>
      <c r="E1844" s="7" t="inlineStr">
        <is>
          <t>keyword_ai</t>
        </is>
      </c>
      <c r="F1844" s="7" t="n">
        <v>354</v>
      </c>
      <c r="G1844" s="7" t="n">
        <v>20</v>
      </c>
      <c r="H1844" s="7" t="n">
        <v>17</v>
      </c>
      <c r="I1844" s="7" t="n">
        <v>1</v>
      </c>
      <c r="J1844" s="7" t="n">
        <v>2</v>
      </c>
      <c r="K1844" s="7" t="n">
        <v>0</v>
      </c>
      <c r="L1844" s="7" t="n">
        <v>85</v>
      </c>
      <c r="M1844" s="7" t="inlineStr">
        <is>
          <t>["8935217410309", "8935217410507", "8935217413003", "8935217413508", "8935217417407", "8935217413201", "8935217411047", "8935217411443", "8935217413102", "8935217413805", "8935217400966", "8935217411641", "8935217412112", "18935217414441", "18935217414144", "8935217412013", "8935217416011", "18935217412416", "18935217412119", "18935217414342"]</t>
        </is>
      </c>
      <c r="N1844" s="7" t="n"/>
    </row>
    <row r="1845">
      <c r="A1845" s="7" t="inlineStr">
        <is>
          <t>NSG-ALL-1870</t>
        </is>
      </c>
      <c r="B1845" s="7" t="inlineStr">
        <is>
          <t>all</t>
        </is>
      </c>
      <c r="C1845" s="7" t="inlineStr">
        <is>
          <t>history_verification</t>
        </is>
      </c>
      <c r="D1845" s="7" t="inlineStr">
        <is>
          <t>thát lát</t>
        </is>
      </c>
      <c r="E1845" s="7" t="inlineStr">
        <is>
          <t>keyword</t>
        </is>
      </c>
      <c r="F1845" s="7" t="n">
        <v>294</v>
      </c>
      <c r="G1845" s="7" t="n">
        <v>20</v>
      </c>
      <c r="H1845" s="7" t="n">
        <v>6</v>
      </c>
      <c r="I1845" s="7" t="n">
        <v>0</v>
      </c>
      <c r="J1845" s="7" t="n">
        <v>14</v>
      </c>
      <c r="K1845" s="7" t="n">
        <v>0</v>
      </c>
      <c r="L1845" s="7" t="n">
        <v>30</v>
      </c>
      <c r="M1845" s="7" t="inlineStr">
        <is>
          <t>["8936104041163", "8936104040814", "8936104041620", "8936104044218", "8936104041972", "8936104044485"]</t>
        </is>
      </c>
      <c r="N1845" s="7" t="n"/>
    </row>
    <row r="1846">
      <c r="A1846" s="7" t="inlineStr">
        <is>
          <t>NSG-ALL-1871</t>
        </is>
      </c>
      <c r="B1846" s="7" t="inlineStr">
        <is>
          <t>all</t>
        </is>
      </c>
      <c r="C1846" s="7" t="inlineStr">
        <is>
          <t>history_verification</t>
        </is>
      </c>
      <c r="D1846" s="7" t="inlineStr">
        <is>
          <t>mực khô</t>
        </is>
      </c>
      <c r="E1846" s="7" t="inlineStr">
        <is>
          <t>keyword</t>
        </is>
      </c>
      <c r="F1846" s="7" t="n">
        <v>345</v>
      </c>
      <c r="G1846" s="7" t="n">
        <v>20</v>
      </c>
      <c r="H1846" s="7" t="n">
        <v>9</v>
      </c>
      <c r="I1846" s="7" t="n">
        <v>4</v>
      </c>
      <c r="J1846" s="7" t="n">
        <v>7</v>
      </c>
      <c r="K1846" s="7" t="n">
        <v>0</v>
      </c>
      <c r="L1846" s="7" t="n">
        <v>45</v>
      </c>
      <c r="M1846" s="7" t="inlineStr">
        <is>
          <t>["8938509558444", "8936202460590", "8938509558437", "8936202460583", "8938504318319", "8938509558536", "8938509558543", "8938504318036", "8938504318562", "8938509558680", "8938507179405", "8938507179030", "2243270000006", "8936132380036", "8936132380234", "8936132380074", "8936222150648", "8935067703682", "8938507179245", "8850157402231"]</t>
        </is>
      </c>
      <c r="N1846" s="7" t="n"/>
    </row>
    <row r="1847">
      <c r="A1847" s="7" t="inlineStr">
        <is>
          <t>NSG-ALL-1872</t>
        </is>
      </c>
      <c r="B1847" s="7" t="inlineStr">
        <is>
          <t>all</t>
        </is>
      </c>
      <c r="C1847" s="7" t="inlineStr">
        <is>
          <t>history_verification</t>
        </is>
      </c>
      <c r="D1847" s="7" t="inlineStr">
        <is>
          <t>sữa dalat</t>
        </is>
      </c>
      <c r="E1847" s="7" t="inlineStr">
        <is>
          <t>keyword_ai</t>
        </is>
      </c>
      <c r="F1847" s="7" t="n">
        <v>259</v>
      </c>
      <c r="G1847" s="7" t="n">
        <v>20</v>
      </c>
      <c r="H1847" s="7" t="n">
        <v>13</v>
      </c>
      <c r="I1847" s="7" t="n">
        <v>0</v>
      </c>
      <c r="J1847" s="7" t="n">
        <v>7</v>
      </c>
      <c r="K1847" s="7" t="n">
        <v>0</v>
      </c>
      <c r="L1847" s="7" t="n">
        <v>65</v>
      </c>
      <c r="M1847" s="7" t="inlineStr">
        <is>
          <t>["8938503131414", "8938503131674", "8938503131421", "8938503131728", "8935318100055", "8938503131056", "8938503131094", "8938503131117", "8938503131452", "8938503131933", "8938503131919", "8938503131957", "18938503131831", "18938503131992", "18938503131954", "8938503131995", "8938503131445"]</t>
        </is>
      </c>
      <c r="N1847" s="7" t="n"/>
    </row>
    <row r="1848">
      <c r="A1848" s="7" t="inlineStr">
        <is>
          <t>NSG-ALL-1873</t>
        </is>
      </c>
      <c r="B1848" s="7" t="inlineStr">
        <is>
          <t>all</t>
        </is>
      </c>
      <c r="C1848" s="7" t="inlineStr">
        <is>
          <t>history_verification</t>
        </is>
      </c>
      <c r="D1848" s="7" t="inlineStr">
        <is>
          <t>phổ tai</t>
        </is>
      </c>
      <c r="E1848" s="7" t="inlineStr">
        <is>
          <t>keyword_ai</t>
        </is>
      </c>
      <c r="F1848" s="7" t="n">
        <v>260</v>
      </c>
      <c r="G1848" s="7" t="n">
        <v>20</v>
      </c>
      <c r="H1848" s="7" t="n">
        <v>4</v>
      </c>
      <c r="I1848" s="7" t="n">
        <v>0</v>
      </c>
      <c r="J1848" s="7" t="n">
        <v>16</v>
      </c>
      <c r="K1848" s="7" t="n">
        <v>2</v>
      </c>
      <c r="L1848" s="7" t="n">
        <v>20</v>
      </c>
      <c r="M1848" s="7" t="inlineStr">
        <is>
          <t>["8935149505081", "8935149551248", "8935149551262", "8934563267148", "8935324034795", "8935311112635"]</t>
        </is>
      </c>
      <c r="N1848" s="7" t="n"/>
    </row>
    <row r="1849">
      <c r="A1849" s="7" t="inlineStr">
        <is>
          <t>NSG-ALL-1874</t>
        </is>
      </c>
      <c r="B1849" s="7" t="inlineStr">
        <is>
          <t>all</t>
        </is>
      </c>
      <c r="C1849" s="7" t="inlineStr">
        <is>
          <t>history_verification</t>
        </is>
      </c>
      <c r="D1849" s="7" t="inlineStr">
        <is>
          <t>rong</t>
        </is>
      </c>
      <c r="E1849" s="7" t="inlineStr">
        <is>
          <t>keyword</t>
        </is>
      </c>
      <c r="F1849" s="7" t="n">
        <v>433</v>
      </c>
      <c r="G1849" s="7" t="n">
        <v>20</v>
      </c>
      <c r="H1849" s="7" t="n">
        <v>3</v>
      </c>
      <c r="I1849" s="7" t="n">
        <v>8</v>
      </c>
      <c r="J1849" s="7" t="n">
        <v>9</v>
      </c>
      <c r="K1849" s="7" t="n">
        <v>8</v>
      </c>
      <c r="L1849" s="7" t="n">
        <v>15</v>
      </c>
      <c r="M1849" s="7" t="inlineStr">
        <is>
          <t>["8809928310008", "8801045350226", "8801045350219", "8809448391013", "8809928310015", "8801045350233", "8935304204781", "8935304204804", "8801052008233", "8936026322630", "8809146900692", "8802142001202", "8809448390368", "8938562029134", "8809014625948", "8809698300728", "8809448390375", "8801045350240", "8936122440023", "8936122440054"]</t>
        </is>
      </c>
      <c r="N1849" s="7" t="n"/>
    </row>
    <row r="1850">
      <c r="A1850" s="7" t="inlineStr">
        <is>
          <t>NSG-ALL-1875</t>
        </is>
      </c>
      <c r="B1850" s="7" t="inlineStr">
        <is>
          <t>all</t>
        </is>
      </c>
      <c r="C1850" s="7" t="inlineStr">
        <is>
          <t>history_verification</t>
        </is>
      </c>
      <c r="D1850" s="7" t="inlineStr">
        <is>
          <t>móc dán tường</t>
        </is>
      </c>
      <c r="E1850" s="7" t="inlineStr">
        <is>
          <t>keyword</t>
        </is>
      </c>
      <c r="F1850" s="7" t="n">
        <v>260</v>
      </c>
      <c r="G1850" s="7" t="n">
        <v>20</v>
      </c>
      <c r="H1850" s="7" t="n">
        <v>4</v>
      </c>
      <c r="I1850" s="7" t="n">
        <v>0</v>
      </c>
      <c r="J1850" s="7" t="n">
        <v>16</v>
      </c>
      <c r="K1850" s="7" t="n">
        <v>10</v>
      </c>
      <c r="L1850" s="7" t="n">
        <v>20</v>
      </c>
      <c r="M1850" s="7" t="inlineStr">
        <is>
          <t>["8938500053061", "8938500053092", "8936036831320", "8936036832471", "8936036831528", "8936036831405", "8936036831290", "8936036830224", "8887719332859", "8938500053146", "8938500053153", "8936036830774", "8936036831474", "8936036831535", "8936036831276", "8936036831283", "8936036831481", "8936036830606", "8887719310598"]</t>
        </is>
      </c>
      <c r="N1850" s="7" t="n"/>
    </row>
    <row r="1851">
      <c r="A1851" s="7" t="inlineStr">
        <is>
          <t>NSG-ALL-1876</t>
        </is>
      </c>
      <c r="B1851" s="7" t="inlineStr">
        <is>
          <t>all</t>
        </is>
      </c>
      <c r="C1851" s="7" t="inlineStr">
        <is>
          <t>history_verification</t>
        </is>
      </c>
      <c r="D1851" s="7" t="inlineStr">
        <is>
          <t>dưỡng ẩm jonhson</t>
        </is>
      </c>
      <c r="E1851" s="7" t="inlineStr">
        <is>
          <t>keyword</t>
        </is>
      </c>
      <c r="F1851" s="7" t="n">
        <v>758</v>
      </c>
      <c r="G1851" s="7" t="n">
        <v>20</v>
      </c>
      <c r="H1851" s="7" t="n">
        <v>5</v>
      </c>
      <c r="I1851" s="7" t="n">
        <v>2</v>
      </c>
      <c r="J1851" s="7" t="n">
        <v>13</v>
      </c>
      <c r="K1851" s="7" t="n">
        <v>8</v>
      </c>
      <c r="L1851" s="7" t="n">
        <v>25</v>
      </c>
      <c r="M1851" s="7" t="inlineStr">
        <is>
          <t>["4987241167012", "8850007060321", "9318637044306", "8935006542228", "0000042204374", "4987241157600", "4005808890507", "8935006537682", "8935006537712", "8934681501469", "4550516705198", "4891080614470", "9318637043316", "8934868502623", "8850029036564", "6923700981209", "8935030220949", "0000042397526", "8935030229072", "3499320017152"]</t>
        </is>
      </c>
      <c r="N1851" s="7" t="n"/>
    </row>
    <row r="1852">
      <c r="A1852" s="7" t="inlineStr">
        <is>
          <t>NSG-ALL-1877</t>
        </is>
      </c>
      <c r="B1852" s="7" t="inlineStr">
        <is>
          <t>all</t>
        </is>
      </c>
      <c r="C1852" s="7" t="inlineStr">
        <is>
          <t>history_verification</t>
        </is>
      </c>
      <c r="D1852" s="7" t="inlineStr">
        <is>
          <t>bình xịt côn trùng raid hương cam chanh 600ml</t>
        </is>
      </c>
      <c r="E1852" s="7" t="inlineStr">
        <is>
          <t>keyword</t>
        </is>
      </c>
      <c r="F1852" s="7" t="n">
        <v>412</v>
      </c>
      <c r="G1852" s="7" t="n">
        <v>20</v>
      </c>
      <c r="H1852" s="7" t="n">
        <v>5</v>
      </c>
      <c r="I1852" s="7" t="n">
        <v>0</v>
      </c>
      <c r="J1852" s="7" t="n">
        <v>15</v>
      </c>
      <c r="K1852" s="7" t="n">
        <v>0</v>
      </c>
      <c r="L1852" s="7" t="n">
        <v>25</v>
      </c>
      <c r="M1852" s="7" t="inlineStr">
        <is>
          <t>["8934889240368", "8934889240375", "8934732202512", "8934889240313", "8934889270297"]</t>
        </is>
      </c>
      <c r="N1852" s="7" t="n"/>
    </row>
    <row r="1853">
      <c r="A1853" s="7" t="inlineStr">
        <is>
          <t>NSG-ALL-1878</t>
        </is>
      </c>
      <c r="B1853" s="7" t="inlineStr">
        <is>
          <t>all</t>
        </is>
      </c>
      <c r="C1853" s="7" t="inlineStr">
        <is>
          <t>history_verification</t>
        </is>
      </c>
      <c r="D1853" s="7" t="inlineStr">
        <is>
          <t>kai</t>
        </is>
      </c>
      <c r="E1853" s="7" t="inlineStr">
        <is>
          <t>keyword</t>
        </is>
      </c>
      <c r="F1853" s="7" t="n">
        <v>244</v>
      </c>
      <c r="G1853" s="7" t="n">
        <v>5</v>
      </c>
      <c r="H1853" s="7" t="n">
        <v>3</v>
      </c>
      <c r="I1853" s="7" t="n">
        <v>0</v>
      </c>
      <c r="J1853" s="7" t="n">
        <v>2</v>
      </c>
      <c r="K1853" s="7" t="n">
        <v>0</v>
      </c>
      <c r="L1853" s="7" t="n">
        <v>60</v>
      </c>
      <c r="M1853" s="7" t="inlineStr">
        <is>
          <t>["4901331011580", "8936117053214", "4901331011641"]</t>
        </is>
      </c>
      <c r="N1853" s="7" t="n"/>
    </row>
    <row r="1854">
      <c r="A1854" s="7" t="inlineStr">
        <is>
          <t>NSG-ALL-1879</t>
        </is>
      </c>
      <c r="B1854" s="7" t="inlineStr">
        <is>
          <t>all</t>
        </is>
      </c>
      <c r="C1854" s="7" t="inlineStr">
        <is>
          <t>history_verification</t>
        </is>
      </c>
      <c r="D1854" s="7" t="inlineStr">
        <is>
          <t>zebra</t>
        </is>
      </c>
      <c r="E1854" s="7" t="inlineStr">
        <is>
          <t>keyword</t>
        </is>
      </c>
      <c r="F1854" s="7" t="n">
        <v>350</v>
      </c>
      <c r="G1854" s="7" t="n">
        <v>20</v>
      </c>
      <c r="H1854" s="7" t="n">
        <v>16</v>
      </c>
      <c r="I1854" s="7" t="n">
        <v>3</v>
      </c>
      <c r="J1854" s="7" t="n">
        <v>1</v>
      </c>
      <c r="K1854" s="7" t="n">
        <v>0</v>
      </c>
      <c r="L1854" s="7" t="n">
        <v>80</v>
      </c>
      <c r="M1854" s="7" t="inlineStr">
        <is>
          <t>["8851991040122", "8851991003196", "8851991110184", "8851991125409", "8851991350276", "8851991350245", "8851991150128", "8851991021121", "8851991110146", "8851991127021", "8851991352058", "8851991101090", "8851991000911", "8851991622984", "8851991054068", "8851991240027", "8851991052330", "8851991003202", "8851991052231", "8851991524400"]</t>
        </is>
      </c>
      <c r="N1854" s="7" t="n"/>
    </row>
    <row r="1855">
      <c r="A1855" s="7" t="inlineStr">
        <is>
          <t>NSG-ALL-1880</t>
        </is>
      </c>
      <c r="B1855" s="7" t="inlineStr">
        <is>
          <t>all</t>
        </is>
      </c>
      <c r="C1855" s="7" t="inlineStr">
        <is>
          <t>history_verification</t>
        </is>
      </c>
      <c r="D1855" s="7" t="inlineStr">
        <is>
          <t>chà sàn</t>
        </is>
      </c>
      <c r="E1855" s="7" t="inlineStr">
        <is>
          <t>keyword</t>
        </is>
      </c>
      <c r="F1855" s="7" t="n">
        <v>281</v>
      </c>
      <c r="G1855" s="7" t="n">
        <v>20</v>
      </c>
      <c r="H1855" s="7" t="n">
        <v>3</v>
      </c>
      <c r="I1855" s="7" t="n">
        <v>0</v>
      </c>
      <c r="J1855" s="7" t="n">
        <v>17</v>
      </c>
      <c r="K1855" s="7" t="n">
        <v>0</v>
      </c>
      <c r="L1855" s="7" t="n">
        <v>15</v>
      </c>
      <c r="M1855" s="7" t="inlineStr">
        <is>
          <t>["8936039270638", "8935241702210", "7790339033451"]</t>
        </is>
      </c>
      <c r="N1855" s="7" t="n"/>
    </row>
    <row r="1856">
      <c r="A1856" s="7" t="inlineStr">
        <is>
          <t>NSG-ALL-1881</t>
        </is>
      </c>
      <c r="B1856" s="7" t="inlineStr">
        <is>
          <t>all</t>
        </is>
      </c>
      <c r="C1856" s="7" t="inlineStr">
        <is>
          <t>history_verification</t>
        </is>
      </c>
      <c r="D1856" s="7" t="inlineStr">
        <is>
          <t>hanh nhan sua</t>
        </is>
      </c>
      <c r="E1856" s="7" t="inlineStr">
        <is>
          <t>keyword_ai</t>
        </is>
      </c>
      <c r="F1856" s="7" t="n">
        <v>576</v>
      </c>
      <c r="G1856" s="7" t="n">
        <v>20</v>
      </c>
      <c r="H1856" s="7" t="n">
        <v>0</v>
      </c>
      <c r="I1856" s="7" t="n">
        <v>1</v>
      </c>
      <c r="J1856" s="7" t="n">
        <v>19</v>
      </c>
      <c r="K1856" s="7" t="n">
        <v>20</v>
      </c>
      <c r="L1856" s="7" t="n">
        <v>0</v>
      </c>
      <c r="M1856" s="7" t="inlineStr">
        <is>
          <t>["8010024003309", "8801136361933", "8801136361759", "8854761951383", "9556247520791", "8801136364583", "8801136364606", "6942836702403", "8935217464562", "6942836704360", "7614500010013", "4000417703002", "8935217464548", "8850096818513", "8801033799815", "6942836703301", "8850096818506", "8934673701259", "8936135433432", "8850096844512"]</t>
        </is>
      </c>
      <c r="N1856" s="7" t="n"/>
    </row>
    <row r="1857">
      <c r="A1857" s="7" t="inlineStr">
        <is>
          <t>NSG-ALL-1882</t>
        </is>
      </c>
      <c r="B1857" s="7" t="inlineStr">
        <is>
          <t>all</t>
        </is>
      </c>
      <c r="C1857" s="7" t="inlineStr">
        <is>
          <t>history_verification</t>
        </is>
      </c>
      <c r="D1857" s="7" t="inlineStr">
        <is>
          <t>băng vệ sinh laurier siêu mỏng bảo vệ 30cm gói 8 miếng</t>
        </is>
      </c>
      <c r="E1857" s="7" t="inlineStr">
        <is>
          <t>keyword</t>
        </is>
      </c>
      <c r="F1857" s="7" t="n">
        <v>868</v>
      </c>
      <c r="G1857" s="7" t="n">
        <v>20</v>
      </c>
      <c r="H1857" s="7" t="n">
        <v>13</v>
      </c>
      <c r="I1857" s="7" t="n">
        <v>1</v>
      </c>
      <c r="J1857" s="7" t="n">
        <v>6</v>
      </c>
      <c r="K1857" s="7" t="n">
        <v>2</v>
      </c>
      <c r="L1857" s="7" t="n">
        <v>65</v>
      </c>
      <c r="M1857" s="7" t="inlineStr">
        <is>
          <t>["8851818340534", "8851818129719", "8851818070806", "8851818205772", "8851818188211", "8851818129702", "8851818392724", "8851818188242", "8851818188228", "8851818188235", "8851818205789", "8992727007467", "8851818129696", "8851818390829", "6908594431177", "8992727007481", "6908594414491", "8690536849499", "8935107204094", "8690536829774"]</t>
        </is>
      </c>
      <c r="N1857" s="7" t="n"/>
    </row>
    <row r="1858">
      <c r="A1858" s="8" t="inlineStr">
        <is>
          <t>NSG-ALL-1883</t>
        </is>
      </c>
      <c r="B1858" s="8" t="inlineStr">
        <is>
          <t>all</t>
        </is>
      </c>
      <c r="C1858" s="8" t="inlineStr">
        <is>
          <t>history_verification</t>
        </is>
      </c>
      <c r="D1858" s="8" t="inlineStr">
        <is>
          <t>dongwon</t>
        </is>
      </c>
      <c r="E1858" s="8" t="inlineStr">
        <is>
          <t>keyword</t>
        </is>
      </c>
      <c r="F1858" s="8" t="n">
        <v>307</v>
      </c>
      <c r="G1858" s="8" t="n">
        <v>9</v>
      </c>
      <c r="H1858" s="8" t="n">
        <v>9</v>
      </c>
      <c r="I1858" s="8" t="n">
        <v>0</v>
      </c>
      <c r="J1858" s="8" t="n">
        <v>0</v>
      </c>
      <c r="K1858" s="8" t="n">
        <v>0</v>
      </c>
      <c r="L1858" s="8" t="n">
        <v>100</v>
      </c>
      <c r="M1858" s="8" t="inlineStr">
        <is>
          <t>["8801047123750", "8801047352051", "8801047121350", "8801047111849", "8801047161646", "8801047161608", "8801047119449", "8801047161585", "8801047161578"]</t>
        </is>
      </c>
      <c r="N1858" s="8" t="n"/>
    </row>
    <row r="1859">
      <c r="A1859" s="7" t="inlineStr">
        <is>
          <t>NSG-ALL-1884</t>
        </is>
      </c>
      <c r="B1859" s="7" t="inlineStr">
        <is>
          <t>all</t>
        </is>
      </c>
      <c r="C1859" s="7" t="inlineStr">
        <is>
          <t>history_verification</t>
        </is>
      </c>
      <c r="D1859" s="7" t="inlineStr">
        <is>
          <t>pizza phô mai</t>
        </is>
      </c>
      <c r="E1859" s="7" t="inlineStr">
        <is>
          <t>keyword</t>
        </is>
      </c>
      <c r="F1859" s="7" t="n">
        <v>405</v>
      </c>
      <c r="G1859" s="7" t="n">
        <v>20</v>
      </c>
      <c r="H1859" s="7" t="n">
        <v>17</v>
      </c>
      <c r="I1859" s="7" t="n">
        <v>0</v>
      </c>
      <c r="J1859" s="7" t="n">
        <v>3</v>
      </c>
      <c r="K1859" s="7" t="n">
        <v>2</v>
      </c>
      <c r="L1859" s="7" t="n">
        <v>85</v>
      </c>
      <c r="M1859" s="7" t="inlineStr">
        <is>
          <t>["8801045750187", "8938505113050", "8938523699055", "8938508228836", "0400285350003", "0400298630000", "0400285460009", "3412290001853", "8936210411669", "0400285400005", "0400312260008", "8936013232683", "8936077113676", "0400312160001", "0400302050008", "0400312210003", "4001724818908", "8935118500710", "8935302600356", "8936118080271"]</t>
        </is>
      </c>
      <c r="N1859" s="7" t="n"/>
    </row>
    <row r="1860">
      <c r="A1860" s="7" t="inlineStr">
        <is>
          <t>NSG-ALL-1885</t>
        </is>
      </c>
      <c r="B1860" s="7" t="inlineStr">
        <is>
          <t>all</t>
        </is>
      </c>
      <c r="C1860" s="7" t="inlineStr">
        <is>
          <t>history_verification</t>
        </is>
      </c>
      <c r="D1860" s="7" t="inlineStr">
        <is>
          <t>miến khô</t>
        </is>
      </c>
      <c r="E1860" s="7" t="inlineStr">
        <is>
          <t>keyword</t>
        </is>
      </c>
      <c r="F1860" s="7" t="n">
        <v>357</v>
      </c>
      <c r="G1860" s="7" t="n">
        <v>20</v>
      </c>
      <c r="H1860" s="7" t="n">
        <v>13</v>
      </c>
      <c r="I1860" s="7" t="n">
        <v>2</v>
      </c>
      <c r="J1860" s="7" t="n">
        <v>5</v>
      </c>
      <c r="K1860" s="7" t="n">
        <v>1</v>
      </c>
      <c r="L1860" s="7" t="n">
        <v>65</v>
      </c>
      <c r="M1860" s="7" t="inlineStr">
        <is>
          <t>["8801045375779", "8809061676566", "8809061676337", "6936999900011", "8938501430250", "8850372000090", "8934863355125", "8938502881020", "8850403200802", "8938502881051", "8934863316409", "8809061676351", "8938502881068", "8809061676313", "6936999900004", "8938501430601", "8935304203081", "8934863374126", "8934563321406", "8938501430618"]</t>
        </is>
      </c>
      <c r="N1860" s="7" t="n"/>
    </row>
    <row r="1861">
      <c r="A1861" s="7" t="inlineStr">
        <is>
          <t>NSG-ALL-1886</t>
        </is>
      </c>
      <c r="B1861" s="7" t="inlineStr">
        <is>
          <t>all</t>
        </is>
      </c>
      <c r="C1861" s="7" t="inlineStr">
        <is>
          <t>history_verification</t>
        </is>
      </c>
      <c r="D1861" s="7" t="inlineStr">
        <is>
          <t>thạch  dua</t>
        </is>
      </c>
      <c r="E1861" s="7" t="inlineStr">
        <is>
          <t>keyword</t>
        </is>
      </c>
      <c r="F1861" s="7" t="n">
        <v>354</v>
      </c>
      <c r="G1861" s="7" t="n">
        <v>20</v>
      </c>
      <c r="H1861" s="7" t="n">
        <v>13</v>
      </c>
      <c r="I1861" s="7" t="n">
        <v>3</v>
      </c>
      <c r="J1861" s="7" t="n">
        <v>4</v>
      </c>
      <c r="K1861" s="7" t="n">
        <v>6</v>
      </c>
      <c r="L1861" s="7" t="n">
        <v>65</v>
      </c>
      <c r="M1861" s="7" t="inlineStr">
        <is>
          <t>["8938502710597", "8938502710559", "8938502710610", "8938502710535", "8938502710580", "8938502710719", "8936004886864", "8934609109456", "8850389106273", "8936000130145", "8850329527250", "8850329349647", "8850329349678", "8850389103166", "8850389103142", "8936000130398", "8935061800851", "8936094510182", "8936094510236", "2210290000002"]</t>
        </is>
      </c>
      <c r="N1861" s="7" t="n"/>
    </row>
    <row r="1862">
      <c r="A1862" s="7" t="inlineStr">
        <is>
          <t>NSG-ALL-1887</t>
        </is>
      </c>
      <c r="B1862" s="7" t="inlineStr">
        <is>
          <t>all</t>
        </is>
      </c>
      <c r="C1862" s="7" t="inlineStr">
        <is>
          <t>history_verification</t>
        </is>
      </c>
      <c r="D1862" s="7" t="inlineStr">
        <is>
          <t>kẹo dưa hấu</t>
        </is>
      </c>
      <c r="E1862" s="7" t="inlineStr">
        <is>
          <t>keyword_ai</t>
        </is>
      </c>
      <c r="F1862" s="7" t="n">
        <v>322</v>
      </c>
      <c r="G1862" s="7" t="n">
        <v>20</v>
      </c>
      <c r="H1862" s="7" t="n">
        <v>9</v>
      </c>
      <c r="I1862" s="7" t="n">
        <v>1</v>
      </c>
      <c r="J1862" s="7" t="n">
        <v>10</v>
      </c>
      <c r="K1862" s="7" t="n">
        <v>7</v>
      </c>
      <c r="L1862" s="7" t="n">
        <v>45</v>
      </c>
      <c r="M1862" s="7" t="inlineStr">
        <is>
          <t>["8809004644287", "4895138305662", "4895138304481", "8859578608253", "8935001717676", "8859533600070", "8934609109203", "8859533600278", "8936036028461", "8934677037316", "8850338033957", "8935273622043", "8801062880089", "8801062336777", "8935001717522", "8934803041071", "8935273622012", "4902888974267", "6973596820267", "2294180000006"]</t>
        </is>
      </c>
      <c r="N1862" s="7" t="n"/>
    </row>
    <row r="1863">
      <c r="A1863" s="7" t="inlineStr">
        <is>
          <t>NSG-ALL-1888</t>
        </is>
      </c>
      <c r="B1863" s="7" t="inlineStr">
        <is>
          <t>all</t>
        </is>
      </c>
      <c r="C1863" s="7" t="inlineStr">
        <is>
          <t>history_verification</t>
        </is>
      </c>
      <c r="D1863" s="7" t="inlineStr">
        <is>
          <t>xịt khử mùi toàn thân nam nước hoa axe apollo 135ml</t>
        </is>
      </c>
      <c r="E1863" s="7" t="inlineStr">
        <is>
          <t>keyword_ai</t>
        </is>
      </c>
      <c r="F1863" s="7" t="n">
        <v>984</v>
      </c>
      <c r="G1863" s="7" t="n">
        <v>20</v>
      </c>
      <c r="H1863" s="7" t="n">
        <v>0</v>
      </c>
      <c r="I1863" s="7" t="n">
        <v>0</v>
      </c>
      <c r="J1863" s="7" t="n">
        <v>20</v>
      </c>
      <c r="K1863" s="7" t="n">
        <v>6</v>
      </c>
      <c r="L1863" s="7" t="n">
        <v>0</v>
      </c>
      <c r="M1863" s="7" t="inlineStr">
        <is>
          <t>["8999999572709", "8999999572716", "7506306256941", "8999999572693", "8851932468824", "8851932468800", "8935212813594", "8935212812986", "8935212813693", "8935136863538", "8999999572730", "7506306256934", "8935212813495", "8935212813501", "8992856897977", "8935136803206", "4005808300198", "4005900731418", "8850029034553", "8935212813709"]</t>
        </is>
      </c>
      <c r="N1863" s="7" t="n"/>
    </row>
    <row r="1864">
      <c r="A1864" s="7" t="inlineStr">
        <is>
          <t>NSG-ALL-1889</t>
        </is>
      </c>
      <c r="B1864" s="7" t="inlineStr">
        <is>
          <t>all</t>
        </is>
      </c>
      <c r="C1864" s="7" t="inlineStr">
        <is>
          <t>history_verification</t>
        </is>
      </c>
      <c r="D1864" s="7" t="inlineStr">
        <is>
          <t>ép táo</t>
        </is>
      </c>
      <c r="E1864" s="7" t="inlineStr">
        <is>
          <t>keyword</t>
        </is>
      </c>
      <c r="F1864" s="7" t="n">
        <v>391</v>
      </c>
      <c r="G1864" s="7" t="n">
        <v>20</v>
      </c>
      <c r="H1864" s="7" t="n">
        <v>18</v>
      </c>
      <c r="I1864" s="7" t="n">
        <v>0</v>
      </c>
      <c r="J1864" s="7" t="n">
        <v>2</v>
      </c>
      <c r="K1864" s="7" t="n">
        <v>1</v>
      </c>
      <c r="L1864" s="7" t="n">
        <v>90</v>
      </c>
      <c r="M1864" s="7" t="inlineStr">
        <is>
          <t>["8888123700180", "8934673701358", "5900500024337", "8936127791113", "5900500037047", "8936127791212", "0000088002101", "0000090087011", "8934673701341", "8934673701365", "8934673701938", "8934673701921", "5900500028847", "5900500028885", "8935342400978", "18936127791219", "8851013765491", "9314733000376", "8853333000023", "9557281102080"]</t>
        </is>
      </c>
      <c r="N1864" s="7" t="n"/>
    </row>
    <row r="1865">
      <c r="A1865" s="7" t="inlineStr">
        <is>
          <t>NSG-ALL-1890</t>
        </is>
      </c>
      <c r="B1865" s="7" t="inlineStr">
        <is>
          <t>all</t>
        </is>
      </c>
      <c r="C1865" s="7" t="inlineStr">
        <is>
          <t>history_verification</t>
        </is>
      </c>
      <c r="D1865" s="7" t="inlineStr">
        <is>
          <t>diana sensi</t>
        </is>
      </c>
      <c r="E1865" s="7" t="inlineStr">
        <is>
          <t>keyword</t>
        </is>
      </c>
      <c r="F1865" s="7" t="n">
        <v>277</v>
      </c>
      <c r="G1865" s="7" t="n">
        <v>20</v>
      </c>
      <c r="H1865" s="7" t="n">
        <v>12</v>
      </c>
      <c r="I1865" s="7" t="n">
        <v>0</v>
      </c>
      <c r="J1865" s="7" t="n">
        <v>8</v>
      </c>
      <c r="K1865" s="7" t="n">
        <v>0</v>
      </c>
      <c r="L1865" s="7" t="n">
        <v>60</v>
      </c>
      <c r="M1865" s="7" t="inlineStr">
        <is>
          <t>["8934755020216", "8934755014321", "8934755010347", "8934755010293", "8934755020209", "8934755010415", "8934755010439", "8934755020094", "8934755010453", "8934755010033", "8934755020131", "8934755020117", "8934755010392"]</t>
        </is>
      </c>
      <c r="N1865" s="7" t="n"/>
    </row>
    <row r="1866">
      <c r="A1866" s="7" t="inlineStr">
        <is>
          <t>NSG-ALL-1891</t>
        </is>
      </c>
      <c r="B1866" s="7" t="inlineStr">
        <is>
          <t>all</t>
        </is>
      </c>
      <c r="C1866" s="7" t="inlineStr">
        <is>
          <t>history_verification</t>
        </is>
      </c>
      <c r="D1866" s="7" t="inlineStr">
        <is>
          <t>i soup</t>
        </is>
      </c>
      <c r="E1866" s="7" t="inlineStr">
        <is>
          <t>keyword</t>
        </is>
      </c>
      <c r="F1866" s="7" t="n">
        <v>231</v>
      </c>
      <c r="G1866" s="7" t="n">
        <v>20</v>
      </c>
      <c r="H1866" s="7" t="n">
        <v>12</v>
      </c>
      <c r="I1866" s="7" t="n">
        <v>0</v>
      </c>
      <c r="J1866" s="7" t="n">
        <v>8</v>
      </c>
      <c r="K1866" s="7" t="n">
        <v>0</v>
      </c>
      <c r="L1866" s="7" t="n">
        <v>60</v>
      </c>
      <c r="M1866" s="7" t="inlineStr">
        <is>
          <t>["8936082342085", "8936082342139", "8936082349275", "8936082349268", "8936082349251", "8936082342276", "8936082342283", "8936082342191", "8936082342221", "8936082342184", "8936082349596", "8936082349602", "8936082342122", "8936082342269", "8936082342092", "8936082342108"]</t>
        </is>
      </c>
      <c r="N1866" s="7" t="n"/>
    </row>
    <row r="1867">
      <c r="A1867" s="7" t="inlineStr">
        <is>
          <t>NSG-ALL-1892</t>
        </is>
      </c>
      <c r="B1867" s="7" t="inlineStr">
        <is>
          <t>all</t>
        </is>
      </c>
      <c r="C1867" s="7" t="inlineStr">
        <is>
          <t>history_verification</t>
        </is>
      </c>
      <c r="D1867" s="7" t="inlineStr">
        <is>
          <t>sữa chua vinamilk ít đường</t>
        </is>
      </c>
      <c r="E1867" s="7" t="inlineStr">
        <is>
          <t>keyword_ai</t>
        </is>
      </c>
      <c r="F1867" s="7" t="n">
        <v>486</v>
      </c>
      <c r="G1867" s="7" t="n">
        <v>20</v>
      </c>
      <c r="H1867" s="7" t="n">
        <v>13</v>
      </c>
      <c r="I1867" s="7" t="n">
        <v>4</v>
      </c>
      <c r="J1867" s="7" t="n">
        <v>3</v>
      </c>
      <c r="K1867" s="7" t="n">
        <v>0</v>
      </c>
      <c r="L1867" s="7" t="n">
        <v>65</v>
      </c>
      <c r="M1867" s="7" t="inlineStr">
        <is>
          <t>["8934673303583", "8934673303576", "8934673300964", "8934673613828", "8934673500548", "8934673500944", "8934673303521", "8934673701310", "8934673581394", "8936009793143", "8934673101479", "8936009793372", "8934673101080", "8934673300742", "8938501434050", "8936009793181", "8934673101103", "8936009793365", "8936009793389", "8934673701228"]</t>
        </is>
      </c>
      <c r="N1867" s="7" t="n"/>
    </row>
    <row r="1868">
      <c r="A1868" s="7" t="inlineStr">
        <is>
          <t>NSG-ALL-1893</t>
        </is>
      </c>
      <c r="B1868" s="7" t="inlineStr">
        <is>
          <t>all</t>
        </is>
      </c>
      <c r="C1868" s="7" t="inlineStr">
        <is>
          <t>history_verification</t>
        </is>
      </c>
      <c r="D1868" s="7" t="inlineStr">
        <is>
          <t>ca phê phố</t>
        </is>
      </c>
      <c r="E1868" s="7" t="inlineStr">
        <is>
          <t>keyword</t>
        </is>
      </c>
      <c r="F1868" s="7" t="n">
        <v>548</v>
      </c>
      <c r="G1868" s="7" t="n">
        <v>20</v>
      </c>
      <c r="H1868" s="7" t="n">
        <v>11</v>
      </c>
      <c r="I1868" s="7" t="n">
        <v>1</v>
      </c>
      <c r="J1868" s="7" t="n">
        <v>8</v>
      </c>
      <c r="K1868" s="7" t="n">
        <v>6</v>
      </c>
      <c r="L1868" s="7" t="n">
        <v>55</v>
      </c>
      <c r="M1868" s="7" t="inlineStr">
        <is>
          <t>["8936024244750", "8936024244347", "8935001719106", "8936024244521", "8936024241261", "8936024241667", "8936003725546", "8936024243975", "8935001719915", "8936003725560", "8936003725553", "8936024244101", "8936024241414", "8936024241421", "8936024241766", "8936024244255", "8938519171596", "8936045260159", "8936059330077", "8938504312317"]</t>
        </is>
      </c>
      <c r="N1868" s="7" t="n"/>
    </row>
    <row r="1869">
      <c r="A1869" s="7" t="inlineStr">
        <is>
          <t>NSG-ALL-1894</t>
        </is>
      </c>
      <c r="B1869" s="7" t="inlineStr">
        <is>
          <t>all</t>
        </is>
      </c>
      <c r="C1869" s="7" t="inlineStr">
        <is>
          <t>history_verification</t>
        </is>
      </c>
      <c r="D1869" s="7" t="inlineStr">
        <is>
          <t>ca phe sua</t>
        </is>
      </c>
      <c r="E1869" s="7" t="inlineStr">
        <is>
          <t>keyword</t>
        </is>
      </c>
      <c r="F1869" s="7" t="n">
        <v>536</v>
      </c>
      <c r="G1869" s="7" t="n">
        <v>20</v>
      </c>
      <c r="H1869" s="7" t="n">
        <v>4</v>
      </c>
      <c r="I1869" s="7" t="n">
        <v>5</v>
      </c>
      <c r="J1869" s="7" t="n">
        <v>11</v>
      </c>
      <c r="K1869" s="7" t="n">
        <v>16</v>
      </c>
      <c r="L1869" s="7" t="n">
        <v>20</v>
      </c>
      <c r="M1869" s="7" t="inlineStr">
        <is>
          <t>["8936024241261", "8936122200290", "8935039570700", "8935001719106", "8935049500957", "8936079140014", "8936024244521", "8938500410802", "8936059331043", "8936059331197", "8936024241667", "8936059330367", "8936089171145", "8936106970324", "8935024123287", "8934804053707", "8934804037332", "8934804030692", "8936024244101", "8936089171114"]</t>
        </is>
      </c>
      <c r="N1869" s="7" t="n"/>
    </row>
    <row r="1870">
      <c r="A1870" s="7" t="inlineStr">
        <is>
          <t>NSG-ALL-1895</t>
        </is>
      </c>
      <c r="B1870" s="7" t="inlineStr">
        <is>
          <t>all</t>
        </is>
      </c>
      <c r="C1870" s="7" t="inlineStr">
        <is>
          <t>history_verification</t>
        </is>
      </c>
      <c r="D1870" s="7" t="inlineStr">
        <is>
          <t>dăm</t>
        </is>
      </c>
      <c r="E1870" s="7" t="inlineStr">
        <is>
          <t>keyword</t>
        </is>
      </c>
      <c r="F1870" s="7" t="n">
        <v>261</v>
      </c>
      <c r="G1870" s="7" t="n">
        <v>20</v>
      </c>
      <c r="H1870" s="7" t="n">
        <v>14</v>
      </c>
      <c r="I1870" s="7" t="n">
        <v>0</v>
      </c>
      <c r="J1870" s="7" t="n">
        <v>6</v>
      </c>
      <c r="K1870" s="7" t="n">
        <v>0</v>
      </c>
      <c r="L1870" s="7" t="n">
        <v>70</v>
      </c>
      <c r="M1870" s="7" t="inlineStr">
        <is>
          <t>["8938524577277", "8934572005014", "8936035440578", "8936035440776", "8934572206305", "8936045450956", "8936045451540", "2220370000006", "2211840000008", "8936194975409", "8936146441082", "2220360000009", "8938505113074", "8936045450116"]</t>
        </is>
      </c>
      <c r="N1870" s="7" t="n"/>
    </row>
    <row r="1871">
      <c r="A1871" s="7" t="inlineStr">
        <is>
          <t>NSG-ALL-1896</t>
        </is>
      </c>
      <c r="B1871" s="7" t="inlineStr">
        <is>
          <t>all</t>
        </is>
      </c>
      <c r="C1871" s="7" t="inlineStr">
        <is>
          <t>history_verification</t>
        </is>
      </c>
      <c r="D1871" s="7" t="inlineStr">
        <is>
          <t>phở cung đình</t>
        </is>
      </c>
      <c r="E1871" s="7" t="inlineStr">
        <is>
          <t>keyword_ai</t>
        </is>
      </c>
      <c r="F1871" s="7" t="n">
        <v>362</v>
      </c>
      <c r="G1871" s="7" t="n">
        <v>20</v>
      </c>
      <c r="H1871" s="7" t="n">
        <v>4</v>
      </c>
      <c r="I1871" s="7" t="n">
        <v>1</v>
      </c>
      <c r="J1871" s="7" t="n">
        <v>15</v>
      </c>
      <c r="K1871" s="7" t="n">
        <v>5</v>
      </c>
      <c r="L1871" s="7" t="n">
        <v>20</v>
      </c>
      <c r="M1871" s="7" t="inlineStr">
        <is>
          <t>["8936010681422", "8936010681361", "8935311110280", "8935311110464", "8934679641627", "8935311110440", "8935311112581", "8934863808706", "8934863809703", "8935311113304", "8936048472917", "8936048472931", "8935311113687", "8935311111591", "8935311110365", "8935311110488", "8934563215132", "8934563216139", "8935311113298", "8934863809406"]</t>
        </is>
      </c>
      <c r="N1871" s="7" t="n"/>
    </row>
    <row r="1872">
      <c r="A1872" s="7" t="inlineStr">
        <is>
          <t>NSG-ALL-1897</t>
        </is>
      </c>
      <c r="B1872" s="7" t="inlineStr">
        <is>
          <t>all</t>
        </is>
      </c>
      <c r="C1872" s="7" t="inlineStr">
        <is>
          <t>history_verification</t>
        </is>
      </c>
      <c r="D1872" s="7" t="inlineStr">
        <is>
          <t>honey</t>
        </is>
      </c>
      <c r="E1872" s="7" t="inlineStr">
        <is>
          <t>keyword</t>
        </is>
      </c>
      <c r="F1872" s="7" t="n">
        <v>466</v>
      </c>
      <c r="G1872" s="7" t="n">
        <v>20</v>
      </c>
      <c r="H1872" s="7" t="n">
        <v>15</v>
      </c>
      <c r="I1872" s="7" t="n">
        <v>1</v>
      </c>
      <c r="J1872" s="7" t="n">
        <v>4</v>
      </c>
      <c r="K1872" s="7" t="n">
        <v>4</v>
      </c>
      <c r="L1872" s="7" t="n">
        <v>75</v>
      </c>
      <c r="M1872" s="7" t="inlineStr">
        <is>
          <t>["8935014672146", "8935014682411", "8935014662413", "8935014622417", "8935014612418", "8935014642415", "8809541280214", "4800361002936", "8935014652414", "8851989060316", "4800361028165", "8851989060293", "4800361028011", "8852756304145", "4710105060019", "8936059330060", "8936059330602", "8936059330480", "8936059330725", "8936059330336"]</t>
        </is>
      </c>
      <c r="N1872" s="7" t="n"/>
    </row>
    <row r="1873">
      <c r="A1873" s="7" t="inlineStr">
        <is>
          <t>NSG-ALL-1898</t>
        </is>
      </c>
      <c r="B1873" s="7" t="inlineStr">
        <is>
          <t>all</t>
        </is>
      </c>
      <c r="C1873" s="7" t="inlineStr">
        <is>
          <t>history_verification</t>
        </is>
      </c>
      <c r="D1873" s="7" t="inlineStr">
        <is>
          <t>nhang muỗi ars ít khói hương sakura hộp 10 khoanh</t>
        </is>
      </c>
      <c r="E1873" s="7" t="inlineStr">
        <is>
          <t>keyword</t>
        </is>
      </c>
      <c r="F1873" s="7" t="n">
        <v>614</v>
      </c>
      <c r="G1873" s="7" t="n">
        <v>20</v>
      </c>
      <c r="H1873" s="7" t="n">
        <v>1</v>
      </c>
      <c r="I1873" s="7" t="n">
        <v>0</v>
      </c>
      <c r="J1873" s="7" t="n">
        <v>19</v>
      </c>
      <c r="K1873" s="7" t="n">
        <v>0</v>
      </c>
      <c r="L1873" s="7" t="n">
        <v>5</v>
      </c>
      <c r="M1873" s="7" t="inlineStr">
        <is>
          <t>["8936013257730"]</t>
        </is>
      </c>
      <c r="N1873" s="7" t="n"/>
    </row>
    <row r="1874">
      <c r="A1874" s="7" t="inlineStr">
        <is>
          <t>NSG-ALL-1899</t>
        </is>
      </c>
      <c r="B1874" s="7" t="inlineStr">
        <is>
          <t>all</t>
        </is>
      </c>
      <c r="C1874" s="7" t="inlineStr">
        <is>
          <t>history_verification</t>
        </is>
      </c>
      <c r="D1874" s="7" t="inlineStr">
        <is>
          <t>cồi sò điệp</t>
        </is>
      </c>
      <c r="E1874" s="7" t="inlineStr">
        <is>
          <t>keyword</t>
        </is>
      </c>
      <c r="F1874" s="7" t="n">
        <v>248</v>
      </c>
      <c r="G1874" s="7" t="n">
        <v>20</v>
      </c>
      <c r="H1874" s="7" t="n">
        <v>2</v>
      </c>
      <c r="I1874" s="7" t="n">
        <v>0</v>
      </c>
      <c r="J1874" s="7" t="n">
        <v>18</v>
      </c>
      <c r="K1874" s="7" t="n">
        <v>0</v>
      </c>
      <c r="L1874" s="7" t="n">
        <v>10</v>
      </c>
      <c r="M1874" s="7" t="inlineStr">
        <is>
          <t>["8938502118010", "8935275600247"]</t>
        </is>
      </c>
      <c r="N1874" s="7" t="n"/>
    </row>
    <row r="1875">
      <c r="A1875" s="7" t="inlineStr">
        <is>
          <t>NSG-ALL-1900</t>
        </is>
      </c>
      <c r="B1875" s="7" t="inlineStr">
        <is>
          <t>all</t>
        </is>
      </c>
      <c r="C1875" s="7" t="inlineStr">
        <is>
          <t>history_verification</t>
        </is>
      </c>
      <c r="D1875" s="7" t="inlineStr">
        <is>
          <t>mắm ruốc huế</t>
        </is>
      </c>
      <c r="E1875" s="7" t="inlineStr">
        <is>
          <t>keyword</t>
        </is>
      </c>
      <c r="F1875" s="7" t="n">
        <v>267</v>
      </c>
      <c r="G1875" s="7" t="n">
        <v>20</v>
      </c>
      <c r="H1875" s="7" t="n">
        <v>6</v>
      </c>
      <c r="I1875" s="7" t="n">
        <v>0</v>
      </c>
      <c r="J1875" s="7" t="n">
        <v>14</v>
      </c>
      <c r="K1875" s="7" t="n">
        <v>4</v>
      </c>
      <c r="L1875" s="7" t="n">
        <v>30</v>
      </c>
      <c r="M1875" s="7" t="inlineStr">
        <is>
          <t>["8935063602675", "8936035340441", "8935063602682", "8936035340427", "8935063602484", "8935063602576", "8936035343107", "8935063602750", "8936035340465", "8936035340632"]</t>
        </is>
      </c>
      <c r="N1875" s="7" t="n"/>
    </row>
    <row r="1876">
      <c r="A1876" s="9" t="inlineStr">
        <is>
          <t>NSG-ALL-1901</t>
        </is>
      </c>
      <c r="B1876" s="9" t="inlineStr">
        <is>
          <t>all</t>
        </is>
      </c>
      <c r="C1876" s="9" t="inlineStr">
        <is>
          <t>history_verification</t>
        </is>
      </c>
      <c r="D1876" s="9" t="inlineStr">
        <is>
          <t>quần nữ</t>
        </is>
      </c>
      <c r="E1876" s="9" t="inlineStr">
        <is>
          <t>keyword_ai</t>
        </is>
      </c>
      <c r="F1876" s="9" t="n">
        <v>312</v>
      </c>
      <c r="G1876" s="9" t="n">
        <v>20</v>
      </c>
      <c r="H1876" s="9" t="n">
        <v>18</v>
      </c>
      <c r="I1876" s="9" t="n">
        <v>2</v>
      </c>
      <c r="J1876" s="9" t="n">
        <v>0</v>
      </c>
      <c r="K1876" s="9" t="n">
        <v>0</v>
      </c>
      <c r="L1876" s="9" t="n">
        <v>90</v>
      </c>
      <c r="M1876" s="9" t="inlineStr">
        <is>
          <t>["8936006854083", "8936006854205", "8936006854199", "8936006854076", "8936006854069", "8936114384984", "8936114384953", "8936084346982", "8938527961837", "8938527961820", "8936006854694", "8936006854700", "8936006854717", "8936114383208", "8936114383185", "8936114383192", "8935310653757", "8935310653740", "8935310667464", "8935324710149"]</t>
        </is>
      </c>
      <c r="N1876" s="9" t="n"/>
    </row>
    <row r="1877">
      <c r="A1877" s="7" t="inlineStr">
        <is>
          <t>NSG-ALL-1902</t>
        </is>
      </c>
      <c r="B1877" s="7" t="inlineStr">
        <is>
          <t>all</t>
        </is>
      </c>
      <c r="C1877" s="7" t="inlineStr">
        <is>
          <t>history_verification</t>
        </is>
      </c>
      <c r="D1877" s="7" t="inlineStr">
        <is>
          <t>beer</t>
        </is>
      </c>
      <c r="E1877" s="7" t="inlineStr">
        <is>
          <t>keyword</t>
        </is>
      </c>
      <c r="F1877" s="7" t="n">
        <v>618</v>
      </c>
      <c r="G1877" s="7" t="n">
        <v>20</v>
      </c>
      <c r="H1877" s="7" t="n">
        <v>2</v>
      </c>
      <c r="I1877" s="7" t="n">
        <v>2</v>
      </c>
      <c r="J1877" s="7" t="n">
        <v>16</v>
      </c>
      <c r="K1877" s="7" t="n">
        <v>16</v>
      </c>
      <c r="L1877" s="7" t="n">
        <v>10</v>
      </c>
      <c r="M1877" s="7" t="inlineStr">
        <is>
          <t>["8938524577239", "2292040000005", "8936231020314", "8936117051227", "8938509638214", "8935014672146", "8935014682411", "8935014622417", "8935014662413", "8935014642415", "8935014612418", "8938505609072", "8935014652414", "8938505609089", "8938505609065", "8935058911843", "8935014611053", "8934822112332", "8934822912338", "8936000440039"]</t>
        </is>
      </c>
      <c r="N1877" s="7" t="n"/>
    </row>
    <row r="1878">
      <c r="A1878" s="7" t="inlineStr">
        <is>
          <t>NSG-ALL-1903</t>
        </is>
      </c>
      <c r="B1878" s="7" t="inlineStr">
        <is>
          <t>all</t>
        </is>
      </c>
      <c r="C1878" s="7" t="inlineStr">
        <is>
          <t>history_verification</t>
        </is>
      </c>
      <c r="D1878" s="7" t="inlineStr">
        <is>
          <t>trà pha sẵn</t>
        </is>
      </c>
      <c r="E1878" s="7" t="inlineStr">
        <is>
          <t>keyword_ai</t>
        </is>
      </c>
      <c r="F1878" s="7" t="n">
        <v>1013</v>
      </c>
      <c r="G1878" s="7" t="n">
        <v>20</v>
      </c>
      <c r="H1878" s="7" t="n">
        <v>1</v>
      </c>
      <c r="I1878" s="7" t="n">
        <v>0</v>
      </c>
      <c r="J1878" s="7" t="n">
        <v>19</v>
      </c>
      <c r="K1878" s="7" t="n">
        <v>17</v>
      </c>
      <c r="L1878" s="7" t="n">
        <v>5</v>
      </c>
      <c r="M1878" s="7" t="inlineStr">
        <is>
          <t>["8936004886611", "8936010530379", "8936059331500", "8938524161155", "8935137601542", "8935328600422", "8935039570755", "8935328600224", "8936235670355", "8936235670386", "8936235670362", "8935328600408", "8935328600460", "8936191271009", "8936235670348", "8936235670379", "8936003726093", "8936003726109", "8935328600491", "8935013160101"]</t>
        </is>
      </c>
      <c r="N1878" s="7" t="n"/>
    </row>
    <row r="1879">
      <c r="A1879" s="9" t="inlineStr">
        <is>
          <t>NSG-ALL-1904</t>
        </is>
      </c>
      <c r="B1879" s="9" t="inlineStr">
        <is>
          <t>all</t>
        </is>
      </c>
      <c r="C1879" s="9" t="inlineStr">
        <is>
          <t>history_verification</t>
        </is>
      </c>
      <c r="D1879" s="9" t="inlineStr">
        <is>
          <t>an lạc</t>
        </is>
      </c>
      <c r="E1879" s="9" t="inlineStr">
        <is>
          <t>keyword</t>
        </is>
      </c>
      <c r="F1879" s="9" t="n">
        <v>339</v>
      </c>
      <c r="G1879" s="9" t="n">
        <v>20</v>
      </c>
      <c r="H1879" s="9" t="n">
        <v>14</v>
      </c>
      <c r="I1879" s="9" t="n">
        <v>6</v>
      </c>
      <c r="J1879" s="9" t="n">
        <v>0</v>
      </c>
      <c r="K1879" s="9" t="n">
        <v>1</v>
      </c>
      <c r="L1879" s="9" t="n">
        <v>70</v>
      </c>
      <c r="M1879" s="9" t="inlineStr">
        <is>
          <t>["8936204032597", "8936204032276", "8936204031439", "8936204033198", "8936204030449", "8938505512617", "8936204030340", "8936204030319", "8936204030388", "8936204030425", "8936204030333", "8936204030135", "8936204030517", "8936204030432", "8936204030609", "8936204030265", "8936204030302", "8936063133695", "8936204033174", "8936204030548"]</t>
        </is>
      </c>
      <c r="N1879" s="9" t="n"/>
    </row>
    <row r="1880">
      <c r="A1880" s="7" t="inlineStr">
        <is>
          <t>NSG-ALL-1905</t>
        </is>
      </c>
      <c r="B1880" s="7" t="inlineStr">
        <is>
          <t>all</t>
        </is>
      </c>
      <c r="C1880" s="7" t="inlineStr">
        <is>
          <t>history_verification</t>
        </is>
      </c>
      <c r="D1880" s="7" t="inlineStr">
        <is>
          <t>bong cai xanh</t>
        </is>
      </c>
      <c r="E1880" s="7" t="inlineStr">
        <is>
          <t>keyword</t>
        </is>
      </c>
      <c r="F1880" s="7" t="n">
        <v>286</v>
      </c>
      <c r="G1880" s="7" t="n">
        <v>20</v>
      </c>
      <c r="H1880" s="7" t="n">
        <v>5</v>
      </c>
      <c r="I1880" s="7" t="n">
        <v>0</v>
      </c>
      <c r="J1880" s="7" t="n">
        <v>15</v>
      </c>
      <c r="K1880" s="7" t="n">
        <v>3</v>
      </c>
      <c r="L1880" s="7" t="n">
        <v>25</v>
      </c>
      <c r="M1880" s="7" t="inlineStr">
        <is>
          <t>["2039610000009", "8936114400042", "8936049694202", "8936049694257", "2273530000002", "2283800000007", "8936049694219", "8936029424997", "8938504432961"]</t>
        </is>
      </c>
      <c r="N1880" s="7" t="n"/>
    </row>
    <row r="1881">
      <c r="A1881" s="7" t="inlineStr">
        <is>
          <t>NSG-ALL-1906</t>
        </is>
      </c>
      <c r="B1881" s="7" t="inlineStr">
        <is>
          <t>all</t>
        </is>
      </c>
      <c r="C1881" s="7" t="inlineStr">
        <is>
          <t>history_verification</t>
        </is>
      </c>
      <c r="D1881" s="7" t="inlineStr">
        <is>
          <t>ot trai cay</t>
        </is>
      </c>
      <c r="E1881" s="7" t="inlineStr">
        <is>
          <t>keyword_ai</t>
        </is>
      </c>
      <c r="F1881" s="7" t="n">
        <v>369</v>
      </c>
      <c r="G1881" s="7" t="n">
        <v>20</v>
      </c>
      <c r="H1881" s="7" t="n">
        <v>0</v>
      </c>
      <c r="I1881" s="7" t="n">
        <v>0</v>
      </c>
      <c r="J1881" s="7" t="n">
        <v>20</v>
      </c>
      <c r="K1881" s="7" t="n">
        <v>17</v>
      </c>
      <c r="L1881" s="7" t="n">
        <v>0</v>
      </c>
      <c r="M1881" s="7" t="inlineStr">
        <is>
          <t>["8936049694554", "8936049694608", "8936035340496", "8936117051913", "8938509616939", "0412134160008", "8936035344050", "8936231021137", "8936117051951", "8936231020499", "8935063603085", "8936035340526", "8936231020505", "8850343000111", "8936231021144", "8934637516622", "8938508547821", "8936076456699", "8938500525285"]</t>
        </is>
      </c>
      <c r="N1881" s="7" t="n"/>
    </row>
    <row r="1882">
      <c r="A1882" s="7" t="inlineStr">
        <is>
          <t>NSG-ALL-1907</t>
        </is>
      </c>
      <c r="B1882" s="7" t="inlineStr">
        <is>
          <t>all</t>
        </is>
      </c>
      <c r="C1882" s="7" t="inlineStr">
        <is>
          <t>history_verification</t>
        </is>
      </c>
      <c r="D1882" s="7" t="inlineStr">
        <is>
          <t>thot</t>
        </is>
      </c>
      <c r="E1882" s="7" t="inlineStr">
        <is>
          <t>keyword</t>
        </is>
      </c>
      <c r="F1882" s="7" t="n">
        <v>695</v>
      </c>
      <c r="G1882" s="7" t="n">
        <v>20</v>
      </c>
      <c r="H1882" s="7" t="n">
        <v>12</v>
      </c>
      <c r="I1882" s="7" t="n">
        <v>3</v>
      </c>
      <c r="J1882" s="7" t="n">
        <v>5</v>
      </c>
      <c r="K1882" s="7" t="n">
        <v>0</v>
      </c>
      <c r="L1882" s="7" t="n">
        <v>60</v>
      </c>
      <c r="M1882" s="7" t="inlineStr">
        <is>
          <t>["8934726029019", "8936063012327", "8936063012310", "8935007716307", "8936063012303", "8934726010741", "8934726074712", "8934726010505", "8935275211467", "8934726010512", "8934726010307", "8935007716314", "8934726084575", "8934726084643", "8934726084582", "8935275211450", "8938501029959", "8851251051684", "8934726084650", "8935275225372"]</t>
        </is>
      </c>
      <c r="N1882" s="7" t="n"/>
    </row>
    <row r="1883">
      <c r="A1883" s="7" t="inlineStr">
        <is>
          <t>NSG-ALL-1908</t>
        </is>
      </c>
      <c r="B1883" s="7" t="inlineStr">
        <is>
          <t>all</t>
        </is>
      </c>
      <c r="C1883" s="7" t="inlineStr">
        <is>
          <t>history_verification</t>
        </is>
      </c>
      <c r="D1883" s="7" t="inlineStr">
        <is>
          <t>hạt nêm meizan</t>
        </is>
      </c>
      <c r="E1883" s="7" t="inlineStr">
        <is>
          <t>keyword</t>
        </is>
      </c>
      <c r="F1883" s="7" t="n">
        <v>493</v>
      </c>
      <c r="G1883" s="7" t="n">
        <v>20</v>
      </c>
      <c r="H1883" s="7" t="n">
        <v>6</v>
      </c>
      <c r="I1883" s="7" t="n">
        <v>6</v>
      </c>
      <c r="J1883" s="7" t="n">
        <v>8</v>
      </c>
      <c r="K1883" s="7" t="n">
        <v>0</v>
      </c>
      <c r="L1883" s="7" t="n">
        <v>30</v>
      </c>
      <c r="M1883" s="7" t="inlineStr">
        <is>
          <t>["8936134363112", "8936134363259", "8936134363266", "8936035102742", "8936035102971", "8935039508093", "5901135023245", "8935039507126", "8934804057378", "5901135040051", "8006755401019", "8935039506174", "8936035102759", "8935039506761", "8936035102780", "8934707012122", "8934707027478", "8936134363198", "8935039508239", "8935039508222"]</t>
        </is>
      </c>
      <c r="N1883" s="7" t="n"/>
    </row>
    <row r="1884">
      <c r="A1884" s="7" t="inlineStr">
        <is>
          <t>NSG-ALL-1909</t>
        </is>
      </c>
      <c r="B1884" s="7" t="inlineStr">
        <is>
          <t>all</t>
        </is>
      </c>
      <c r="C1884" s="7" t="inlineStr">
        <is>
          <t>history_verification</t>
        </is>
      </c>
      <c r="D1884" s="7" t="inlineStr">
        <is>
          <t>khăn tay</t>
        </is>
      </c>
      <c r="E1884" s="7" t="inlineStr">
        <is>
          <t>keyword</t>
        </is>
      </c>
      <c r="F1884" s="7" t="n">
        <v>494</v>
      </c>
      <c r="G1884" s="7" t="n">
        <v>20</v>
      </c>
      <c r="H1884" s="7" t="n">
        <v>15</v>
      </c>
      <c r="I1884" s="7" t="n">
        <v>0</v>
      </c>
      <c r="J1884" s="7" t="n">
        <v>5</v>
      </c>
      <c r="K1884" s="7" t="n">
        <v>3</v>
      </c>
      <c r="L1884" s="7" t="n">
        <v>75</v>
      </c>
      <c r="M1884" s="7" t="inlineStr">
        <is>
          <t>["8936075113784", "8934976107741", "8934976106935", "8934976107499", "8934976107482", "8936075113807", "8936075113814", "8936204511948", "8935232051129", "8936204511030", "8934976109004", "8938501614544", "8936175835876", "8936175838341", "8936175842003", "8935006531680", "8938501614599", "8938531758607", "8934641130296", "8802569103183"]</t>
        </is>
      </c>
      <c r="N1884" s="7" t="n"/>
    </row>
    <row r="1885">
      <c r="A1885" s="7" t="inlineStr">
        <is>
          <t>NSG-ALL-1910</t>
        </is>
      </c>
      <c r="B1885" s="7" t="inlineStr">
        <is>
          <t>all</t>
        </is>
      </c>
      <c r="C1885" s="7" t="inlineStr">
        <is>
          <t>history_verification</t>
        </is>
      </c>
      <c r="D1885" s="7" t="inlineStr">
        <is>
          <t>trà oolong</t>
        </is>
      </c>
      <c r="E1885" s="7" t="inlineStr">
        <is>
          <t>keyword</t>
        </is>
      </c>
      <c r="F1885" s="7" t="n">
        <v>314</v>
      </c>
      <c r="G1885" s="7" t="n">
        <v>20</v>
      </c>
      <c r="H1885" s="7" t="n">
        <v>11</v>
      </c>
      <c r="I1885" s="7" t="n">
        <v>6</v>
      </c>
      <c r="J1885" s="7" t="n">
        <v>3</v>
      </c>
      <c r="K1885" s="7" t="n">
        <v>2</v>
      </c>
      <c r="L1885" s="7" t="n">
        <v>55</v>
      </c>
      <c r="M1885" s="7" t="inlineStr">
        <is>
          <t>["8935137601542", "8936003724549", "8935137602433", "8938506647486", "8936003725287", "8936010530379", "8936127796217", "8936106970539", "8936106970195", "8938506647196", "8934588870118", "8934588870552", "8934588870101", "8934588872112", "8938538576068", "8934588763557", "8935137603164", "8934588763106", "8936048474768", "8934588793554"]</t>
        </is>
      </c>
      <c r="N1885" s="7" t="n"/>
    </row>
    <row r="1886">
      <c r="A1886" s="7" t="inlineStr">
        <is>
          <t>NSG-ALL-1911</t>
        </is>
      </c>
      <c r="B1886" s="7" t="inlineStr">
        <is>
          <t>all</t>
        </is>
      </c>
      <c r="C1886" s="7" t="inlineStr">
        <is>
          <t>history_verification</t>
        </is>
      </c>
      <c r="D1886" s="7" t="inlineStr">
        <is>
          <t>sữa rửa mặt senka</t>
        </is>
      </c>
      <c r="E1886" s="7" t="inlineStr">
        <is>
          <t>keyword</t>
        </is>
      </c>
      <c r="F1886" s="7" t="n">
        <v>451</v>
      </c>
      <c r="G1886" s="7" t="n">
        <v>20</v>
      </c>
      <c r="H1886" s="7" t="n">
        <v>8</v>
      </c>
      <c r="I1886" s="7" t="n">
        <v>2</v>
      </c>
      <c r="J1886" s="7" t="n">
        <v>10</v>
      </c>
      <c r="K1886" s="7" t="n">
        <v>0</v>
      </c>
      <c r="L1886" s="7" t="n">
        <v>40</v>
      </c>
      <c r="M1886" s="7" t="inlineStr">
        <is>
          <t>["4550516474636", "4550516705945", "4550516707666", "4550516474568", "4550516474582", "8935136861114", "3499320014830", "4005808888368", "8935212814072", "8935212814096", "8935212814089", "8936217700452", "8935006530751", "8936217700469", "8935006547643", "8850029014630", "8710908710773", "8934681028010", "0077043002339", "4005808888801"]</t>
        </is>
      </c>
      <c r="N1886" s="7" t="n"/>
    </row>
    <row r="1887">
      <c r="A1887" s="7" t="inlineStr">
        <is>
          <t>NSG-ALL-1912</t>
        </is>
      </c>
      <c r="B1887" s="7" t="inlineStr">
        <is>
          <t>all</t>
        </is>
      </c>
      <c r="C1887" s="7" t="inlineStr">
        <is>
          <t>history_verification</t>
        </is>
      </c>
      <c r="D1887" s="7" t="inlineStr">
        <is>
          <t>mì 3 miền gold</t>
        </is>
      </c>
      <c r="E1887" s="7" t="inlineStr">
        <is>
          <t>keyword</t>
        </is>
      </c>
      <c r="F1887" s="7" t="n">
        <v>355</v>
      </c>
      <c r="G1887" s="7" t="n">
        <v>20</v>
      </c>
      <c r="H1887" s="7" t="n">
        <v>11</v>
      </c>
      <c r="I1887" s="7" t="n">
        <v>0</v>
      </c>
      <c r="J1887" s="7" t="n">
        <v>9</v>
      </c>
      <c r="K1887" s="7" t="n">
        <v>8</v>
      </c>
      <c r="L1887" s="7" t="n">
        <v>55</v>
      </c>
      <c r="M1887" s="7" t="inlineStr">
        <is>
          <t>["8936048472986", "8936048470524", "8936048477226", "8936048477202", "8936048470012", "8936048470029", "8936048470036", "8936048470067", "8936048473921", "8936048472931", "8936048472917", "8850987101489", "8936079390488", "0089686062007", "8934684026266", "8935311101677", "8935311103282", "8935311101325", "8935311101349", "8936000820183"]</t>
        </is>
      </c>
      <c r="N1887" s="7" t="n"/>
    </row>
    <row r="1888">
      <c r="A1888" s="7" t="inlineStr">
        <is>
          <t>NSG-ALL-1913</t>
        </is>
      </c>
      <c r="B1888" s="7" t="inlineStr">
        <is>
          <t>all</t>
        </is>
      </c>
      <c r="C1888" s="7" t="inlineStr">
        <is>
          <t>history_verification</t>
        </is>
      </c>
      <c r="D1888" s="7" t="inlineStr">
        <is>
          <t>mì xào hảo hảo</t>
        </is>
      </c>
      <c r="E1888" s="7" t="inlineStr">
        <is>
          <t>keyword</t>
        </is>
      </c>
      <c r="F1888" s="7" t="n">
        <v>423</v>
      </c>
      <c r="G1888" s="7" t="n">
        <v>20</v>
      </c>
      <c r="H1888" s="7" t="n">
        <v>7</v>
      </c>
      <c r="I1888" s="7" t="n">
        <v>2</v>
      </c>
      <c r="J1888" s="7" t="n">
        <v>11</v>
      </c>
      <c r="K1888" s="7" t="n">
        <v>0</v>
      </c>
      <c r="L1888" s="7" t="n">
        <v>35</v>
      </c>
      <c r="M1888" s="7" t="inlineStr">
        <is>
          <t>["8934563151157", "8934563151003", "8934563306847", "8934563102005", "8934563653132", "8934563184148", "8934563106140", "8934563198152", "8934563669133", "8934563183158", "8934563182144", "8934563138028", "8934563169183", "8934563320645", "8934563550196", "8934563168179", "8934563688110", "8934563651138", "8934563308742", "8934563305048"]</t>
        </is>
      </c>
      <c r="N1888" s="7" t="n"/>
    </row>
    <row r="1889">
      <c r="A1889" s="7" t="inlineStr">
        <is>
          <t>NSG-ALL-1914</t>
        </is>
      </c>
      <c r="B1889" s="7" t="inlineStr">
        <is>
          <t>all</t>
        </is>
      </c>
      <c r="C1889" s="7" t="inlineStr">
        <is>
          <t>history_verification</t>
        </is>
      </c>
      <c r="D1889" s="7" t="inlineStr">
        <is>
          <t>bơ thực vật</t>
        </is>
      </c>
      <c r="E1889" s="7" t="inlineStr">
        <is>
          <t>keyword</t>
        </is>
      </c>
      <c r="F1889" s="7" t="n">
        <v>342</v>
      </c>
      <c r="G1889" s="7" t="n">
        <v>20</v>
      </c>
      <c r="H1889" s="7" t="n">
        <v>7</v>
      </c>
      <c r="I1889" s="7" t="n">
        <v>2</v>
      </c>
      <c r="J1889" s="7" t="n">
        <v>11</v>
      </c>
      <c r="K1889" s="7" t="n">
        <v>13</v>
      </c>
      <c r="L1889" s="7" t="n">
        <v>35</v>
      </c>
      <c r="M1889" s="7" t="inlineStr">
        <is>
          <t>["8936035100397", "8936035100403", "8934988070118", "8936035102636", "8936035102643", "4806501594002", "4806501599878", "9415007055631", "9421016151318", "9421016151325", "3254550025090", "3254550025083", "5701215945661", "5701215045767", "3228020481150", "9415007055648", "5704025027640", "3228020481099", "3412290011937", "3412290011944"]</t>
        </is>
      </c>
      <c r="N1889" s="7" t="n"/>
    </row>
    <row r="1890">
      <c r="A1890" s="7" t="inlineStr">
        <is>
          <t>NSG-ALL-1915</t>
        </is>
      </c>
      <c r="B1890" s="7" t="inlineStr">
        <is>
          <t>all</t>
        </is>
      </c>
      <c r="C1890" s="7" t="inlineStr">
        <is>
          <t>history_verification</t>
        </is>
      </c>
      <c r="D1890" s="7" t="inlineStr">
        <is>
          <t>dưỡng ẩm</t>
        </is>
      </c>
      <c r="E1890" s="7" t="inlineStr">
        <is>
          <t>keyword</t>
        </is>
      </c>
      <c r="F1890" s="7" t="n">
        <v>440</v>
      </c>
      <c r="G1890" s="7" t="n">
        <v>20</v>
      </c>
      <c r="H1890" s="7" t="n">
        <v>5</v>
      </c>
      <c r="I1890" s="7" t="n">
        <v>3</v>
      </c>
      <c r="J1890" s="7" t="n">
        <v>12</v>
      </c>
      <c r="K1890" s="7" t="n">
        <v>5</v>
      </c>
      <c r="L1890" s="7" t="n">
        <v>25</v>
      </c>
      <c r="M1890" s="7" t="inlineStr">
        <is>
          <t>["4987241157600", "4550516705198", "9318637044306", "8850007060321", "0000042204374", "4005808890507", "9318637043316", "8934681978360", "8934868502623", "8935006542211", "3499320017152", "8935212804127", "8935136865334", "8935136866997", "8935136865372", "4987176054395", "8935006537729", "4891080614470", "6923700981209", "4550516703545"]</t>
        </is>
      </c>
      <c r="N1890" s="7" t="n"/>
    </row>
    <row r="1891">
      <c r="A1891" s="7" t="inlineStr">
        <is>
          <t>NSG-ALL-1916</t>
        </is>
      </c>
      <c r="B1891" s="7" t="inlineStr">
        <is>
          <t>all</t>
        </is>
      </c>
      <c r="C1891" s="7" t="inlineStr">
        <is>
          <t>history_verification</t>
        </is>
      </c>
      <c r="D1891" s="7" t="inlineStr">
        <is>
          <t>ptv</t>
        </is>
      </c>
      <c r="E1891" s="7" t="inlineStr">
        <is>
          <t>keyword</t>
        </is>
      </c>
      <c r="F1891" s="7" t="n">
        <v>239</v>
      </c>
      <c r="G1891" s="7" t="n">
        <v>2</v>
      </c>
      <c r="H1891" s="7" t="n">
        <v>1</v>
      </c>
      <c r="I1891" s="7" t="n">
        <v>0</v>
      </c>
      <c r="J1891" s="7" t="n">
        <v>1</v>
      </c>
      <c r="K1891" s="7" t="n">
        <v>0</v>
      </c>
      <c r="L1891" s="7" t="n">
        <v>50</v>
      </c>
      <c r="M1891" s="7" t="inlineStr">
        <is>
          <t>["2215460000004"]</t>
        </is>
      </c>
      <c r="N1891" s="7" t="n"/>
    </row>
    <row r="1892">
      <c r="A1892" s="7" t="inlineStr">
        <is>
          <t>NSG-ALL-1917</t>
        </is>
      </c>
      <c r="B1892" s="7" t="inlineStr">
        <is>
          <t>all</t>
        </is>
      </c>
      <c r="C1892" s="7" t="inlineStr">
        <is>
          <t>history_verification</t>
        </is>
      </c>
      <c r="D1892" s="7" t="inlineStr">
        <is>
          <t>olong tea plus</t>
        </is>
      </c>
      <c r="E1892" s="7" t="inlineStr">
        <is>
          <t>keyword</t>
        </is>
      </c>
      <c r="F1892" s="7" t="n">
        <v>281</v>
      </c>
      <c r="G1892" s="7" t="n">
        <v>20</v>
      </c>
      <c r="H1892" s="7" t="n">
        <v>13</v>
      </c>
      <c r="I1892" s="7" t="n">
        <v>0</v>
      </c>
      <c r="J1892" s="7" t="n">
        <v>7</v>
      </c>
      <c r="K1892" s="7" t="n">
        <v>0</v>
      </c>
      <c r="L1892" s="7" t="n">
        <v>65</v>
      </c>
      <c r="M1892" s="7" t="inlineStr">
        <is>
          <t>["8934588870101", "8934588443558", "8936127796217", "8934588872112", "8934588870552", "8934588793103", "8934588872587", "8934588870576", "8934588792113", "8934588793578", "8934588793561", "8934588792588", "8934588792427", "18936127796214", "8934588290428"]</t>
        </is>
      </c>
      <c r="N1892" s="7" t="n"/>
    </row>
    <row r="1893">
      <c r="A1893" s="7" t="inlineStr">
        <is>
          <t>NSG-ALL-1918</t>
        </is>
      </c>
      <c r="B1893" s="7" t="inlineStr">
        <is>
          <t>all</t>
        </is>
      </c>
      <c r="C1893" s="7" t="inlineStr">
        <is>
          <t>history_verification</t>
        </is>
      </c>
      <c r="D1893" s="7" t="inlineStr">
        <is>
          <t>nuoc giat lix</t>
        </is>
      </c>
      <c r="E1893" s="7" t="inlineStr">
        <is>
          <t>keyword_ai</t>
        </is>
      </c>
      <c r="F1893" s="7" t="n">
        <v>536</v>
      </c>
      <c r="G1893" s="7" t="n">
        <v>20</v>
      </c>
      <c r="H1893" s="7" t="n">
        <v>0</v>
      </c>
      <c r="I1893" s="7" t="n">
        <v>0</v>
      </c>
      <c r="J1893" s="7" t="n">
        <v>20</v>
      </c>
      <c r="K1893" s="7" t="n">
        <v>15</v>
      </c>
      <c r="L1893" s="7" t="n">
        <v>0</v>
      </c>
      <c r="M1893" s="7" t="inlineStr">
        <is>
          <t>["8934669244043", "8934669244036", "8934669241394", "8934669244029", "8934669291009", "8936210990041", "8851989036168", "8851989036175", "8851989036182", "8851989036151", "8934669492086", "8936210990003", "8934868159230", "8806325625162", "8851989060293", "8806325625605", "8806325625612", "8934868184324", "8851989060316", "8936210990034"]</t>
        </is>
      </c>
      <c r="N1893" s="7" t="n"/>
    </row>
    <row r="1894">
      <c r="A1894" s="7" t="inlineStr">
        <is>
          <t>NSG-ALL-1919</t>
        </is>
      </c>
      <c r="B1894" s="7" t="inlineStr">
        <is>
          <t>all</t>
        </is>
      </c>
      <c r="C1894" s="7" t="inlineStr">
        <is>
          <t>history_verification</t>
        </is>
      </c>
      <c r="D1894" s="7" t="inlineStr">
        <is>
          <t>gạo hữu cơ</t>
        </is>
      </c>
      <c r="E1894" s="7" t="inlineStr">
        <is>
          <t>keyword_ai</t>
        </is>
      </c>
      <c r="F1894" s="7" t="n">
        <v>595</v>
      </c>
      <c r="G1894" s="7" t="n">
        <v>20</v>
      </c>
      <c r="H1894" s="7" t="n">
        <v>3</v>
      </c>
      <c r="I1894" s="7" t="n">
        <v>0</v>
      </c>
      <c r="J1894" s="7" t="n">
        <v>17</v>
      </c>
      <c r="K1894" s="7" t="n">
        <v>15</v>
      </c>
      <c r="L1894" s="7" t="n">
        <v>15</v>
      </c>
      <c r="M1894" s="7" t="inlineStr">
        <is>
          <t>["8938526893016", "8938555587078", "8936087316661", "8936028610223", "8936028610056", "6970572080431", "6970572080592", "6970572080585", "8938530115081", "8936087310041", "8938530115012", "8936209610172", "8938530115036", "8936209610370", "8936209610028", "8936209610257", "8938563047113", "8938516870676", "8938530115029", "8938505002422"]</t>
        </is>
      </c>
      <c r="N1894" s="7" t="n"/>
    </row>
    <row r="1895">
      <c r="A1895" s="7" t="inlineStr">
        <is>
          <t>NSG-ALL-1920</t>
        </is>
      </c>
      <c r="B1895" s="7" t="inlineStr">
        <is>
          <t>all</t>
        </is>
      </c>
      <c r="C1895" s="7" t="inlineStr">
        <is>
          <t>history_verification</t>
        </is>
      </c>
      <c r="D1895" s="7" t="inlineStr">
        <is>
          <t>baking</t>
        </is>
      </c>
      <c r="E1895" s="7" t="inlineStr">
        <is>
          <t>keyword</t>
        </is>
      </c>
      <c r="F1895" s="7" t="n">
        <v>287</v>
      </c>
      <c r="G1895" s="7" t="n">
        <v>16</v>
      </c>
      <c r="H1895" s="7" t="n">
        <v>11</v>
      </c>
      <c r="I1895" s="7" t="n">
        <v>0</v>
      </c>
      <c r="J1895" s="7" t="n">
        <v>5</v>
      </c>
      <c r="K1895" s="7" t="n">
        <v>0</v>
      </c>
      <c r="L1895" s="7" t="n">
        <v>68.8</v>
      </c>
      <c r="M1895" s="7" t="inlineStr">
        <is>
          <t>["8938533459038", "8938533459021", "8934839128142", "8935015510621", "8936059009003", "8936009563029", "8935136869332", "8934839128135", "8934839128425", "8859405999202", "8934868199458"]</t>
        </is>
      </c>
      <c r="N1895" s="7" t="n"/>
    </row>
    <row r="1896">
      <c r="A1896" s="7" t="inlineStr">
        <is>
          <t>NSG-ALL-1921</t>
        </is>
      </c>
      <c r="B1896" s="7" t="inlineStr">
        <is>
          <t>all</t>
        </is>
      </c>
      <c r="C1896" s="7" t="inlineStr">
        <is>
          <t>history_verification</t>
        </is>
      </c>
      <c r="D1896" s="7" t="inlineStr">
        <is>
          <t>chai xịt</t>
        </is>
      </c>
      <c r="E1896" s="7" t="inlineStr">
        <is>
          <t>keyword</t>
        </is>
      </c>
      <c r="F1896" s="7" t="n">
        <v>617</v>
      </c>
      <c r="G1896" s="7" t="n">
        <v>20</v>
      </c>
      <c r="H1896" s="7" t="n">
        <v>3</v>
      </c>
      <c r="I1896" s="7" t="n">
        <v>5</v>
      </c>
      <c r="J1896" s="7" t="n">
        <v>12</v>
      </c>
      <c r="K1896" s="7" t="n">
        <v>4</v>
      </c>
      <c r="L1896" s="7" t="n">
        <v>15</v>
      </c>
      <c r="M1896" s="7" t="inlineStr">
        <is>
          <t>["4710084170501", "8934868188193", "8934889249132", "8935113200486", "8992856897977", "5012251001724", "8411732001395", "8934889800395", "8934889801309", "9300607091236", "8935006546042", "8936089071957", "8936089071940", "8992772065207", "8992772065214", "8934669280294", "9555222605461", "8934889800364", "8934889270297", "8935006546066"]</t>
        </is>
      </c>
      <c r="N1896" s="7" t="n"/>
    </row>
    <row r="1897">
      <c r="A1897" s="7" t="inlineStr">
        <is>
          <t>NSG-ALL-1922</t>
        </is>
      </c>
      <c r="B1897" s="7" t="inlineStr">
        <is>
          <t>all</t>
        </is>
      </c>
      <c r="C1897" s="7" t="inlineStr">
        <is>
          <t>history_verification</t>
        </is>
      </c>
      <c r="D1897" s="7" t="inlineStr">
        <is>
          <t>sữa tắm choice l</t>
        </is>
      </c>
      <c r="E1897" s="7" t="inlineStr">
        <is>
          <t>keyword</t>
        </is>
      </c>
      <c r="F1897" s="7" t="n">
        <v>493</v>
      </c>
      <c r="G1897" s="7" t="n">
        <v>20</v>
      </c>
      <c r="H1897" s="7" t="n">
        <v>5</v>
      </c>
      <c r="I1897" s="7" t="n">
        <v>2</v>
      </c>
      <c r="J1897" s="7" t="n">
        <v>13</v>
      </c>
      <c r="K1897" s="7" t="n">
        <v>14</v>
      </c>
      <c r="L1897" s="7" t="n">
        <v>25</v>
      </c>
      <c r="M1897" s="7" t="inlineStr">
        <is>
          <t>["8934662398705", "8935313003108", "8935313003092", "8938520295571", "8938520295564", "8934662398743", "8934662398750", "8934662398729", "8938556747167", "8938556747174", "8936039277385", "8936039277378", "8936039277392", "8936039277446", "8936039277439", "8936039277453", "8936039277323", "8936039277408", "8936039277460", "8936039277415"]</t>
        </is>
      </c>
      <c r="N1897" s="7" t="n"/>
    </row>
    <row r="1898">
      <c r="A1898" s="7" t="inlineStr">
        <is>
          <t>NSG-ALL-1923</t>
        </is>
      </c>
      <c r="B1898" s="7" t="inlineStr">
        <is>
          <t>all</t>
        </is>
      </c>
      <c r="C1898" s="7" t="inlineStr">
        <is>
          <t>history_verification</t>
        </is>
      </c>
      <c r="D1898" s="7" t="inlineStr">
        <is>
          <t>giay rut hop</t>
        </is>
      </c>
      <c r="E1898" s="7" t="inlineStr">
        <is>
          <t>keyword_ai</t>
        </is>
      </c>
      <c r="F1898" s="7" t="n">
        <v>744</v>
      </c>
      <c r="G1898" s="7" t="n">
        <v>20</v>
      </c>
      <c r="H1898" s="7" t="n">
        <v>2</v>
      </c>
      <c r="I1898" s="7" t="n">
        <v>0</v>
      </c>
      <c r="J1898" s="7" t="n">
        <v>18</v>
      </c>
      <c r="K1898" s="7" t="n">
        <v>18</v>
      </c>
      <c r="L1898" s="7" t="n">
        <v>10</v>
      </c>
      <c r="M1898" s="7" t="inlineStr">
        <is>
          <t>["8936020575698", "8938558334518", "8936040072474", "8936017991036", "8936020762630", "4897024519276", "6901236345641", "8936020762500", "6901236388518", "4897024513021", "8936020760377", "8936020762302", "8934964120608", "8936020762821", "8936059004596", "8935018802334", "8936059002295", "8936059009867", "6901236388501", "8936079390549"]</t>
        </is>
      </c>
      <c r="N1898" s="7" t="n"/>
    </row>
    <row r="1899">
      <c r="A1899" s="7" t="inlineStr">
        <is>
          <t>NSG-ALL-1924</t>
        </is>
      </c>
      <c r="B1899" s="7" t="inlineStr">
        <is>
          <t>all</t>
        </is>
      </c>
      <c r="C1899" s="7" t="inlineStr">
        <is>
          <t>history_verification</t>
        </is>
      </c>
      <c r="D1899" s="7" t="inlineStr">
        <is>
          <t>mì ba miền</t>
        </is>
      </c>
      <c r="E1899" s="7" t="inlineStr">
        <is>
          <t>keyword_ai</t>
        </is>
      </c>
      <c r="F1899" s="7" t="n">
        <v>423</v>
      </c>
      <c r="G1899" s="7" t="n">
        <v>20</v>
      </c>
      <c r="H1899" s="7" t="n">
        <v>9</v>
      </c>
      <c r="I1899" s="7" t="n">
        <v>0</v>
      </c>
      <c r="J1899" s="7" t="n">
        <v>11</v>
      </c>
      <c r="K1899" s="7" t="n">
        <v>11</v>
      </c>
      <c r="L1899" s="7" t="n">
        <v>45</v>
      </c>
      <c r="M1899" s="7" t="inlineStr">
        <is>
          <t>["8936048472986", "8936048470067", "8936048470012", "8936048470029", "8936048470036", "8936048473921", "8936048470524", "8936048477226", "8936048477202", "8801045491400", "8801045492407", "8801045491301", "8801045494401", "0089686062007", "8934563102005", "8936079390488", "8801045494302", "8934746056811", "8938509627188", "8934678020232"]</t>
        </is>
      </c>
      <c r="N1899" s="7" t="n"/>
    </row>
    <row r="1900">
      <c r="A1900" s="7" t="inlineStr">
        <is>
          <t>NSG-ALL-1925</t>
        </is>
      </c>
      <c r="B1900" s="7" t="inlineStr">
        <is>
          <t>all</t>
        </is>
      </c>
      <c r="C1900" s="7" t="inlineStr">
        <is>
          <t>history_verification</t>
        </is>
      </c>
      <c r="D1900" s="7" t="inlineStr">
        <is>
          <t>nồi chiên</t>
        </is>
      </c>
      <c r="E1900" s="7" t="inlineStr">
        <is>
          <t>keyword</t>
        </is>
      </c>
      <c r="F1900" s="7" t="n">
        <v>252</v>
      </c>
      <c r="G1900" s="7" t="n">
        <v>20</v>
      </c>
      <c r="H1900" s="7" t="n">
        <v>2</v>
      </c>
      <c r="I1900" s="7" t="n">
        <v>0</v>
      </c>
      <c r="J1900" s="7" t="n">
        <v>18</v>
      </c>
      <c r="K1900" s="7" t="n">
        <v>1</v>
      </c>
      <c r="L1900" s="7" t="n">
        <v>10</v>
      </c>
      <c r="M1900" s="7" t="inlineStr">
        <is>
          <t>["8935337547534", "8936059004350", "8935240614484"]</t>
        </is>
      </c>
      <c r="N1900" s="7" t="n"/>
    </row>
    <row r="1901">
      <c r="A1901" s="7" t="inlineStr">
        <is>
          <t>NSG-ALL-1926</t>
        </is>
      </c>
      <c r="B1901" s="7" t="inlineStr">
        <is>
          <t>all</t>
        </is>
      </c>
      <c r="C1901" s="7" t="inlineStr">
        <is>
          <t>history_verification</t>
        </is>
      </c>
      <c r="D1901" s="7" t="inlineStr">
        <is>
          <t>cải bẹ xanh</t>
        </is>
      </c>
      <c r="E1901" s="7" t="inlineStr">
        <is>
          <t>keyword</t>
        </is>
      </c>
      <c r="F1901" s="7" t="n">
        <v>298</v>
      </c>
      <c r="G1901" s="7" t="n">
        <v>20</v>
      </c>
      <c r="H1901" s="7" t="n">
        <v>9</v>
      </c>
      <c r="I1901" s="7" t="n">
        <v>1</v>
      </c>
      <c r="J1901" s="7" t="n">
        <v>10</v>
      </c>
      <c r="K1901" s="7" t="n">
        <v>10</v>
      </c>
      <c r="L1901" s="7" t="n">
        <v>45</v>
      </c>
      <c r="M1901" s="7" t="inlineStr">
        <is>
          <t>["8936123160258", "8936123160043", "8936117053214", "8938544896570", "8938544896037", "8936114400097", "8938544896006", "8938524169007", "2039610000009", "8936114400042", "8936200651174", "8936114400103", "8936049694202", "2039750000006", "8936114400110", "8936123160036", "8936114400035", "8938544896556", "8938510875127", "8936231022776"]</t>
        </is>
      </c>
      <c r="N1901" s="7" t="n"/>
    </row>
    <row r="1902">
      <c r="A1902" s="7" t="inlineStr">
        <is>
          <t>NSG-ALL-1927</t>
        </is>
      </c>
      <c r="B1902" s="7" t="inlineStr">
        <is>
          <t>all</t>
        </is>
      </c>
      <c r="C1902" s="7" t="inlineStr">
        <is>
          <t>history_verification</t>
        </is>
      </c>
      <c r="D1902" s="7" t="inlineStr">
        <is>
          <t>dau bap</t>
        </is>
      </c>
      <c r="E1902" s="7" t="inlineStr">
        <is>
          <t>keyword_ai</t>
        </is>
      </c>
      <c r="F1902" s="7" t="n">
        <v>322</v>
      </c>
      <c r="G1902" s="7" t="n">
        <v>20</v>
      </c>
      <c r="H1902" s="7" t="n">
        <v>0</v>
      </c>
      <c r="I1902" s="7" t="n">
        <v>0</v>
      </c>
      <c r="J1902" s="7" t="n">
        <v>20</v>
      </c>
      <c r="K1902" s="7" t="n">
        <v>4</v>
      </c>
      <c r="L1902" s="7" t="n">
        <v>0</v>
      </c>
      <c r="M1902" s="7" t="inlineStr">
        <is>
          <t>["0412133830001", "8936114400141", "8936063130748", "8936200652997"]</t>
        </is>
      </c>
      <c r="N1902" s="7" t="n"/>
    </row>
    <row r="1903">
      <c r="A1903" s="7" t="inlineStr">
        <is>
          <t>NSG-ALL-1928</t>
        </is>
      </c>
      <c r="B1903" s="7" t="inlineStr">
        <is>
          <t>all</t>
        </is>
      </c>
      <c r="C1903" s="7" t="inlineStr">
        <is>
          <t>history_verification</t>
        </is>
      </c>
      <c r="D1903" s="7" t="inlineStr">
        <is>
          <t>omega</t>
        </is>
      </c>
      <c r="E1903" s="7" t="inlineStr">
        <is>
          <t>keyword</t>
        </is>
      </c>
      <c r="F1903" s="7" t="n">
        <v>296</v>
      </c>
      <c r="G1903" s="7" t="n">
        <v>20</v>
      </c>
      <c r="H1903" s="7" t="n">
        <v>11</v>
      </c>
      <c r="I1903" s="7" t="n">
        <v>0</v>
      </c>
      <c r="J1903" s="7" t="n">
        <v>9</v>
      </c>
      <c r="K1903" s="7" t="n">
        <v>0</v>
      </c>
      <c r="L1903" s="7" t="n">
        <v>55</v>
      </c>
      <c r="M1903" s="7" t="inlineStr">
        <is>
          <t>["8936013680446", "8936203350036", "4800888210395", "8936203350050", "8936013681313", "8936013681306", "8936203350043", "8806119826515", "8936203350548", "4800888281661", "0033984017887"]</t>
        </is>
      </c>
      <c r="N1903" s="7" t="n"/>
    </row>
    <row r="1904">
      <c r="A1904" s="7" t="inlineStr">
        <is>
          <t>NSG-ALL-1929</t>
        </is>
      </c>
      <c r="B1904" s="7" t="inlineStr">
        <is>
          <t>all</t>
        </is>
      </c>
      <c r="C1904" s="7" t="inlineStr">
        <is>
          <t>history_verification</t>
        </is>
      </c>
      <c r="D1904" s="7" t="inlineStr">
        <is>
          <t>bún nưa</t>
        </is>
      </c>
      <c r="E1904" s="7" t="inlineStr">
        <is>
          <t>keyword</t>
        </is>
      </c>
      <c r="F1904" s="7" t="n">
        <v>245</v>
      </c>
      <c r="G1904" s="7" t="n">
        <v>20</v>
      </c>
      <c r="H1904" s="7" t="n">
        <v>1</v>
      </c>
      <c r="I1904" s="7" t="n">
        <v>0</v>
      </c>
      <c r="J1904" s="7" t="n">
        <v>19</v>
      </c>
      <c r="K1904" s="7" t="n">
        <v>0</v>
      </c>
      <c r="L1904" s="7" t="n">
        <v>5</v>
      </c>
      <c r="M1904" s="7" t="inlineStr">
        <is>
          <t>["8938500844317"]</t>
        </is>
      </c>
      <c r="N1904" s="7" t="n"/>
    </row>
    <row r="1905">
      <c r="A1905" s="7" t="inlineStr">
        <is>
          <t>NSG-ALL-1930</t>
        </is>
      </c>
      <c r="B1905" s="7" t="inlineStr">
        <is>
          <t>all</t>
        </is>
      </c>
      <c r="C1905" s="7" t="inlineStr">
        <is>
          <t>history_verification</t>
        </is>
      </c>
      <c r="D1905" s="7" t="inlineStr">
        <is>
          <t>tuong den</t>
        </is>
      </c>
      <c r="E1905" s="7" t="inlineStr">
        <is>
          <t>keyword</t>
        </is>
      </c>
      <c r="F1905" s="7" t="n">
        <v>492</v>
      </c>
      <c r="G1905" s="7" t="n">
        <v>20</v>
      </c>
      <c r="H1905" s="7" t="n">
        <v>3</v>
      </c>
      <c r="I1905" s="7" t="n">
        <v>1</v>
      </c>
      <c r="J1905" s="7" t="n">
        <v>16</v>
      </c>
      <c r="K1905" s="7" t="n">
        <v>17</v>
      </c>
      <c r="L1905" s="7" t="n">
        <v>15</v>
      </c>
      <c r="M1905" s="7" t="inlineStr">
        <is>
          <t>["8934637513362", "8934637514758", "8935297106857", "8936134362825", "8934637514772", "8934781015309", "8936049053092", "8935084103359", "8935084103366", "8936076455098", "8850343000012", "8936049050824", "8936049050831", "8936035103084", "8936136164083", "8936221040117", "8936236472071", "8934637211541", "8936017364113", "8934637514215"]</t>
        </is>
      </c>
      <c r="N1905" s="7" t="n"/>
    </row>
    <row r="1906">
      <c r="A1906" s="7" t="inlineStr">
        <is>
          <t>NSG-ALL-1931</t>
        </is>
      </c>
      <c r="B1906" s="7" t="inlineStr">
        <is>
          <t>all</t>
        </is>
      </c>
      <c r="C1906" s="7" t="inlineStr">
        <is>
          <t>history_verification</t>
        </is>
      </c>
      <c r="D1906" s="7" t="inlineStr">
        <is>
          <t>rổ inox</t>
        </is>
      </c>
      <c r="E1906" s="7" t="inlineStr">
        <is>
          <t>keyword</t>
        </is>
      </c>
      <c r="F1906" s="7" t="n">
        <v>273</v>
      </c>
      <c r="G1906" s="7" t="n">
        <v>20</v>
      </c>
      <c r="H1906" s="7" t="n">
        <v>8</v>
      </c>
      <c r="I1906" s="7" t="n">
        <v>0</v>
      </c>
      <c r="J1906" s="7" t="n">
        <v>12</v>
      </c>
      <c r="K1906" s="7" t="n">
        <v>0</v>
      </c>
      <c r="L1906" s="7" t="n">
        <v>40</v>
      </c>
      <c r="M1906" s="7" t="inlineStr">
        <is>
          <t>["8804513000050", "8804513000074", "8804513004485", "8804513000128", "4945186402261", "8804513000111", "8804513005314", "4945186402322"]</t>
        </is>
      </c>
      <c r="N1906" s="7" t="n"/>
    </row>
    <row r="1907">
      <c r="A1907" s="7" t="inlineStr">
        <is>
          <t>NSG-ALL-1932</t>
        </is>
      </c>
      <c r="B1907" s="7" t="inlineStr">
        <is>
          <t>all</t>
        </is>
      </c>
      <c r="C1907" s="7" t="inlineStr">
        <is>
          <t>history_verification</t>
        </is>
      </c>
      <c r="D1907" s="7" t="inlineStr">
        <is>
          <t>bình xịt côn trùng jumbo vape hương hoa oải hương chai 300ml</t>
        </is>
      </c>
      <c r="E1907" s="7" t="inlineStr">
        <is>
          <t>keyword_ai</t>
        </is>
      </c>
      <c r="F1907" s="7" t="n">
        <v>582</v>
      </c>
      <c r="G1907" s="7" t="n">
        <v>20</v>
      </c>
      <c r="H1907" s="7" t="n">
        <v>0</v>
      </c>
      <c r="I1907" s="7" t="n">
        <v>0</v>
      </c>
      <c r="J1907" s="7" t="n">
        <v>20</v>
      </c>
      <c r="K1907" s="7" t="n">
        <v>0</v>
      </c>
      <c r="L1907" s="7" t="n">
        <v>0</v>
      </c>
      <c r="M1907" s="7" t="inlineStr">
        <is>
          <t>["8934732202123", "8934732202710"]</t>
        </is>
      </c>
      <c r="N1907" s="7" t="n"/>
    </row>
    <row r="1908">
      <c r="A1908" s="7" t="inlineStr">
        <is>
          <t>NSG-ALL-1933</t>
        </is>
      </c>
      <c r="B1908" s="7" t="inlineStr">
        <is>
          <t>all</t>
        </is>
      </c>
      <c r="C1908" s="7" t="inlineStr">
        <is>
          <t>history_verification</t>
        </is>
      </c>
      <c r="D1908" s="7" t="inlineStr">
        <is>
          <t>giấy vệ sinh l choice</t>
        </is>
      </c>
      <c r="E1908" s="7" t="inlineStr">
        <is>
          <t>keyword</t>
        </is>
      </c>
      <c r="F1908" s="7" t="n">
        <v>460</v>
      </c>
      <c r="G1908" s="7" t="n">
        <v>20</v>
      </c>
      <c r="H1908" s="7" t="n">
        <v>8</v>
      </c>
      <c r="I1908" s="7" t="n">
        <v>0</v>
      </c>
      <c r="J1908" s="7" t="n">
        <v>12</v>
      </c>
      <c r="K1908" s="7" t="n">
        <v>1</v>
      </c>
      <c r="L1908" s="7" t="n">
        <v>40</v>
      </c>
      <c r="M1908" s="7" t="inlineStr">
        <is>
          <t>["8936017991081", "8936017991074", "8936017991104", "8936020760773", "8936020760469", "8936020762296", "8936059009737", "8936020762302", "8936020761121"]</t>
        </is>
      </c>
      <c r="N1908" s="7" t="n"/>
    </row>
    <row r="1909">
      <c r="A1909" s="7" t="inlineStr">
        <is>
          <t>NSG-ALL-1934</t>
        </is>
      </c>
      <c r="B1909" s="7" t="inlineStr">
        <is>
          <t>all</t>
        </is>
      </c>
      <c r="C1909" s="7" t="inlineStr">
        <is>
          <t>history_verification</t>
        </is>
      </c>
      <c r="D1909" s="7" t="inlineStr">
        <is>
          <t>kem khoai môn</t>
        </is>
      </c>
      <c r="E1909" s="7" t="inlineStr">
        <is>
          <t>keyword</t>
        </is>
      </c>
      <c r="F1909" s="7" t="n">
        <v>368</v>
      </c>
      <c r="G1909" s="7" t="n">
        <v>20</v>
      </c>
      <c r="H1909" s="7" t="n">
        <v>5</v>
      </c>
      <c r="I1909" s="7" t="n">
        <v>0</v>
      </c>
      <c r="J1909" s="7" t="n">
        <v>15</v>
      </c>
      <c r="K1909" s="7" t="n">
        <v>6</v>
      </c>
      <c r="L1909" s="7" t="n">
        <v>25</v>
      </c>
      <c r="M1909" s="7" t="inlineStr">
        <is>
          <t>["8934760031030", "8936023024131", "8935293109333", "8936000912048", "8936000911959", "8936000910969", "9300633359249", "9555319109605", "8936000912062", "8886467100246", "8934680011518", "8936000911973", "8936079123871", "8886467100024", "8934680011211", "8936079126124", "8886467100086", "8936079126087", "8936079126049", "8936000912000"]</t>
        </is>
      </c>
      <c r="N1909" s="7" t="n"/>
    </row>
    <row r="1910">
      <c r="A1910" s="7" t="inlineStr">
        <is>
          <t>NSG-ALL-1935</t>
        </is>
      </c>
      <c r="B1910" s="7" t="inlineStr">
        <is>
          <t>all</t>
        </is>
      </c>
      <c r="C1910" s="7" t="inlineStr">
        <is>
          <t>history_verification</t>
        </is>
      </c>
      <c r="D1910" s="7" t="inlineStr">
        <is>
          <t>thuốc xịt muỗi</t>
        </is>
      </c>
      <c r="E1910" s="7" t="inlineStr">
        <is>
          <t>keyword</t>
        </is>
      </c>
      <c r="F1910" s="7" t="n">
        <v>318</v>
      </c>
      <c r="G1910" s="7" t="n">
        <v>20</v>
      </c>
      <c r="H1910" s="7" t="n">
        <v>12</v>
      </c>
      <c r="I1910" s="7" t="n">
        <v>0</v>
      </c>
      <c r="J1910" s="7" t="n">
        <v>8</v>
      </c>
      <c r="K1910" s="7" t="n">
        <v>4</v>
      </c>
      <c r="L1910" s="7" t="n">
        <v>60</v>
      </c>
      <c r="M1910" s="7" t="inlineStr">
        <is>
          <t>["8934889249132", "4710084170501", "8934732202727", "8934732202413", "8934732202314", "8934889270297", "8936013257495", "8936013257501", "8935006546059", "8992772065214", "8935006546042", "8935006546066", "8934732202512", "8936013257648", "8934889240351", "8935006535855", "8992772065023", "8935006539297", "8936013257242", "8934732202710"]</t>
        </is>
      </c>
      <c r="N1910" s="7" t="n"/>
    </row>
    <row r="1911">
      <c r="A1911" s="7" t="inlineStr">
        <is>
          <t>NSG-ALL-1936</t>
        </is>
      </c>
      <c r="B1911" s="7" t="inlineStr">
        <is>
          <t>all</t>
        </is>
      </c>
      <c r="C1911" s="7" t="inlineStr">
        <is>
          <t>history_verification</t>
        </is>
      </c>
      <c r="D1911" s="7" t="inlineStr">
        <is>
          <t>vitamin</t>
        </is>
      </c>
      <c r="E1911" s="7" t="inlineStr">
        <is>
          <t>keyword</t>
        </is>
      </c>
      <c r="F1911" s="7" t="n">
        <v>455</v>
      </c>
      <c r="G1911" s="7" t="n">
        <v>20</v>
      </c>
      <c r="H1911" s="7" t="n">
        <v>7</v>
      </c>
      <c r="I1911" s="7" t="n">
        <v>7</v>
      </c>
      <c r="J1911" s="7" t="n">
        <v>6</v>
      </c>
      <c r="K1911" s="7" t="n">
        <v>1</v>
      </c>
      <c r="L1911" s="7" t="n">
        <v>35</v>
      </c>
      <c r="M1911" s="7" t="inlineStr">
        <is>
          <t>["8801062221974", "8801204307122", "9556123412486", "8809672282514", "7502214736414", "8809541280139", "8935006532168", "8805194009738", "8935006532663", "8935006532755", "8851123237031", "8934868502623", "4511413603741", "8851123237000", "8851123237062", "8805194009745", "6975497992852", "8809572895197", "8994993030842", "3760128640256"]</t>
        </is>
      </c>
      <c r="N1911" s="7" t="n"/>
    </row>
    <row r="1912">
      <c r="A1912" s="7" t="inlineStr">
        <is>
          <t>NSG-ALL-1937</t>
        </is>
      </c>
      <c r="B1912" s="7" t="inlineStr">
        <is>
          <t>all</t>
        </is>
      </c>
      <c r="C1912" s="7" t="inlineStr">
        <is>
          <t>history_verification</t>
        </is>
      </c>
      <c r="D1912" s="7" t="inlineStr">
        <is>
          <t>muối tây ninh</t>
        </is>
      </c>
      <c r="E1912" s="7" t="inlineStr">
        <is>
          <t>keyword_ai</t>
        </is>
      </c>
      <c r="F1912" s="7" t="n">
        <v>383</v>
      </c>
      <c r="G1912" s="7" t="n">
        <v>20</v>
      </c>
      <c r="H1912" s="7" t="n">
        <v>13</v>
      </c>
      <c r="I1912" s="7" t="n">
        <v>4</v>
      </c>
      <c r="J1912" s="7" t="n">
        <v>3</v>
      </c>
      <c r="K1912" s="7" t="n">
        <v>6</v>
      </c>
      <c r="L1912" s="7" t="n">
        <v>65</v>
      </c>
      <c r="M1912" s="7" t="inlineStr">
        <is>
          <t>["8936079287269", "8936076454626", "8936079287276", "8936079287283", "8936079280789", "8936079280819", "8936079287252", "8936079287245", "8936079287238", "8936079280864", "8936079280802", "8936076452059", "8936079282462", "8936079284831", "8936079284824", "8857087000988", "8801990000405", "8801990000375", "8801990000399", "8934781012926"]</t>
        </is>
      </c>
      <c r="N1912" s="7" t="n"/>
    </row>
    <row r="1913">
      <c r="A1913" s="8" t="inlineStr">
        <is>
          <t>NSG-ALL-1938</t>
        </is>
      </c>
      <c r="B1913" s="8" t="inlineStr">
        <is>
          <t>all</t>
        </is>
      </c>
      <c r="C1913" s="8" t="inlineStr">
        <is>
          <t>history_verification</t>
        </is>
      </c>
      <c r="D1913" s="8" t="inlineStr">
        <is>
          <t>warrior</t>
        </is>
      </c>
      <c r="E1913" s="8" t="inlineStr">
        <is>
          <t>keyword</t>
        </is>
      </c>
      <c r="F1913" s="8" t="n">
        <v>255</v>
      </c>
      <c r="G1913" s="8" t="n">
        <v>5</v>
      </c>
      <c r="H1913" s="8" t="n">
        <v>5</v>
      </c>
      <c r="I1913" s="8" t="n">
        <v>0</v>
      </c>
      <c r="J1913" s="8" t="n">
        <v>0</v>
      </c>
      <c r="K1913" s="8" t="n">
        <v>0</v>
      </c>
      <c r="L1913" s="8" t="n">
        <v>100</v>
      </c>
      <c r="M1913" s="8" t="inlineStr">
        <is>
          <t>["8850228005446", "8850228003510", "8850228006733", "0411318110006", "0411317570009"]</t>
        </is>
      </c>
      <c r="N1913" s="8" t="n"/>
    </row>
    <row r="1914">
      <c r="A1914" s="7" t="inlineStr">
        <is>
          <t>NSG-ALL-1939</t>
        </is>
      </c>
      <c r="B1914" s="7" t="inlineStr">
        <is>
          <t>all</t>
        </is>
      </c>
      <c r="C1914" s="7" t="inlineStr">
        <is>
          <t>history_verification</t>
        </is>
      </c>
      <c r="D1914" s="7" t="inlineStr">
        <is>
          <t>chupa</t>
        </is>
      </c>
      <c r="E1914" s="7" t="inlineStr">
        <is>
          <t>keyword</t>
        </is>
      </c>
      <c r="F1914" s="7" t="n">
        <v>663</v>
      </c>
      <c r="G1914" s="7" t="n">
        <v>20</v>
      </c>
      <c r="H1914" s="7" t="n">
        <v>16</v>
      </c>
      <c r="I1914" s="7" t="n">
        <v>0</v>
      </c>
      <c r="J1914" s="7" t="n">
        <v>4</v>
      </c>
      <c r="K1914" s="7" t="n">
        <v>3</v>
      </c>
      <c r="L1914" s="7" t="n">
        <v>80</v>
      </c>
      <c r="M1914" s="7" t="inlineStr">
        <is>
          <t>["8935001714484", "8935001719472", "8935001720492", "8935001719168", "8935001720416", "8935001713074", "8935001714507", "8935001720478", "8935001720096", "8935001713135", "8935001714774", "8935001718260", "8935001713838", "8410031934892", "8935001711964", "8935001706908", "8935001715535", "8934673300179", "8938524169083", "2292040000005"]</t>
        </is>
      </c>
      <c r="N1914" s="7" t="n"/>
    </row>
    <row r="1915">
      <c r="A1915" s="7" t="inlineStr">
        <is>
          <t>NSG-ALL-1940</t>
        </is>
      </c>
      <c r="B1915" s="7" t="inlineStr">
        <is>
          <t>all</t>
        </is>
      </c>
      <c r="C1915" s="7" t="inlineStr">
        <is>
          <t>history_verification</t>
        </is>
      </c>
      <c r="D1915" s="7" t="inlineStr">
        <is>
          <t>gia vị hầm</t>
        </is>
      </c>
      <c r="E1915" s="7" t="inlineStr">
        <is>
          <t>keyword_ai</t>
        </is>
      </c>
      <c r="F1915" s="7" t="n">
        <v>1129</v>
      </c>
      <c r="G1915" s="7" t="n">
        <v>20</v>
      </c>
      <c r="H1915" s="7" t="n">
        <v>3</v>
      </c>
      <c r="I1915" s="7" t="n">
        <v>1</v>
      </c>
      <c r="J1915" s="7" t="n">
        <v>16</v>
      </c>
      <c r="K1915" s="7" t="n">
        <v>10</v>
      </c>
      <c r="L1915" s="7" t="n">
        <v>15</v>
      </c>
      <c r="M1915" s="7" t="inlineStr">
        <is>
          <t>["8936109180119", "8934637515465", "8936109183738", "8938541066150", "8934637515472", "8938505722894", "9300683009279", "0044738206594", "8935039514070", "8938505723440", "8934637515441", "8938505723457", "8936028040747", "8935039514261", "8936028040440", "8938505723464", "8935039514254", "8934707010944", "8935039514308", "8936079285883"]</t>
        </is>
      </c>
      <c r="N1915" s="7" t="n"/>
    </row>
    <row r="1916">
      <c r="A1916" s="7" t="inlineStr">
        <is>
          <t>NSG-ALL-1941</t>
        </is>
      </c>
      <c r="B1916" s="7" t="inlineStr">
        <is>
          <t>all</t>
        </is>
      </c>
      <c r="C1916" s="7" t="inlineStr">
        <is>
          <t>history_verification</t>
        </is>
      </c>
      <c r="D1916" s="7" t="inlineStr">
        <is>
          <t>kem sữa béo</t>
        </is>
      </c>
      <c r="E1916" s="7" t="inlineStr">
        <is>
          <t>keyword</t>
        </is>
      </c>
      <c r="F1916" s="7" t="n">
        <v>437</v>
      </c>
      <c r="G1916" s="7" t="n">
        <v>20</v>
      </c>
      <c r="H1916" s="7" t="n">
        <v>5</v>
      </c>
      <c r="I1916" s="7" t="n">
        <v>5</v>
      </c>
      <c r="J1916" s="7" t="n">
        <v>10</v>
      </c>
      <c r="K1916" s="7" t="n">
        <v>6</v>
      </c>
      <c r="L1916" s="7" t="n">
        <v>25</v>
      </c>
      <c r="M1916" s="7" t="inlineStr">
        <is>
          <t>["9415007303510", "3412290032567", "3412290032215", "8410285127347", "9415262979116", "3228020160314", "9414997006678", "3412290032291", "6942836701024", "9414997000034", "5011056023696", "6942836702403", "8934564300158", "6942836703240", "8934673200769", "8934760219438", "8850007070443", "6942836704360", "0400316420002", "8801111917469"]</t>
        </is>
      </c>
      <c r="N1916" s="7" t="n"/>
    </row>
    <row r="1917">
      <c r="A1917" s="7" t="inlineStr">
        <is>
          <t>NSG-ALL-1942</t>
        </is>
      </c>
      <c r="B1917" s="7" t="inlineStr">
        <is>
          <t>all</t>
        </is>
      </c>
      <c r="C1917" s="7" t="inlineStr">
        <is>
          <t>history_verification</t>
        </is>
      </c>
      <c r="D1917" s="7" t="inlineStr">
        <is>
          <t>khoai tay chien</t>
        </is>
      </c>
      <c r="E1917" s="7" t="inlineStr">
        <is>
          <t>keyword</t>
        </is>
      </c>
      <c r="F1917" s="7" t="n">
        <v>539</v>
      </c>
      <c r="G1917" s="7" t="n">
        <v>20</v>
      </c>
      <c r="H1917" s="7" t="n">
        <v>7</v>
      </c>
      <c r="I1917" s="7" t="n">
        <v>3</v>
      </c>
      <c r="J1917" s="7" t="n">
        <v>10</v>
      </c>
      <c r="K1917" s="7" t="n">
        <v>0</v>
      </c>
      <c r="L1917" s="7" t="n">
        <v>35</v>
      </c>
      <c r="M1917" s="7" t="inlineStr">
        <is>
          <t>["8936079126131", "8934680012003", "8934680011204", "8934680011983", "8934680011495", "8934680012010", "8934680011709", "8934680011198", "8934680012027", "8934680011518", "8934680011211", "8886467100062", "8934680016278", "8934680016254", "8801019606540", "8934680011501", "8936135440263", "8936135440164", "8934680011488", "8936079121167"]</t>
        </is>
      </c>
      <c r="N1917" s="7" t="n"/>
    </row>
    <row r="1918">
      <c r="A1918" s="7" t="inlineStr">
        <is>
          <t>NSG-ALL-1943</t>
        </is>
      </c>
      <c r="B1918" s="7" t="inlineStr">
        <is>
          <t>all</t>
        </is>
      </c>
      <c r="C1918" s="7" t="inlineStr">
        <is>
          <t>history_verification</t>
        </is>
      </c>
      <c r="D1918" s="7" t="inlineStr">
        <is>
          <t>ngũ cốc dinh dưỡng</t>
        </is>
      </c>
      <c r="E1918" s="7" t="inlineStr">
        <is>
          <t>keyword</t>
        </is>
      </c>
      <c r="F1918" s="7" t="n">
        <v>476</v>
      </c>
      <c r="G1918" s="7" t="n">
        <v>20</v>
      </c>
      <c r="H1918" s="7" t="n">
        <v>10</v>
      </c>
      <c r="I1918" s="7" t="n">
        <v>2</v>
      </c>
      <c r="J1918" s="7" t="n">
        <v>8</v>
      </c>
      <c r="K1918" s="7" t="n">
        <v>4</v>
      </c>
      <c r="L1918" s="7" t="n">
        <v>50</v>
      </c>
      <c r="M1918" s="7" t="inlineStr">
        <is>
          <t>["9555805801433", "8934683008737", "9555805801334", "8936081292329", "8935011801433", "8934804025483", "4711162824422", "8934804030357", "8852756304053", "8935049002659", "8936081292060", "5900749613309", "4901330748647", "8936024242053", "8936081292121", "4901330742959", "4901620170035", "8809257332658", "8935011801044", "8803284604139"]</t>
        </is>
      </c>
      <c r="N1918" s="7" t="n"/>
    </row>
    <row r="1919">
      <c r="A1919" s="7" t="inlineStr">
        <is>
          <t>NSG-ALL-1944</t>
        </is>
      </c>
      <c r="B1919" s="7" t="inlineStr">
        <is>
          <t>all</t>
        </is>
      </c>
      <c r="C1919" s="7" t="inlineStr">
        <is>
          <t>history_verification</t>
        </is>
      </c>
      <c r="D1919" s="7" t="inlineStr">
        <is>
          <t>sốt xá xíu</t>
        </is>
      </c>
      <c r="E1919" s="7" t="inlineStr">
        <is>
          <t>keyword</t>
        </is>
      </c>
      <c r="F1919" s="7" t="n">
        <v>231</v>
      </c>
      <c r="G1919" s="7" t="n">
        <v>20</v>
      </c>
      <c r="H1919" s="7" t="n">
        <v>7</v>
      </c>
      <c r="I1919" s="7" t="n">
        <v>0</v>
      </c>
      <c r="J1919" s="7" t="n">
        <v>13</v>
      </c>
      <c r="K1919" s="7" t="n">
        <v>1</v>
      </c>
      <c r="L1919" s="7" t="n">
        <v>35</v>
      </c>
      <c r="M1919" s="7" t="inlineStr">
        <is>
          <t>["8934637515229", "8934637515236", "8934781015880", "8935025537328", "8934572011015", "0074880002010", "8936028045292", "8934668120478"]</t>
        </is>
      </c>
      <c r="N1919" s="7" t="n"/>
    </row>
    <row r="1920">
      <c r="A1920" s="7" t="inlineStr">
        <is>
          <t>NSG-ALL-1945</t>
        </is>
      </c>
      <c r="B1920" s="7" t="inlineStr">
        <is>
          <t>all</t>
        </is>
      </c>
      <c r="C1920" s="7" t="inlineStr">
        <is>
          <t>history_verification</t>
        </is>
      </c>
      <c r="D1920" s="7" t="inlineStr">
        <is>
          <t>xúc xích l</t>
        </is>
      </c>
      <c r="E1920" s="7" t="inlineStr">
        <is>
          <t>keyword</t>
        </is>
      </c>
      <c r="F1920" s="7" t="n">
        <v>523</v>
      </c>
      <c r="G1920" s="7" t="n">
        <v>20</v>
      </c>
      <c r="H1920" s="7" t="n">
        <v>4</v>
      </c>
      <c r="I1920" s="7" t="n">
        <v>2</v>
      </c>
      <c r="J1920" s="7" t="n">
        <v>14</v>
      </c>
      <c r="K1920" s="7" t="n">
        <v>8</v>
      </c>
      <c r="L1920" s="7" t="n">
        <v>20</v>
      </c>
      <c r="M1920" s="7" t="inlineStr">
        <is>
          <t>["8936216432989", "8936216431593", "8936216431609", "8938524577185", "8935058912109", "8934572248374", "8935347400300", "8934572160331", "8411034030901", "8935058910860", "8936216430602", "8935101601028", "8938524577239", "8935019500055", "8935058910259", "8934572249548", "8935058911621", "3466250015237", "8935019509010", "8427926019138"]</t>
        </is>
      </c>
      <c r="N1920" s="7" t="n"/>
    </row>
    <row r="1921">
      <c r="A1921" s="7" t="inlineStr">
        <is>
          <t>NSG-ALL-1946</t>
        </is>
      </c>
      <c r="B1921" s="7" t="inlineStr">
        <is>
          <t>all</t>
        </is>
      </c>
      <c r="C1921" s="7" t="inlineStr">
        <is>
          <t>history_verification</t>
        </is>
      </c>
      <c r="D1921" s="7" t="inlineStr">
        <is>
          <t>xốt mì ý</t>
        </is>
      </c>
      <c r="E1921" s="7" t="inlineStr">
        <is>
          <t>keyword</t>
        </is>
      </c>
      <c r="F1921" s="7" t="n">
        <v>346</v>
      </c>
      <c r="G1921" s="7" t="n">
        <v>20</v>
      </c>
      <c r="H1921" s="7" t="n">
        <v>5</v>
      </c>
      <c r="I1921" s="7" t="n">
        <v>13</v>
      </c>
      <c r="J1921" s="7" t="n">
        <v>2</v>
      </c>
      <c r="K1921" s="7" t="n">
        <v>9</v>
      </c>
      <c r="L1921" s="7" t="n">
        <v>25</v>
      </c>
      <c r="M1921" s="7" t="inlineStr">
        <is>
          <t>["8938554646028", "8938554646035", "8938554646011", "8936013231662", "8936013231884", "8936049053184", "8935118307128", "8935118307111", "8936049050589", "8936049050015", "8936049053719", "8936066340076", "8934637519234", "8934637516011", "4901001114030", "8935118307142", "8936049052590", "8936049053634", "8934637516004", "8936049052002"]</t>
        </is>
      </c>
      <c r="N1921" s="7" t="n"/>
    </row>
    <row r="1922">
      <c r="A1922" s="7" t="inlineStr">
        <is>
          <t>NSG-ALL-1947</t>
        </is>
      </c>
      <c r="B1922" s="7" t="inlineStr">
        <is>
          <t>all</t>
        </is>
      </c>
      <c r="C1922" s="7" t="inlineStr">
        <is>
          <t>history_verification</t>
        </is>
      </c>
      <c r="D1922" s="7" t="inlineStr">
        <is>
          <t>gạo neptune st25 plus lúa tôm túi 5kg</t>
        </is>
      </c>
      <c r="E1922" s="7" t="inlineStr">
        <is>
          <t>keyword_ai</t>
        </is>
      </c>
      <c r="F1922" s="7" t="n">
        <v>403</v>
      </c>
      <c r="G1922" s="7" t="n">
        <v>20</v>
      </c>
      <c r="H1922" s="7" t="n">
        <v>1</v>
      </c>
      <c r="I1922" s="7" t="n">
        <v>0</v>
      </c>
      <c r="J1922" s="7" t="n">
        <v>19</v>
      </c>
      <c r="K1922" s="7" t="n">
        <v>0</v>
      </c>
      <c r="L1922" s="7" t="n">
        <v>5</v>
      </c>
      <c r="M1922" s="7" t="inlineStr">
        <is>
          <t>["8938516870928"]</t>
        </is>
      </c>
      <c r="N1922" s="7" t="n"/>
    </row>
    <row r="1923">
      <c r="A1923" s="7" t="inlineStr">
        <is>
          <t>NSG-ALL-1948</t>
        </is>
      </c>
      <c r="B1923" s="7" t="inlineStr">
        <is>
          <t>all</t>
        </is>
      </c>
      <c r="C1923" s="7" t="inlineStr">
        <is>
          <t>history_verification</t>
        </is>
      </c>
      <c r="D1923" s="7" t="inlineStr">
        <is>
          <t>tã bobby</t>
        </is>
      </c>
      <c r="E1923" s="7" t="inlineStr">
        <is>
          <t>keyword_ai</t>
        </is>
      </c>
      <c r="F1923" s="7" t="n">
        <v>223</v>
      </c>
      <c r="G1923" s="7" t="n">
        <v>20</v>
      </c>
      <c r="H1923" s="7" t="n">
        <v>13</v>
      </c>
      <c r="I1923" s="7" t="n">
        <v>0</v>
      </c>
      <c r="J1923" s="7" t="n">
        <v>7</v>
      </c>
      <c r="K1923" s="7" t="n">
        <v>1</v>
      </c>
      <c r="L1923" s="7" t="n">
        <v>65</v>
      </c>
      <c r="M1923" s="7" t="inlineStr">
        <is>
          <t>["8934755030833", "8934755051104", "8934755051234", "8934755030550", "8934755051135", "8934755030567", "8934755051210", "8934755051227", "8934755051241", "8934755051159", "8934755051487", "8934755051418", "8934755051494", "8934755051500"]</t>
        </is>
      </c>
      <c r="N1923" s="7" t="n"/>
    </row>
    <row r="1924">
      <c r="A1924" s="7" t="inlineStr">
        <is>
          <t>NSG-ALL-1949</t>
        </is>
      </c>
      <c r="B1924" s="7" t="inlineStr">
        <is>
          <t>all</t>
        </is>
      </c>
      <c r="C1924" s="7" t="inlineStr">
        <is>
          <t>history_verification</t>
        </is>
      </c>
      <c r="D1924" s="7" t="inlineStr">
        <is>
          <t>th true milk thùng</t>
        </is>
      </c>
      <c r="E1924" s="7" t="inlineStr">
        <is>
          <t>keyword_ai</t>
        </is>
      </c>
      <c r="F1924" s="7" t="n">
        <v>434</v>
      </c>
      <c r="G1924" s="7" t="n">
        <v>20</v>
      </c>
      <c r="H1924" s="7" t="n">
        <v>12</v>
      </c>
      <c r="I1924" s="7" t="n">
        <v>5</v>
      </c>
      <c r="J1924" s="7" t="n">
        <v>3</v>
      </c>
      <c r="K1924" s="7" t="n">
        <v>0</v>
      </c>
      <c r="L1924" s="7" t="n">
        <v>60</v>
      </c>
      <c r="M1924" s="7" t="inlineStr">
        <is>
          <t>["18935217400123", "18935217400154", "18935217400161", "18935217400192", "18935217400062", "18935217400253", "18935217400055", "18935217400260", "18935217400468", "18935217400451", "18935217400321", "18935217400772", "18935217400093", "18935217400390", "18935217407252", "18935217407153", "18935217402837", "18935217466112", "18935217466211", "18935217466310"]</t>
        </is>
      </c>
      <c r="N1924" s="7" t="n"/>
    </row>
    <row r="1925">
      <c r="A1925" s="7" t="inlineStr">
        <is>
          <t>NSG-ALL-1950</t>
        </is>
      </c>
      <c r="B1925" s="7" t="inlineStr">
        <is>
          <t>all</t>
        </is>
      </c>
      <c r="C1925" s="7" t="inlineStr">
        <is>
          <t>history_verification</t>
        </is>
      </c>
      <c r="D1925" s="7" t="inlineStr">
        <is>
          <t>corn</t>
        </is>
      </c>
      <c r="E1925" s="7" t="inlineStr">
        <is>
          <t>keyword</t>
        </is>
      </c>
      <c r="F1925" s="7" t="n">
        <v>357</v>
      </c>
      <c r="G1925" s="7" t="n">
        <v>20</v>
      </c>
      <c r="H1925" s="7" t="n">
        <v>9</v>
      </c>
      <c r="I1925" s="7" t="n">
        <v>8</v>
      </c>
      <c r="J1925" s="7" t="n">
        <v>3</v>
      </c>
      <c r="K1925" s="7" t="n">
        <v>0</v>
      </c>
      <c r="L1925" s="7" t="n">
        <v>45</v>
      </c>
      <c r="M1925" s="7" t="inlineStr">
        <is>
          <t>["8852756346053", "8852756304145", "8852756304053", "4800361005500", "8936135445053", "8934803070446", "8936138400035", "8936231190154", "8935025537342", "0400278160008", "8801062380213", "8938501118011", "8934803024074", "8936138400028", "8936204033945", "8938538576013", "8936204033891", "8809617945122", "8934803046205", "8938501118097"]</t>
        </is>
      </c>
      <c r="N1925" s="7" t="n"/>
    </row>
    <row r="1926">
      <c r="A1926" s="7" t="inlineStr">
        <is>
          <t>NSG-ALL-1951</t>
        </is>
      </c>
      <c r="B1926" s="7" t="inlineStr">
        <is>
          <t>all</t>
        </is>
      </c>
      <c r="C1926" s="7" t="inlineStr">
        <is>
          <t>history_verification</t>
        </is>
      </c>
      <c r="D1926" s="7" t="inlineStr">
        <is>
          <t>xoài cát hòa lộc</t>
        </is>
      </c>
      <c r="E1926" s="7" t="inlineStr">
        <is>
          <t>keyword_ai</t>
        </is>
      </c>
      <c r="F1926" s="7" t="n">
        <v>263</v>
      </c>
      <c r="G1926" s="7" t="n">
        <v>20</v>
      </c>
      <c r="H1926" s="7" t="n">
        <v>0</v>
      </c>
      <c r="I1926" s="7" t="n">
        <v>0</v>
      </c>
      <c r="J1926" s="7" t="n">
        <v>20</v>
      </c>
      <c r="K1926" s="7" t="n">
        <v>0</v>
      </c>
      <c r="L1926" s="7" t="n">
        <v>0</v>
      </c>
      <c r="M1926" s="7" t="inlineStr">
        <is>
          <t>["2275900000001", "0400313090000"]</t>
        </is>
      </c>
      <c r="N1926" s="7" t="n"/>
    </row>
    <row r="1927">
      <c r="A1927" s="7" t="inlineStr">
        <is>
          <t>NSG-ALL-1952</t>
        </is>
      </c>
      <c r="B1927" s="7" t="inlineStr">
        <is>
          <t>all</t>
        </is>
      </c>
      <c r="C1927" s="7" t="inlineStr">
        <is>
          <t>history_verification</t>
        </is>
      </c>
      <c r="D1927" s="7" t="inlineStr">
        <is>
          <t>giò hoa vissan 500g</t>
        </is>
      </c>
      <c r="E1927" s="7" t="inlineStr">
        <is>
          <t>keyword_ai</t>
        </is>
      </c>
      <c r="F1927" s="7" t="n">
        <v>371</v>
      </c>
      <c r="G1927" s="7" t="n">
        <v>20</v>
      </c>
      <c r="H1927" s="7" t="n">
        <v>0</v>
      </c>
      <c r="I1927" s="7" t="n">
        <v>0</v>
      </c>
      <c r="J1927" s="7" t="n">
        <v>20</v>
      </c>
      <c r="K1927" s="7" t="n">
        <v>2</v>
      </c>
      <c r="L1927" s="7" t="n">
        <v>0</v>
      </c>
      <c r="M1927" s="7" t="inlineStr">
        <is>
          <t>["8934572246547", "8934572172549", "8934572297372", "8934572194541", "8934572170545", "8934572205544", "8934572261601", "8934572357687", "8934572262608", "8934572278609", "8934572359681", "8934572282767", "8934717264078", "8934572194510", "8934572170514", "8934572928238", "8934572175540", "8934572265548", "8934572243546", "8934572279699"]</t>
        </is>
      </c>
      <c r="N1927" s="7" t="n"/>
    </row>
    <row r="1928">
      <c r="A1928" s="7" t="inlineStr">
        <is>
          <t>NSG-ALL-1953</t>
        </is>
      </c>
      <c r="B1928" s="7" t="inlineStr">
        <is>
          <t>all</t>
        </is>
      </c>
      <c r="C1928" s="7" t="inlineStr">
        <is>
          <t>history_verification</t>
        </is>
      </c>
      <c r="D1928" s="7" t="inlineStr">
        <is>
          <t>bánh mì kinh đô</t>
        </is>
      </c>
      <c r="E1928" s="7" t="inlineStr">
        <is>
          <t>keyword_ai</t>
        </is>
      </c>
      <c r="F1928" s="7" t="n">
        <v>658</v>
      </c>
      <c r="G1928" s="7" t="n">
        <v>20</v>
      </c>
      <c r="H1928" s="7" t="n">
        <v>8</v>
      </c>
      <c r="I1928" s="7" t="n">
        <v>10</v>
      </c>
      <c r="J1928" s="7" t="n">
        <v>2</v>
      </c>
      <c r="K1928" s="7" t="n">
        <v>0</v>
      </c>
      <c r="L1928" s="7" t="n">
        <v>40</v>
      </c>
      <c r="M1928" s="7" t="inlineStr">
        <is>
          <t>["8934680027069", "8934680096980", "8934680033084", "8934680097000", "8934680097239", "8934680091473", "8934680090803", "8934680090247", "8934680090285", "8934680033107", "8934680097253", "8934680090094", "8934680090124", "8934680090018", "8934680090438", "8934680096607", "8934680090407", "8934680090742", "8934680092449", "8934680090834"]</t>
        </is>
      </c>
      <c r="N1928" s="7" t="n"/>
    </row>
    <row r="1929">
      <c r="A1929" s="7" t="inlineStr">
        <is>
          <t>NSG-ALL-1954</t>
        </is>
      </c>
      <c r="B1929" s="7" t="inlineStr">
        <is>
          <t>all</t>
        </is>
      </c>
      <c r="C1929" s="7" t="inlineStr">
        <is>
          <t>history_verification</t>
        </is>
      </c>
      <c r="D1929" s="7" t="inlineStr">
        <is>
          <t>giò thủ</t>
        </is>
      </c>
      <c r="E1929" s="7" t="inlineStr">
        <is>
          <t>keyword</t>
        </is>
      </c>
      <c r="F1929" s="7" t="n">
        <v>281</v>
      </c>
      <c r="G1929" s="7" t="n">
        <v>20</v>
      </c>
      <c r="H1929" s="7" t="n">
        <v>4</v>
      </c>
      <c r="I1929" s="7" t="n">
        <v>0</v>
      </c>
      <c r="J1929" s="7" t="n">
        <v>16</v>
      </c>
      <c r="K1929" s="7" t="n">
        <v>2</v>
      </c>
      <c r="L1929" s="7" t="n">
        <v>20</v>
      </c>
      <c r="M1929" s="7" t="inlineStr">
        <is>
          <t>["8934572172549", "8936146445776", "8935019518036", "8938520199176", "8938504823219", "8934572175519", "8934572175540"]</t>
        </is>
      </c>
      <c r="N1929" s="7" t="n"/>
    </row>
    <row r="1930">
      <c r="A1930" s="7" t="inlineStr">
        <is>
          <t>NSG-ALL-1955</t>
        </is>
      </c>
      <c r="B1930" s="7" t="inlineStr">
        <is>
          <t>all</t>
        </is>
      </c>
      <c r="C1930" s="7" t="inlineStr">
        <is>
          <t>history_verification</t>
        </is>
      </c>
      <c r="D1930" s="7" t="inlineStr">
        <is>
          <t>bánh bông lan chà bông</t>
        </is>
      </c>
      <c r="E1930" s="7" t="inlineStr">
        <is>
          <t>keyword_ai</t>
        </is>
      </c>
      <c r="F1930" s="7" t="n">
        <v>471</v>
      </c>
      <c r="G1930" s="7" t="n">
        <v>20</v>
      </c>
      <c r="H1930" s="7" t="n">
        <v>10</v>
      </c>
      <c r="I1930" s="7" t="n">
        <v>4</v>
      </c>
      <c r="J1930" s="7" t="n">
        <v>6</v>
      </c>
      <c r="K1930" s="7" t="n">
        <v>0</v>
      </c>
      <c r="L1930" s="7" t="n">
        <v>50</v>
      </c>
      <c r="M1930" s="7" t="inlineStr">
        <is>
          <t>["8934609608409", "4978498003017", "8934760219438", "8934680047470", "0400206270007", "8936047441129", "8934609602322", "8934680043663", "8934760210176", "8934609608058", "0400231540007", "8934680042871", "8936029424805", "0400308130001", "8934609608270", "8934609608126", "8934609602360", "8934609602407", "8934609205820", "8934680013451"]</t>
        </is>
      </c>
      <c r="N1930" s="7" t="n"/>
    </row>
    <row r="1931">
      <c r="A1931" s="7" t="inlineStr">
        <is>
          <t>NSG-ALL-1956</t>
        </is>
      </c>
      <c r="B1931" s="7" t="inlineStr">
        <is>
          <t>all</t>
        </is>
      </c>
      <c r="C1931" s="7" t="inlineStr">
        <is>
          <t>history_verification</t>
        </is>
      </c>
      <c r="D1931" s="7" t="inlineStr">
        <is>
          <t>bánh quy hộp</t>
        </is>
      </c>
      <c r="E1931" s="7" t="inlineStr">
        <is>
          <t>keyword_ai</t>
        </is>
      </c>
      <c r="F1931" s="7" t="n">
        <v>1028</v>
      </c>
      <c r="G1931" s="7" t="n">
        <v>20</v>
      </c>
      <c r="H1931" s="7" t="n">
        <v>7</v>
      </c>
      <c r="I1931" s="7" t="n">
        <v>7</v>
      </c>
      <c r="J1931" s="7" t="n">
        <v>6</v>
      </c>
      <c r="K1931" s="7" t="n">
        <v>0</v>
      </c>
      <c r="L1931" s="7" t="n">
        <v>35</v>
      </c>
      <c r="M1931" s="7" t="inlineStr">
        <is>
          <t>["8934609206834", "8801062870394", "8801062870400", "8801062870431", "8801062870448", "8801062870455", "8992775347270", "8936067660548", "8934680025966", "8801062870462", "8934680025973", "8801062634415", "8801111917421", "4547894640029", "8936036021318", "8801062870424", "8801111917469", "8801062634453", "8934680025959", "8801204204452"]</t>
        </is>
      </c>
      <c r="N1931" s="7" t="n"/>
    </row>
    <row r="1932">
      <c r="A1932" s="7" t="inlineStr">
        <is>
          <t>NSG-ALL-1957</t>
        </is>
      </c>
      <c r="B1932" s="7" t="inlineStr">
        <is>
          <t>all</t>
        </is>
      </c>
      <c r="C1932" s="7" t="inlineStr">
        <is>
          <t>history_verification</t>
        </is>
      </c>
      <c r="D1932" s="7" t="inlineStr">
        <is>
          <t>củ cải vàng</t>
        </is>
      </c>
      <c r="E1932" s="7" t="inlineStr">
        <is>
          <t>keyword</t>
        </is>
      </c>
      <c r="F1932" s="7" t="n">
        <v>262</v>
      </c>
      <c r="G1932" s="7" t="n">
        <v>20</v>
      </c>
      <c r="H1932" s="7" t="n">
        <v>9</v>
      </c>
      <c r="I1932" s="7" t="n">
        <v>0</v>
      </c>
      <c r="J1932" s="7" t="n">
        <v>11</v>
      </c>
      <c r="K1932" s="7" t="n">
        <v>3</v>
      </c>
      <c r="L1932" s="7" t="n">
        <v>45</v>
      </c>
      <c r="M1932" s="7" t="inlineStr">
        <is>
          <t>["8936100290695", "2040650000003", "8936049692666", "8936204033983", "8936007666838", "0400292010006", "0400291990002", "8935101608522", "8935297103955", "8935101608515", "8938509616953", "8938524358685", "8935256611231", "0015000049683", "8935063600503", "8935297103948", "8935063600534"]</t>
        </is>
      </c>
      <c r="N1932" s="7" t="n"/>
    </row>
    <row r="1933">
      <c r="A1933" s="7" t="inlineStr">
        <is>
          <t>NSG-ALL-1958</t>
        </is>
      </c>
      <c r="B1933" s="7" t="inlineStr">
        <is>
          <t>all</t>
        </is>
      </c>
      <c r="C1933" s="7" t="inlineStr">
        <is>
          <t>history_verification</t>
        </is>
      </c>
      <c r="D1933" s="7" t="inlineStr">
        <is>
          <t>gối nằm</t>
        </is>
      </c>
      <c r="E1933" s="7" t="inlineStr">
        <is>
          <t>keyword</t>
        </is>
      </c>
      <c r="F1933" s="7" t="n">
        <v>363</v>
      </c>
      <c r="G1933" s="7" t="n">
        <v>20</v>
      </c>
      <c r="H1933" s="7" t="n">
        <v>12</v>
      </c>
      <c r="I1933" s="7" t="n">
        <v>2</v>
      </c>
      <c r="J1933" s="7" t="n">
        <v>6</v>
      </c>
      <c r="K1933" s="7" t="n">
        <v>2</v>
      </c>
      <c r="L1933" s="7" t="n">
        <v>60</v>
      </c>
      <c r="M1933" s="7" t="inlineStr">
        <is>
          <t>["8936203160819", "8936002091710", "8936002091703", "8936203166354", "8936040058430", "8938102056910", "8936002091673", "8936002091680", "8935297302136", "8935297300736", "8936218294301", "8936203161359", "8938533249127", "8936203161342", "8936002098184", "8936002098573", "8936040056627", "8936040050915", "8936040050922", "8936002091741"]</t>
        </is>
      </c>
      <c r="N1933" s="7" t="n"/>
    </row>
    <row r="1934">
      <c r="A1934" s="7" t="inlineStr">
        <is>
          <t>NSG-ALL-1959</t>
        </is>
      </c>
      <c r="B1934" s="7" t="inlineStr">
        <is>
          <t>all</t>
        </is>
      </c>
      <c r="C1934" s="7" t="inlineStr">
        <is>
          <t>history_verification</t>
        </is>
      </c>
      <c r="D1934" s="7" t="inlineStr">
        <is>
          <t>bột bánh</t>
        </is>
      </c>
      <c r="E1934" s="7" t="inlineStr">
        <is>
          <t>keyword</t>
        </is>
      </c>
      <c r="F1934" s="7" t="n">
        <v>358</v>
      </c>
      <c r="G1934" s="7" t="n">
        <v>20</v>
      </c>
      <c r="H1934" s="7" t="n">
        <v>17</v>
      </c>
      <c r="I1934" s="7" t="n">
        <v>2</v>
      </c>
      <c r="J1934" s="7" t="n">
        <v>1</v>
      </c>
      <c r="K1934" s="7" t="n">
        <v>0</v>
      </c>
      <c r="L1934" s="7" t="n">
        <v>85</v>
      </c>
      <c r="M1934" s="7" t="inlineStr">
        <is>
          <t>["8936013740133", "8938509627058", "8934863207448", "8936013740652", "8934777201228", "8936013740270", "8936049050954", "8936013740751", "8934734052030", "8934734112031", "8934777201112", "8934777201204", "8859405943274", "8936013740331", "8859405943236", "8934777900701", "8934777900008", "8935039572049", "8935039572087", "8934734000024"]</t>
        </is>
      </c>
      <c r="N1934" s="7" t="n"/>
    </row>
    <row r="1935">
      <c r="A1935" s="8" t="inlineStr">
        <is>
          <t>NSG-ALL-1960</t>
        </is>
      </c>
      <c r="B1935" s="8" t="inlineStr">
        <is>
          <t>all</t>
        </is>
      </c>
      <c r="C1935" s="8" t="inlineStr">
        <is>
          <t>history_verification</t>
        </is>
      </c>
      <c r="D1935" s="8" t="inlineStr">
        <is>
          <t>latino bella</t>
        </is>
      </c>
      <c r="E1935" s="8" t="inlineStr">
        <is>
          <t>keyword</t>
        </is>
      </c>
      <c r="F1935" s="8" t="n">
        <v>304</v>
      </c>
      <c r="G1935" s="8" t="n">
        <v>7</v>
      </c>
      <c r="H1935" s="8" t="n">
        <v>7</v>
      </c>
      <c r="I1935" s="8" t="n">
        <v>0</v>
      </c>
      <c r="J1935" s="8" t="n">
        <v>0</v>
      </c>
      <c r="K1935" s="8" t="n">
        <v>0</v>
      </c>
      <c r="L1935" s="8" t="n">
        <v>100</v>
      </c>
      <c r="M1935" s="8" t="inlineStr">
        <is>
          <t>["8935134590023", "8935134590009", "8935134590030", "8935134594045", "8935134592935", "8935134594014", "8935134500558"]</t>
        </is>
      </c>
      <c r="N1935" s="8" t="n"/>
    </row>
    <row r="1936">
      <c r="A1936" s="7" t="inlineStr">
        <is>
          <t>NSG-ALL-1961</t>
        </is>
      </c>
      <c r="B1936" s="7" t="inlineStr">
        <is>
          <t>all</t>
        </is>
      </c>
      <c r="C1936" s="7" t="inlineStr">
        <is>
          <t>history_verification</t>
        </is>
      </c>
      <c r="D1936" s="7" t="inlineStr">
        <is>
          <t>sữa chua lốc</t>
        </is>
      </c>
      <c r="E1936" s="7" t="inlineStr">
        <is>
          <t>keyword_ai</t>
        </is>
      </c>
      <c r="F1936" s="7" t="n">
        <v>1035</v>
      </c>
      <c r="G1936" s="7" t="n">
        <v>20</v>
      </c>
      <c r="H1936" s="7" t="n">
        <v>4</v>
      </c>
      <c r="I1936" s="7" t="n">
        <v>4</v>
      </c>
      <c r="J1936" s="7" t="n">
        <v>12</v>
      </c>
      <c r="K1936" s="7" t="n">
        <v>1</v>
      </c>
      <c r="L1936" s="7" t="n">
        <v>20</v>
      </c>
      <c r="M1936" s="7" t="inlineStr">
        <is>
          <t>["8934673300179", "8934673500777", "8934673304528", "8850329527250", "8850329527236", "8850329527632", "8934673400510", "8935217451029", "8934841862119", "9300658407499", "8850329536658", "8850393800617", "8936076550700", "8934841901207", "8934841861112", "8934841863116", "8936026265043", "8935217411542", "8936076550724", "8936076550663"]</t>
        </is>
      </c>
      <c r="N1936" s="7" t="n"/>
    </row>
    <row r="1937">
      <c r="A1937" s="7" t="inlineStr">
        <is>
          <t>NSG-ALL-1962</t>
        </is>
      </c>
      <c r="B1937" s="7" t="inlineStr">
        <is>
          <t>all</t>
        </is>
      </c>
      <c r="C1937" s="7" t="inlineStr">
        <is>
          <t>history_verification</t>
        </is>
      </c>
      <c r="D1937" s="7" t="inlineStr">
        <is>
          <t>bếp điện</t>
        </is>
      </c>
      <c r="E1937" s="7" t="inlineStr">
        <is>
          <t>keyword_ai</t>
        </is>
      </c>
      <c r="F1937" s="7" t="n">
        <v>291</v>
      </c>
      <c r="G1937" s="7" t="n">
        <v>20</v>
      </c>
      <c r="H1937" s="7" t="n">
        <v>5</v>
      </c>
      <c r="I1937" s="7" t="n">
        <v>0</v>
      </c>
      <c r="J1937" s="7" t="n">
        <v>15</v>
      </c>
      <c r="K1937" s="7" t="n">
        <v>2</v>
      </c>
      <c r="L1937" s="7" t="n">
        <v>25</v>
      </c>
      <c r="M1937" s="7" t="inlineStr">
        <is>
          <t>["8936172880695", "8595249191272", "8935259804418", "8851395005321", "8851395005314", "8936135753493", "8935259801752", "9556704326065", "8935259818040", "8936172880480", "8935255815173", "8936098213379"]</t>
        </is>
      </c>
      <c r="N1937" s="7" t="n"/>
    </row>
    <row r="1938">
      <c r="A1938" s="8" t="inlineStr">
        <is>
          <t>NSG-ALL-1963</t>
        </is>
      </c>
      <c r="B1938" s="8" t="inlineStr">
        <is>
          <t>all</t>
        </is>
      </c>
      <c r="C1938" s="8" t="inlineStr">
        <is>
          <t>history_verification</t>
        </is>
      </c>
      <c r="D1938" s="8" t="inlineStr">
        <is>
          <t>donut</t>
        </is>
      </c>
      <c r="E1938" s="8" t="inlineStr">
        <is>
          <t>keyword</t>
        </is>
      </c>
      <c r="F1938" s="8" t="n">
        <v>218</v>
      </c>
      <c r="G1938" s="8" t="n">
        <v>7</v>
      </c>
      <c r="H1938" s="8" t="n">
        <v>7</v>
      </c>
      <c r="I1938" s="8" t="n">
        <v>0</v>
      </c>
      <c r="J1938" s="8" t="n">
        <v>0</v>
      </c>
      <c r="K1938" s="8" t="n">
        <v>0</v>
      </c>
      <c r="L1938" s="8" t="n">
        <v>100</v>
      </c>
      <c r="M1938" s="8" t="inlineStr">
        <is>
          <t>["0400297320001", "0400276010008", "0400235570000", "0400266130006", "6975628222698", "6975628229864", "8936013740270"]</t>
        </is>
      </c>
      <c r="N1938" s="8" t="n"/>
    </row>
    <row r="1939">
      <c r="A1939" s="7" t="inlineStr">
        <is>
          <t>NSG-ALL-1964</t>
        </is>
      </c>
      <c r="B1939" s="7" t="inlineStr">
        <is>
          <t>all</t>
        </is>
      </c>
      <c r="C1939" s="7" t="inlineStr">
        <is>
          <t>history_verification</t>
        </is>
      </c>
      <c r="D1939" s="7" t="inlineStr">
        <is>
          <t>bat</t>
        </is>
      </c>
      <c r="E1939" s="7" t="inlineStr">
        <is>
          <t>keyword</t>
        </is>
      </c>
      <c r="F1939" s="7" t="n">
        <v>318</v>
      </c>
      <c r="G1939" s="7" t="n">
        <v>20</v>
      </c>
      <c r="H1939" s="7" t="n">
        <v>10</v>
      </c>
      <c r="I1939" s="7" t="n">
        <v>0</v>
      </c>
      <c r="J1939" s="7" t="n">
        <v>10</v>
      </c>
      <c r="K1939" s="7" t="n">
        <v>0</v>
      </c>
      <c r="L1939" s="7" t="n">
        <v>50</v>
      </c>
      <c r="M1939" s="7" t="inlineStr">
        <is>
          <t>["8936065914162", "8801990000405", "8801990000399", "8801990000375", "0400301580001", "6999000051836", "9556006062692", "8935243501101", "8935243509534", "8935337539843", "8936050584769", "8935275200171", "8935243501293", "8934609601097", "8938505512617", "8935337542201", "8934680096607", "8935337504551", "8859578605443", "8936059015912"]</t>
        </is>
      </c>
      <c r="N1939" s="7" t="n"/>
    </row>
    <row r="1940">
      <c r="A1940" s="7" t="inlineStr">
        <is>
          <t>NSG-ALL-1965</t>
        </is>
      </c>
      <c r="B1940" s="7" t="inlineStr">
        <is>
          <t>all</t>
        </is>
      </c>
      <c r="C1940" s="7" t="inlineStr">
        <is>
          <t>history_verification</t>
        </is>
      </c>
      <c r="D1940" s="7" t="inlineStr">
        <is>
          <t>mì jumbo</t>
        </is>
      </c>
      <c r="E1940" s="7" t="inlineStr">
        <is>
          <t>keyword</t>
        </is>
      </c>
      <c r="F1940" s="7" t="n">
        <v>289</v>
      </c>
      <c r="G1940" s="7" t="n">
        <v>20</v>
      </c>
      <c r="H1940" s="7" t="n">
        <v>8</v>
      </c>
      <c r="I1940" s="7" t="n">
        <v>0</v>
      </c>
      <c r="J1940" s="7" t="n">
        <v>12</v>
      </c>
      <c r="K1940" s="7" t="n">
        <v>0</v>
      </c>
      <c r="L1940" s="7" t="n">
        <v>40</v>
      </c>
      <c r="M1940" s="7" t="inlineStr">
        <is>
          <t>["8936028642859", "8936028640794", "8936028640817", "8936028642170", "8936028640800", "8936028641678", "8936028641494", "8936028643481"]</t>
        </is>
      </c>
      <c r="N1940" s="7" t="n"/>
    </row>
    <row r="1941">
      <c r="A1941" s="7" t="inlineStr">
        <is>
          <t>NSG-ALL-1966</t>
        </is>
      </c>
      <c r="B1941" s="7" t="inlineStr">
        <is>
          <t>all</t>
        </is>
      </c>
      <c r="C1941" s="7" t="inlineStr">
        <is>
          <t>history_verification</t>
        </is>
      </c>
      <c r="D1941" s="7" t="inlineStr">
        <is>
          <t>rau cu</t>
        </is>
      </c>
      <c r="E1941" s="7" t="inlineStr">
        <is>
          <t>keyword</t>
        </is>
      </c>
      <c r="F1941" s="7" t="n">
        <v>641</v>
      </c>
      <c r="G1941" s="7" t="n">
        <v>20</v>
      </c>
      <c r="H1941" s="7" t="n">
        <v>8</v>
      </c>
      <c r="I1941" s="7" t="n">
        <v>3</v>
      </c>
      <c r="J1941" s="7" t="n">
        <v>9</v>
      </c>
      <c r="K1941" s="7" t="n">
        <v>1</v>
      </c>
      <c r="L1941" s="7" t="n">
        <v>40</v>
      </c>
      <c r="M1941" s="7" t="inlineStr">
        <is>
          <t>["8934678010271", "8935275225143", "6975742473426", "8934760129256", "8934760129249", "8006755220023", "8851013748494", "8851013765491", "8936108170210", "5901135023245", "5901135040051", "8936047443772", "8934678010158", "8801047121350", "8934678010431", "8936059006552", "8934746055753", "8801062870424", "8934746056903", "8936123160326"]</t>
        </is>
      </c>
      <c r="N1941" s="7" t="n"/>
    </row>
    <row r="1942">
      <c r="A1942" s="7" t="inlineStr">
        <is>
          <t>NSG-ALL-1967</t>
        </is>
      </c>
      <c r="B1942" s="7" t="inlineStr">
        <is>
          <t>all</t>
        </is>
      </c>
      <c r="C1942" s="7" t="inlineStr">
        <is>
          <t>history_verification</t>
        </is>
      </c>
      <c r="D1942" s="7" t="inlineStr">
        <is>
          <t>nuoc cam</t>
        </is>
      </c>
      <c r="E1942" s="7" t="inlineStr">
        <is>
          <t>keyword_ai</t>
        </is>
      </c>
      <c r="F1942" s="7" t="n">
        <v>437</v>
      </c>
      <c r="G1942" s="7" t="n">
        <v>20</v>
      </c>
      <c r="H1942" s="7" t="n">
        <v>9</v>
      </c>
      <c r="I1942" s="7" t="n">
        <v>3</v>
      </c>
      <c r="J1942" s="7" t="n">
        <v>8</v>
      </c>
      <c r="K1942" s="7" t="n">
        <v>10</v>
      </c>
      <c r="L1942" s="7" t="n">
        <v>45</v>
      </c>
      <c r="M1942" s="7" t="inlineStr">
        <is>
          <t>["8934588193118", "8934588193552", "8934673701389", "5900500037061", "9557281102011", "8934588192227", "88935049510655", "8934588193583", "8935049501480", "8934588193569", "8936127791014", "9557281101014", "8935049510727", "8935049510659", "8935049500971", "8934588192005", "2164130000007", "8934588883132", "8934588882111", "8934588883064"]</t>
        </is>
      </c>
      <c r="N1942" s="7" t="n"/>
    </row>
    <row r="1943">
      <c r="A1943" s="7" t="inlineStr">
        <is>
          <t>NSG-ALL-1968</t>
        </is>
      </c>
      <c r="B1943" s="7" t="inlineStr">
        <is>
          <t>all</t>
        </is>
      </c>
      <c r="C1943" s="7" t="inlineStr">
        <is>
          <t>history_verification</t>
        </is>
      </c>
      <c r="D1943" s="7" t="inlineStr">
        <is>
          <t>tuong ca</t>
        </is>
      </c>
      <c r="E1943" s="7" t="inlineStr">
        <is>
          <t>keyword</t>
        </is>
      </c>
      <c r="F1943" s="7" t="n">
        <v>422</v>
      </c>
      <c r="G1943" s="7" t="n">
        <v>20</v>
      </c>
      <c r="H1943" s="7" t="n">
        <v>1</v>
      </c>
      <c r="I1943" s="7" t="n">
        <v>2</v>
      </c>
      <c r="J1943" s="7" t="n">
        <v>17</v>
      </c>
      <c r="K1943" s="7" t="n">
        <v>19</v>
      </c>
      <c r="L1943" s="7" t="n">
        <v>5</v>
      </c>
      <c r="M1943" s="7" t="inlineStr">
        <is>
          <t>["8936049050824", "8936049050831", "8934637211541", "8936049051432", "8936136164083", "8934637212531", "8934637514062", "8936134362740", "8936134362788", "8994907002279", "8934781012186", "8934637212517", "8935084103342", "8935084103335", "8850343000012", "8935311120869", "8934637514215", "8936236472071", "8936035103084", "8936017364113"]</t>
        </is>
      </c>
      <c r="N1943" s="7" t="n"/>
    </row>
    <row r="1944">
      <c r="A1944" s="7" t="inlineStr">
        <is>
          <t>NSG-ALL-1969</t>
        </is>
      </c>
      <c r="B1944" s="7" t="inlineStr">
        <is>
          <t>all</t>
        </is>
      </c>
      <c r="C1944" s="7" t="inlineStr">
        <is>
          <t>history_verification</t>
        </is>
      </c>
      <c r="D1944" s="7" t="inlineStr">
        <is>
          <t>hat de</t>
        </is>
      </c>
      <c r="E1944" s="7" t="inlineStr">
        <is>
          <t>keyword</t>
        </is>
      </c>
      <c r="F1944" s="7" t="n">
        <v>403</v>
      </c>
      <c r="G1944" s="7" t="n">
        <v>20</v>
      </c>
      <c r="H1944" s="7" t="n">
        <v>1</v>
      </c>
      <c r="I1944" s="7" t="n">
        <v>2</v>
      </c>
      <c r="J1944" s="7" t="n">
        <v>17</v>
      </c>
      <c r="K1944" s="7" t="n">
        <v>17</v>
      </c>
      <c r="L1944" s="7" t="n">
        <v>5</v>
      </c>
      <c r="M1944" s="7" t="inlineStr">
        <is>
          <t>["8938522955251", "8936103390705", "6942381600292", "6942381600285", "8936125674395", "4000417700001", "8936135430738", "4000417701008", "8809056360210", "0000080001218", "8936076550052", "4987205931260", "8801223013790", "4987205931246", "4000417702005", "3466250501235", "8936035102742", "8936035102971", "8935039508093", "8935039507126"]</t>
        </is>
      </c>
      <c r="N1944" s="7" t="n"/>
    </row>
    <row r="1945">
      <c r="A1945" s="7" t="inlineStr">
        <is>
          <t>NSG-ALL-1970</t>
        </is>
      </c>
      <c r="B1945" s="7" t="inlineStr">
        <is>
          <t>all</t>
        </is>
      </c>
      <c r="C1945" s="7" t="inlineStr">
        <is>
          <t>history_verification</t>
        </is>
      </c>
      <c r="D1945" s="7" t="inlineStr">
        <is>
          <t>banh ca</t>
        </is>
      </c>
      <c r="E1945" s="7" t="inlineStr">
        <is>
          <t>keyword</t>
        </is>
      </c>
      <c r="F1945" s="7" t="n">
        <v>390</v>
      </c>
      <c r="G1945" s="7" t="n">
        <v>20</v>
      </c>
      <c r="H1945" s="7" t="n">
        <v>1</v>
      </c>
      <c r="I1945" s="7" t="n">
        <v>0</v>
      </c>
      <c r="J1945" s="7" t="n">
        <v>19</v>
      </c>
      <c r="K1945" s="7" t="n">
        <v>19</v>
      </c>
      <c r="L1945" s="7" t="n">
        <v>5</v>
      </c>
      <c r="M1945" s="7" t="inlineStr">
        <is>
          <t>["8936029424997", "8936029421781", "8850987351396", "8936067660548", "8996001301777", "8996001301661", "9555319109162", "8936079390082", "8410376013665", "8851393000212", "8938544489635", "8936023029341", "8850229100553", "8936006342511", "8934609608058", "0015000049669", "8934760309658", "8850477013704", "8934803058178", "8809940570848"]</t>
        </is>
      </c>
      <c r="N1945" s="7" t="n"/>
    </row>
    <row r="1946">
      <c r="A1946" s="7" t="inlineStr">
        <is>
          <t>NSG-ALL-1971</t>
        </is>
      </c>
      <c r="B1946" s="7" t="inlineStr">
        <is>
          <t>all</t>
        </is>
      </c>
      <c r="C1946" s="7" t="inlineStr">
        <is>
          <t>history_verification</t>
        </is>
      </c>
      <c r="D1946" s="7" t="inlineStr">
        <is>
          <t>mì gói hảo hảo</t>
        </is>
      </c>
      <c r="E1946" s="7" t="inlineStr">
        <is>
          <t>keyword</t>
        </is>
      </c>
      <c r="F1946" s="7" t="n">
        <v>455</v>
      </c>
      <c r="G1946" s="7" t="n">
        <v>20</v>
      </c>
      <c r="H1946" s="7" t="n">
        <v>14</v>
      </c>
      <c r="I1946" s="7" t="n">
        <v>1</v>
      </c>
      <c r="J1946" s="7" t="n">
        <v>5</v>
      </c>
      <c r="K1946" s="7" t="n">
        <v>5</v>
      </c>
      <c r="L1946" s="7" t="n">
        <v>70</v>
      </c>
      <c r="M1946" s="7" t="inlineStr">
        <is>
          <t>["8934563102005", "8934563184148", "8934563106140", "8934563198152", "8934563182144", "8934563183158", "8934563138028", "8934563151003", "8934563169183", "8934563320645", "8934563306847", "8934563168179", "8934563308742", "8934563305048", "8934563653132", "8934563669133", "8934563151157", "8934563550196", "8934563688110", "8934563651138"]</t>
        </is>
      </c>
      <c r="N1946" s="7" t="n"/>
    </row>
    <row r="1947">
      <c r="A1947" s="7" t="inlineStr">
        <is>
          <t>NSG-ALL-1972</t>
        </is>
      </c>
      <c r="B1947" s="7" t="inlineStr">
        <is>
          <t>all</t>
        </is>
      </c>
      <c r="C1947" s="7" t="inlineStr">
        <is>
          <t>history_verification</t>
        </is>
      </c>
      <c r="D1947" s="7" t="inlineStr">
        <is>
          <t>dầu gội x men</t>
        </is>
      </c>
      <c r="E1947" s="7" t="inlineStr">
        <is>
          <t>keyword</t>
        </is>
      </c>
      <c r="F1947" s="7" t="n">
        <v>420</v>
      </c>
      <c r="G1947" s="7" t="n">
        <v>20</v>
      </c>
      <c r="H1947" s="7" t="n">
        <v>7</v>
      </c>
      <c r="I1947" s="7" t="n">
        <v>4</v>
      </c>
      <c r="J1947" s="7" t="n">
        <v>9</v>
      </c>
      <c r="K1947" s="7" t="n">
        <v>0</v>
      </c>
      <c r="L1947" s="7" t="n">
        <v>35</v>
      </c>
      <c r="M1947" s="7" t="inlineStr">
        <is>
          <t>["8935136860148", "8935136860339", "8935136862708", "8935136861565", "8935136863798", "8935136869387", "8935136873179", "8935136866270", "8935136866263", "8935136862562", "8935136869967", "8935136861558", "8935136864900", "8935136863897", "8935136863880", "8935136864931", "8935136864924", "8935136869066", "8935136869073", "8935136863910"]</t>
        </is>
      </c>
      <c r="N1947" s="7" t="n"/>
    </row>
    <row r="1948">
      <c r="A1948" s="7" t="inlineStr">
        <is>
          <t>NSG-ALL-1973</t>
        </is>
      </c>
      <c r="B1948" s="7" t="inlineStr">
        <is>
          <t>all</t>
        </is>
      </c>
      <c r="C1948" s="7" t="inlineStr">
        <is>
          <t>history_verification</t>
        </is>
      </c>
      <c r="D1948" s="7" t="inlineStr">
        <is>
          <t>mang boc</t>
        </is>
      </c>
      <c r="E1948" s="7" t="inlineStr">
        <is>
          <t>keyword</t>
        </is>
      </c>
      <c r="F1948" s="7" t="n">
        <v>325</v>
      </c>
      <c r="G1948" s="7" t="n">
        <v>20</v>
      </c>
      <c r="H1948" s="7" t="n">
        <v>8</v>
      </c>
      <c r="I1948" s="7" t="n">
        <v>0</v>
      </c>
      <c r="J1948" s="7" t="n">
        <v>12</v>
      </c>
      <c r="K1948" s="7" t="n">
        <v>0</v>
      </c>
      <c r="L1948" s="7" t="n">
        <v>40</v>
      </c>
      <c r="M1948" s="7" t="inlineStr">
        <is>
          <t>["8936110573672", "8936009561070", "8935259814738", "8936059006071", "8936059006163", "8936059009638", "8936059009621", "8936059009614", "8936059009874", "8936059006170", "8935259814721", "8936009561025", "8936009561605", "8936009561094", "8936009561018", "8936110573665", "8936110573689", "8936009561636", "8936009561087", "8936009561650"]</t>
        </is>
      </c>
      <c r="N1948" s="7" t="n"/>
    </row>
    <row r="1949">
      <c r="A1949" s="7" t="inlineStr">
        <is>
          <t>NSG-ALL-1974</t>
        </is>
      </c>
      <c r="B1949" s="7" t="inlineStr">
        <is>
          <t>all</t>
        </is>
      </c>
      <c r="C1949" s="7" t="inlineStr">
        <is>
          <t>history_verification</t>
        </is>
      </c>
      <c r="D1949" s="7" t="inlineStr">
        <is>
          <t>hảo hao</t>
        </is>
      </c>
      <c r="E1949" s="7" t="inlineStr">
        <is>
          <t>keyword</t>
        </is>
      </c>
      <c r="F1949" s="7" t="n">
        <v>361</v>
      </c>
      <c r="G1949" s="7" t="n">
        <v>20</v>
      </c>
      <c r="H1949" s="7" t="n">
        <v>14</v>
      </c>
      <c r="I1949" s="7" t="n">
        <v>5</v>
      </c>
      <c r="J1949" s="7" t="n">
        <v>1</v>
      </c>
      <c r="K1949" s="7" t="n">
        <v>0</v>
      </c>
      <c r="L1949" s="7" t="n">
        <v>70</v>
      </c>
      <c r="M1949" s="7" t="inlineStr">
        <is>
          <t>["8934563102005", "8934563184148", "8934563106140", "8934563198152", "8934563653132", "8934563183158", "8934563182144", "8934563138028", "8934563669133", "8934563151003", "8934563151157", "8934563320645", "8934563306847", "8934563169183", "8934563308742", "8936077114574", "2292220000009", "8934804058191", "8934804058214", "8935039571554"]</t>
        </is>
      </c>
      <c r="N1949" s="7" t="n"/>
    </row>
    <row r="1950">
      <c r="A1950" s="9" t="inlineStr">
        <is>
          <t>NSG-ALL-1975</t>
        </is>
      </c>
      <c r="B1950" s="9" t="inlineStr">
        <is>
          <t>all</t>
        </is>
      </c>
      <c r="C1950" s="9" t="inlineStr">
        <is>
          <t>history_verification</t>
        </is>
      </c>
      <c r="D1950" s="9" t="inlineStr">
        <is>
          <t>banh đậu xanh</t>
        </is>
      </c>
      <c r="E1950" s="9" t="inlineStr">
        <is>
          <t>keyword_ai</t>
        </is>
      </c>
      <c r="F1950" s="9" t="n">
        <v>497</v>
      </c>
      <c r="G1950" s="9" t="n">
        <v>20</v>
      </c>
      <c r="H1950" s="9" t="n">
        <v>16</v>
      </c>
      <c r="I1950" s="9" t="n">
        <v>4</v>
      </c>
      <c r="J1950" s="9" t="n">
        <v>0</v>
      </c>
      <c r="K1950" s="9" t="n">
        <v>0</v>
      </c>
      <c r="L1950" s="9" t="n">
        <v>80</v>
      </c>
      <c r="M1950" s="9" t="inlineStr">
        <is>
          <t>["8936029424997", "8934895005715", "8934895005616", "8936000130503", "8934895005739", "8936110890359", "8934895005661", "8936000130701", "8936110890014", "8936110891141", "8936110891189", "8936110891158", "8936110891202", "8936110891196", "8936110890915", "8936110892636", "8934760131594", "8936110890519", "8936110890809", "8936110890908"]</t>
        </is>
      </c>
      <c r="N1950" s="9" t="n"/>
    </row>
    <row r="1951">
      <c r="A1951" s="7" t="inlineStr">
        <is>
          <t>NSG-ALL-1976</t>
        </is>
      </c>
      <c r="B1951" s="7" t="inlineStr">
        <is>
          <t>all</t>
        </is>
      </c>
      <c r="C1951" s="7" t="inlineStr">
        <is>
          <t>history_verification</t>
        </is>
      </c>
      <c r="D1951" s="7" t="inlineStr">
        <is>
          <t>lotte pepero</t>
        </is>
      </c>
      <c r="E1951" s="7" t="inlineStr">
        <is>
          <t>keyword</t>
        </is>
      </c>
      <c r="F1951" s="7" t="n">
        <v>296</v>
      </c>
      <c r="G1951" s="7" t="n">
        <v>20</v>
      </c>
      <c r="H1951" s="7" t="n">
        <v>5</v>
      </c>
      <c r="I1951" s="7" t="n">
        <v>0</v>
      </c>
      <c r="J1951" s="7" t="n">
        <v>15</v>
      </c>
      <c r="K1951" s="7" t="n">
        <v>0</v>
      </c>
      <c r="L1951" s="7" t="n">
        <v>25</v>
      </c>
      <c r="M1951" s="7" t="inlineStr">
        <is>
          <t>["8801062267675", "8801062641260", "8801062880140", "8801062267712", "8801062881741"]</t>
        </is>
      </c>
      <c r="N1951" s="7" t="n"/>
    </row>
    <row r="1952">
      <c r="A1952" s="7" t="inlineStr">
        <is>
          <t>NSG-ALL-1977</t>
        </is>
      </c>
      <c r="B1952" s="7" t="inlineStr">
        <is>
          <t>all</t>
        </is>
      </c>
      <c r="C1952" s="7" t="inlineStr">
        <is>
          <t>history_verification</t>
        </is>
      </c>
      <c r="D1952" s="7" t="inlineStr">
        <is>
          <t>dầu xả tóc</t>
        </is>
      </c>
      <c r="E1952" s="7" t="inlineStr">
        <is>
          <t>keyword</t>
        </is>
      </c>
      <c r="F1952" s="7" t="n">
        <v>671</v>
      </c>
      <c r="G1952" s="7" t="n">
        <v>20</v>
      </c>
      <c r="H1952" s="7" t="n">
        <v>16</v>
      </c>
      <c r="I1952" s="7" t="n">
        <v>0</v>
      </c>
      <c r="J1952" s="7" t="n">
        <v>4</v>
      </c>
      <c r="K1952" s="7" t="n">
        <v>0</v>
      </c>
      <c r="L1952" s="7" t="n">
        <v>80</v>
      </c>
      <c r="M1952" s="7" t="inlineStr">
        <is>
          <t>["4902430790574", "8801046316719", "4902430837217", "8934868185079", "8934868185093", "4550516711090", "4550516485632", "4902430837224", "4902430624053", "6923700980271", "8935212806732", "8934868195726", "4902430624572", "8934868195900", "8809803540346", "8809803540322", "8934868153337", "4550516485250", "8936089078284", "8936009151943"]</t>
        </is>
      </c>
      <c r="N1952" s="7" t="n"/>
    </row>
    <row r="1953">
      <c r="A1953" s="7" t="inlineStr">
        <is>
          <t>NSG-ALL-1978</t>
        </is>
      </c>
      <c r="B1953" s="7" t="inlineStr">
        <is>
          <t>all</t>
        </is>
      </c>
      <c r="C1953" s="7" t="inlineStr">
        <is>
          <t>history_verification</t>
        </is>
      </c>
      <c r="D1953" s="7" t="inlineStr">
        <is>
          <t>bình xịt côn trùng raid hương lavender 600ml</t>
        </is>
      </c>
      <c r="E1953" s="7" t="inlineStr">
        <is>
          <t>keyword</t>
        </is>
      </c>
      <c r="F1953" s="7" t="n">
        <v>507</v>
      </c>
      <c r="G1953" s="7" t="n">
        <v>20</v>
      </c>
      <c r="H1953" s="7" t="n">
        <v>7</v>
      </c>
      <c r="I1953" s="7" t="n">
        <v>0</v>
      </c>
      <c r="J1953" s="7" t="n">
        <v>13</v>
      </c>
      <c r="K1953" s="7" t="n">
        <v>0</v>
      </c>
      <c r="L1953" s="7" t="n">
        <v>35</v>
      </c>
      <c r="M1953" s="7" t="inlineStr">
        <is>
          <t>["8934889240313", "8934889240351", "8936013257327", "8934889240368", "8934889240542", "8934889249132", "8934889270297", "8934889801682"]</t>
        </is>
      </c>
      <c r="N1953" s="7" t="n"/>
    </row>
    <row r="1954">
      <c r="A1954" s="7" t="inlineStr">
        <is>
          <t>NSG-ALL-1979</t>
        </is>
      </c>
      <c r="B1954" s="7" t="inlineStr">
        <is>
          <t>all</t>
        </is>
      </c>
      <c r="C1954" s="7" t="inlineStr">
        <is>
          <t>generic_vague_intent</t>
        </is>
      </c>
      <c r="D1954" s="7" t="inlineStr">
        <is>
          <t>thực phẩm cho người ăn kiêng</t>
        </is>
      </c>
      <c r="E1954" s="7" t="inlineStr">
        <is>
          <t>keyword_ai</t>
        </is>
      </c>
      <c r="F1954" s="7" t="n">
        <v>637</v>
      </c>
      <c r="G1954" s="7" t="n">
        <v>20</v>
      </c>
      <c r="H1954" s="7" t="n">
        <v>2</v>
      </c>
      <c r="I1954" s="7" t="n">
        <v>1</v>
      </c>
      <c r="J1954" s="7" t="n">
        <v>17</v>
      </c>
      <c r="K1954" s="7" t="n">
        <v>18</v>
      </c>
      <c r="L1954" s="7" t="n">
        <v>10</v>
      </c>
      <c r="M1954" s="7" t="inlineStr">
        <is>
          <t>["2273590000004", "8938660132040", "8850403200802", "8934746054800", "8809422042849", "8935011801129", "8936228671833", "8809448390764", "8935023100050", "8906078780924", "0400307690001", "8935001462521", "8936064061362", "8938504001259", "8809061676337", "8936000751036", "8936135440263", "8938553884674", "8936049693915", "8935049014355"]</t>
        </is>
      </c>
      <c r="N1954" s="7" t="n"/>
    </row>
    <row r="1955">
      <c r="A1955" s="7" t="inlineStr">
        <is>
          <t>NSG-ALL-1980</t>
        </is>
      </c>
      <c r="B1955" s="7" t="inlineStr">
        <is>
          <t>all</t>
        </is>
      </c>
      <c r="C1955" s="7" t="inlineStr">
        <is>
          <t>generic_vague_intent</t>
        </is>
      </c>
      <c r="D1955" s="7" t="inlineStr">
        <is>
          <t>thực đơn low carb</t>
        </is>
      </c>
      <c r="E1955" s="7" t="inlineStr">
        <is>
          <t>keyword_ai</t>
        </is>
      </c>
      <c r="F1955" s="7" t="n">
        <v>599</v>
      </c>
      <c r="G1955" s="7" t="n">
        <v>20</v>
      </c>
      <c r="H1955" s="7" t="n">
        <v>0</v>
      </c>
      <c r="I1955" s="7" t="n">
        <v>0</v>
      </c>
      <c r="J1955" s="7" t="n">
        <v>20</v>
      </c>
      <c r="K1955" s="7" t="n">
        <v>20</v>
      </c>
      <c r="L1955" s="7" t="n">
        <v>0</v>
      </c>
      <c r="M1955" s="7" t="inlineStr">
        <is>
          <t>["0400316030003", "8934746054800", "0400301730000", "0400295260002", "0400203310003", "8934572131010", "0400301600006", "2273590000004", "8938501349675", "0400301510008", "8936082342221", "0400285950005", "8935311110389", "8938660132040", "8936093330286", "8936093330279", "8935297107113", "8936082342139", "8938660132095", "0400297330000"]</t>
        </is>
      </c>
      <c r="N1955" s="7" t="n"/>
    </row>
    <row r="1956">
      <c r="A1956" s="7" t="inlineStr">
        <is>
          <t>NSG-ALL-1981</t>
        </is>
      </c>
      <c r="B1956" s="7" t="inlineStr">
        <is>
          <t>all</t>
        </is>
      </c>
      <c r="C1956" s="7" t="inlineStr">
        <is>
          <t>generic_vague_intent</t>
        </is>
      </c>
      <c r="D1956" s="7" t="inlineStr">
        <is>
          <t>thực phẩm keto</t>
        </is>
      </c>
      <c r="E1956" s="7" t="inlineStr">
        <is>
          <t>keyword_ai</t>
        </is>
      </c>
      <c r="F1956" s="7" t="n">
        <v>454</v>
      </c>
      <c r="G1956" s="7" t="n">
        <v>20</v>
      </c>
      <c r="H1956" s="7" t="n">
        <v>1</v>
      </c>
      <c r="I1956" s="7" t="n">
        <v>0</v>
      </c>
      <c r="J1956" s="7" t="n">
        <v>19</v>
      </c>
      <c r="K1956" s="7" t="n">
        <v>11</v>
      </c>
      <c r="L1956" s="7" t="n">
        <v>5</v>
      </c>
      <c r="M1956" s="7" t="inlineStr">
        <is>
          <t>["8935049016786", "8935049018414", "8935049014355", "8809422042849", "4511413614846", "4511413608944", "4511413626818", "4511413609941", "4511413603741", "8936059009775", "8936086240332", "8936009561070", "8936059006071", "8935259814738", "8936059009621", "8936059009638", "8935255832194", "8935255832132", "8935255832125", "8936059006163"]</t>
        </is>
      </c>
      <c r="N1956" s="7" t="n"/>
    </row>
    <row r="1957">
      <c r="A1957" s="7" t="inlineStr">
        <is>
          <t>NSG-ALL-1982</t>
        </is>
      </c>
      <c r="B1957" s="7" t="inlineStr">
        <is>
          <t>all</t>
        </is>
      </c>
      <c r="C1957" s="7" t="inlineStr">
        <is>
          <t>generic_vague_intent</t>
        </is>
      </c>
      <c r="D1957" s="7" t="inlineStr">
        <is>
          <t>đồ ăn keto</t>
        </is>
      </c>
      <c r="E1957" s="7" t="inlineStr">
        <is>
          <t>keyword_ai</t>
        </is>
      </c>
      <c r="F1957" s="7" t="n">
        <v>684</v>
      </c>
      <c r="G1957" s="7" t="n">
        <v>1</v>
      </c>
      <c r="H1957" s="7" t="n">
        <v>0</v>
      </c>
      <c r="I1957" s="7" t="n">
        <v>0</v>
      </c>
      <c r="J1957" s="7" t="n">
        <v>1</v>
      </c>
      <c r="K1957" s="7" t="n">
        <v>20</v>
      </c>
      <c r="L1957" s="7" t="n">
        <v>0</v>
      </c>
      <c r="M1957" s="7" t="inlineStr">
        <is>
          <t>["8888235009959", "8858731201119", "8859578601452", "8809714120712", "8936036027976", "8938528993530", "8938528993356", "8934609109456", "8691216024601", "8936036028560", "8859578600011", "8936036027983", "8936023029853", "9556173490427", "9556173490434", "8936178583637", "0000093613590", "8936178583620", "0411318220002", "4895138305686"]</t>
        </is>
      </c>
      <c r="N1957" s="7" t="n"/>
    </row>
    <row r="1958">
      <c r="A1958" s="7" t="inlineStr">
        <is>
          <t>NSG-ALL-1983</t>
        </is>
      </c>
      <c r="B1958" s="7" t="inlineStr">
        <is>
          <t>all</t>
        </is>
      </c>
      <c r="C1958" s="7" t="inlineStr">
        <is>
          <t>generic_vague_intent</t>
        </is>
      </c>
      <c r="D1958" s="7" t="inlineStr">
        <is>
          <t>thực phẩm không đường</t>
        </is>
      </c>
      <c r="E1958" s="7" t="inlineStr">
        <is>
          <t>keyword_ai</t>
        </is>
      </c>
      <c r="F1958" s="7" t="n">
        <v>669</v>
      </c>
      <c r="G1958" s="7" t="n">
        <v>20</v>
      </c>
      <c r="H1958" s="7" t="n">
        <v>6</v>
      </c>
      <c r="I1958" s="7" t="n">
        <v>1</v>
      </c>
      <c r="J1958" s="7" t="n">
        <v>13</v>
      </c>
      <c r="K1958" s="7" t="n">
        <v>9</v>
      </c>
      <c r="L1958" s="7" t="n">
        <v>30</v>
      </c>
      <c r="M1958" s="7" t="inlineStr">
        <is>
          <t>["8934673501354", "8935007101134", "8934841903058", "8934841901979", "8936012064070", "8934673100939", "8938503131957", "8934841901849", "38934841901970", "8934673101592", "8934673101585", "8934673101257", "8936203350036", "8934673101097", "8934673576390", "8934673100588", "18938503131992", "18935217400055", "9415007001935", "8935217400065"]</t>
        </is>
      </c>
      <c r="N1958" s="7" t="n"/>
    </row>
    <row r="1959">
      <c r="A1959" s="7" t="inlineStr">
        <is>
          <t>NSG-ALL-1984</t>
        </is>
      </c>
      <c r="B1959" s="7" t="inlineStr">
        <is>
          <t>all</t>
        </is>
      </c>
      <c r="C1959" s="7" t="inlineStr">
        <is>
          <t>generic_vague_intent</t>
        </is>
      </c>
      <c r="D1959" s="7" t="inlineStr">
        <is>
          <t>ít đường</t>
        </is>
      </c>
      <c r="E1959" s="7" t="inlineStr">
        <is>
          <t>keyword</t>
        </is>
      </c>
      <c r="F1959" s="7" t="n">
        <v>384</v>
      </c>
      <c r="G1959" s="7" t="n">
        <v>20</v>
      </c>
      <c r="H1959" s="7" t="n">
        <v>5</v>
      </c>
      <c r="I1959" s="7" t="n">
        <v>9</v>
      </c>
      <c r="J1959" s="7" t="n">
        <v>6</v>
      </c>
      <c r="K1959" s="7" t="n">
        <v>3</v>
      </c>
      <c r="L1959" s="7" t="n">
        <v>25</v>
      </c>
      <c r="M1959" s="7" t="inlineStr">
        <is>
          <t>["8934673701433", "8934673303583", "8934673303576", "4901330748647", "8934673701310", "8938531579059", "8934673581394", "8935001214267", "8934673300964", "8935318100055", "8934804044453", "4017100106002", "8934673101479", "8934673613828", "8936024242053", "8938503131933", "8934673101080", "8935217404322", "8936000751012", "0031200001689"]</t>
        </is>
      </c>
      <c r="N1959" s="7" t="n"/>
    </row>
    <row r="1960">
      <c r="A1960" s="7" t="inlineStr">
        <is>
          <t>NSG-ALL-1985</t>
        </is>
      </c>
      <c r="B1960" s="7" t="inlineStr">
        <is>
          <t>all</t>
        </is>
      </c>
      <c r="C1960" s="7" t="inlineStr">
        <is>
          <t>generic_vague_intent</t>
        </is>
      </c>
      <c r="D1960" s="7" t="inlineStr">
        <is>
          <t>thực phẩm hữu cơ</t>
        </is>
      </c>
      <c r="E1960" s="7" t="inlineStr">
        <is>
          <t>keyword_ai</t>
        </is>
      </c>
      <c r="F1960" s="7" t="n">
        <v>408</v>
      </c>
      <c r="G1960" s="7" t="n">
        <v>20</v>
      </c>
      <c r="H1960" s="7" t="n">
        <v>3</v>
      </c>
      <c r="I1960" s="7" t="n">
        <v>12</v>
      </c>
      <c r="J1960" s="7" t="n">
        <v>5</v>
      </c>
      <c r="K1960" s="7" t="n">
        <v>2</v>
      </c>
      <c r="L1960" s="7" t="n">
        <v>15</v>
      </c>
      <c r="M1960" s="7" t="inlineStr">
        <is>
          <t>["4511413609941", "8935077362121", "8938505722405", "8938505722412", "8938505722122", "8938525767165", "8938525767127", "8938525767080", "8938525767141", "8938525767189", "8936200652959", "8936200652980", "8936200652249", "8936200653017", "8935049018414", "8936200652119", "0074305001161", "8938505722290", "6970572080431", "6970572080592"]</t>
        </is>
      </c>
      <c r="N1960" s="7" t="n"/>
    </row>
    <row r="1961">
      <c r="A1961" s="7" t="inlineStr">
        <is>
          <t>NSG-ALL-1986</t>
        </is>
      </c>
      <c r="B1961" s="7" t="inlineStr">
        <is>
          <t>all</t>
        </is>
      </c>
      <c r="C1961" s="7" t="inlineStr">
        <is>
          <t>generic_vague_intent</t>
        </is>
      </c>
      <c r="D1961" s="7" t="inlineStr">
        <is>
          <t>đồ ăn healthy</t>
        </is>
      </c>
      <c r="E1961" s="7" t="inlineStr">
        <is>
          <t>keyword_ai</t>
        </is>
      </c>
      <c r="F1961" s="7" t="n">
        <v>11945</v>
      </c>
      <c r="G1961" s="7" t="n">
        <v>1</v>
      </c>
      <c r="H1961" s="7" t="n">
        <v>0</v>
      </c>
      <c r="I1961" s="7" t="n">
        <v>0</v>
      </c>
      <c r="J1961" s="7" t="n">
        <v>1</v>
      </c>
      <c r="K1961" s="7" t="n">
        <v>20</v>
      </c>
      <c r="L1961" s="7" t="n">
        <v>0</v>
      </c>
      <c r="M1961" s="7" t="inlineStr">
        <is>
          <t>["8809020659432", "8936079123208", "8934803042283", "8934803026122", "2273590000004", "8936149341211", "0031146202119", "8859407611157", "8934803025927", "8934803044829", "8938520657201", "8801728107307", "0031146215690", "0031146215409", "8936029426489", "8935342401074", "9556023221652", "8934680012652", "8934680016254", "8934803012255"]</t>
        </is>
      </c>
      <c r="N1961" s="7" t="n"/>
    </row>
    <row r="1962">
      <c r="A1962" s="7" t="inlineStr">
        <is>
          <t>NSG-ALL-1987</t>
        </is>
      </c>
      <c r="B1962" s="7" t="inlineStr">
        <is>
          <t>all</t>
        </is>
      </c>
      <c r="C1962" s="7" t="inlineStr">
        <is>
          <t>generic_vague_intent</t>
        </is>
      </c>
      <c r="D1962" s="7" t="inlineStr">
        <is>
          <t>tăng cơ bắp</t>
        </is>
      </c>
      <c r="E1962" s="7" t="inlineStr">
        <is>
          <t>keyword_ai</t>
        </is>
      </c>
      <c r="F1962" s="7" t="n">
        <v>710</v>
      </c>
      <c r="G1962" s="7" t="n">
        <v>20</v>
      </c>
      <c r="H1962" s="7" t="n">
        <v>1</v>
      </c>
      <c r="I1962" s="7" t="n">
        <v>3</v>
      </c>
      <c r="J1962" s="7" t="n">
        <v>16</v>
      </c>
      <c r="K1962" s="7" t="n">
        <v>12</v>
      </c>
      <c r="L1962" s="7" t="n">
        <v>5</v>
      </c>
      <c r="M1962" s="7" t="inlineStr">
        <is>
          <t>["18934683008864", "8934683008867", "8855790000028", "4897036695289", "8855790000042", "8935023911137", "8935112200005", "4897036691342", "8934588170119", "8850228003510", "8934588172113", "8934588452116", "8934588452581", "9002490267551", "4897036693162", "8934588233036", "8934588712500", "8934588230110", "8934588712494", "8850228005446"]</t>
        </is>
      </c>
      <c r="N1962" s="7" t="n"/>
    </row>
    <row r="1963">
      <c r="A1963" s="7" t="inlineStr">
        <is>
          <t>NSG-ALL-1988</t>
        </is>
      </c>
      <c r="B1963" s="7" t="inlineStr">
        <is>
          <t>all</t>
        </is>
      </c>
      <c r="C1963" s="7" t="inlineStr">
        <is>
          <t>generic_vague_intent</t>
        </is>
      </c>
      <c r="D1963" s="7" t="inlineStr">
        <is>
          <t>tăng cơ</t>
        </is>
      </c>
      <c r="E1963" s="7" t="inlineStr">
        <is>
          <t>keyword_ai</t>
        </is>
      </c>
      <c r="F1963" s="7" t="n">
        <v>222</v>
      </c>
      <c r="G1963" s="7" t="n">
        <v>20</v>
      </c>
      <c r="H1963" s="7" t="n">
        <v>1</v>
      </c>
      <c r="I1963" s="7" t="n">
        <v>0</v>
      </c>
      <c r="J1963" s="7" t="n">
        <v>19</v>
      </c>
      <c r="K1963" s="7" t="n">
        <v>0</v>
      </c>
      <c r="L1963" s="7" t="n">
        <v>5</v>
      </c>
      <c r="M1963" s="7" t="inlineStr">
        <is>
          <t>["8935337545158"]</t>
        </is>
      </c>
      <c r="N1963" s="7" t="n"/>
    </row>
    <row r="1964">
      <c r="A1964" s="7" t="inlineStr">
        <is>
          <t>NSG-ALL-1989</t>
        </is>
      </c>
      <c r="B1964" s="7" t="inlineStr">
        <is>
          <t>all</t>
        </is>
      </c>
      <c r="C1964" s="7" t="inlineStr">
        <is>
          <t>generic_vague_intent</t>
        </is>
      </c>
      <c r="D1964" s="7" t="inlineStr">
        <is>
          <t>thực phẩm tăng cơ</t>
        </is>
      </c>
      <c r="E1964" s="7" t="inlineStr">
        <is>
          <t>keyword_ai</t>
        </is>
      </c>
      <c r="F1964" s="7" t="n">
        <v>273</v>
      </c>
      <c r="G1964" s="7" t="n">
        <v>20</v>
      </c>
      <c r="H1964" s="7" t="n">
        <v>1</v>
      </c>
      <c r="I1964" s="7" t="n">
        <v>0</v>
      </c>
      <c r="J1964" s="7" t="n">
        <v>19</v>
      </c>
      <c r="K1964" s="7" t="n">
        <v>8</v>
      </c>
      <c r="L1964" s="7" t="n">
        <v>5</v>
      </c>
      <c r="M1964" s="7" t="inlineStr">
        <is>
          <t>["4511413609941", "8935049018414", "8935049016786", "8935049014355", "8809422042849", "4511413614846", "4511413626818", "4511413603741", "9415007055549", "8935049018902", "8809422041279", "8935337545158"]</t>
        </is>
      </c>
      <c r="N1964" s="7" t="n"/>
    </row>
    <row r="1965">
      <c r="A1965" s="7" t="inlineStr">
        <is>
          <t>NSG-ALL-1990</t>
        </is>
      </c>
      <c r="B1965" s="7" t="inlineStr">
        <is>
          <t>all</t>
        </is>
      </c>
      <c r="C1965" s="7" t="inlineStr">
        <is>
          <t>generic_vague_intent</t>
        </is>
      </c>
      <c r="D1965" s="7" t="inlineStr">
        <is>
          <t>chất xơ</t>
        </is>
      </c>
      <c r="E1965" s="7" t="inlineStr">
        <is>
          <t>keyword</t>
        </is>
      </c>
      <c r="F1965" s="7" t="n">
        <v>253</v>
      </c>
      <c r="G1965" s="7" t="n">
        <v>20</v>
      </c>
      <c r="H1965" s="7" t="n">
        <v>1</v>
      </c>
      <c r="I1965" s="7" t="n">
        <v>0</v>
      </c>
      <c r="J1965" s="7" t="n">
        <v>19</v>
      </c>
      <c r="K1965" s="7" t="n">
        <v>0</v>
      </c>
      <c r="L1965" s="7" t="n">
        <v>5</v>
      </c>
      <c r="M1965" s="7" t="inlineStr">
        <is>
          <t>["8410376009392"]</t>
        </is>
      </c>
      <c r="N1965" s="7" t="n"/>
    </row>
    <row r="1966">
      <c r="A1966" s="7" t="inlineStr">
        <is>
          <t>NSG-ALL-1991</t>
        </is>
      </c>
      <c r="B1966" s="7" t="inlineStr">
        <is>
          <t>all</t>
        </is>
      </c>
      <c r="C1966" s="7" t="inlineStr">
        <is>
          <t>generic_vague_intent</t>
        </is>
      </c>
      <c r="D1966" s="7" t="inlineStr">
        <is>
          <t>thực phẩm giàu chất xơ</t>
        </is>
      </c>
      <c r="E1966" s="7" t="inlineStr">
        <is>
          <t>keyword_ai</t>
        </is>
      </c>
      <c r="F1966" s="7" t="n">
        <v>533</v>
      </c>
      <c r="G1966" s="7" t="n">
        <v>20</v>
      </c>
      <c r="H1966" s="7" t="n">
        <v>0</v>
      </c>
      <c r="I1966" s="7" t="n">
        <v>1</v>
      </c>
      <c r="J1966" s="7" t="n">
        <v>19</v>
      </c>
      <c r="K1966" s="7" t="n">
        <v>19</v>
      </c>
      <c r="L1966" s="7" t="n">
        <v>0</v>
      </c>
      <c r="M1966" s="7" t="inlineStr">
        <is>
          <t>["8001440132520", "2273590000004", "8936081292060", "8934804025483", "8935011861130", "8936081292329", "8938530115081", "8809257334720", "8938522955466", "8936087310041", "8936081292121", "8936024242053", "8935049018414", "8935011801129", "8852756346053", "4901620170257", "0770795004001", "8809257332658", "8936081293128", "8001440132551"]</t>
        </is>
      </c>
      <c r="N1966" s="7" t="n"/>
    </row>
    <row r="1967">
      <c r="A1967" s="7" t="inlineStr">
        <is>
          <t>NSG-ALL-1992</t>
        </is>
      </c>
      <c r="B1967" s="7" t="inlineStr">
        <is>
          <t>all</t>
        </is>
      </c>
      <c r="C1967" s="7" t="inlineStr">
        <is>
          <t>generic_vague_intent</t>
        </is>
      </c>
      <c r="D1967" s="7" t="inlineStr">
        <is>
          <t>omega 3</t>
        </is>
      </c>
      <c r="E1967" s="7" t="inlineStr">
        <is>
          <t>keyword</t>
        </is>
      </c>
      <c r="F1967" s="7" t="n">
        <v>277</v>
      </c>
      <c r="G1967" s="7" t="n">
        <v>20</v>
      </c>
      <c r="H1967" s="7" t="n">
        <v>4</v>
      </c>
      <c r="I1967" s="7" t="n">
        <v>0</v>
      </c>
      <c r="J1967" s="7" t="n">
        <v>16</v>
      </c>
      <c r="K1967" s="7" t="n">
        <v>0</v>
      </c>
      <c r="L1967" s="7" t="n">
        <v>20</v>
      </c>
      <c r="M1967" s="7" t="inlineStr">
        <is>
          <t>["8936013680446", "8936013681313", "8936013681306", "0033984017887"]</t>
        </is>
      </c>
      <c r="N1967" s="7" t="n"/>
    </row>
    <row r="1968">
      <c r="A1968" s="7" t="inlineStr">
        <is>
          <t>NSG-ALL-1993</t>
        </is>
      </c>
      <c r="B1968" s="7" t="inlineStr">
        <is>
          <t>all</t>
        </is>
      </c>
      <c r="C1968" s="7" t="inlineStr">
        <is>
          <t>generic_vague_intent</t>
        </is>
      </c>
      <c r="D1968" s="7" t="inlineStr">
        <is>
          <t>collagen</t>
        </is>
      </c>
      <c r="E1968" s="7" t="inlineStr">
        <is>
          <t>keyword</t>
        </is>
      </c>
      <c r="F1968" s="7" t="n">
        <v>329</v>
      </c>
      <c r="G1968" s="7" t="n">
        <v>20</v>
      </c>
      <c r="H1968" s="7" t="n">
        <v>15</v>
      </c>
      <c r="I1968" s="7" t="n">
        <v>2</v>
      </c>
      <c r="J1968" s="7" t="n">
        <v>3</v>
      </c>
      <c r="K1968" s="7" t="n">
        <v>0</v>
      </c>
      <c r="L1968" s="7" t="n">
        <v>75</v>
      </c>
      <c r="M1968" s="7" t="inlineStr">
        <is>
          <t>["4511413614846", "8934868201335", "0022796916716", "4987176378958", "8934673701921", "8934673701938", "8934673701914", "4987176325426", "4987176267351", "4800888210401", "8803463003692", "8809736650259", "4800888210418", "8935342400930", "8809647118800", "8803463007317", "4550516474582", "4800888281654", "4902430837224", "8936013254890"]</t>
        </is>
      </c>
      <c r="N1968" s="7" t="n"/>
    </row>
    <row r="1969">
      <c r="A1969" s="7" t="inlineStr">
        <is>
          <t>NSG-ALL-1994</t>
        </is>
      </c>
      <c r="B1969" s="7" t="inlineStr">
        <is>
          <t>all</t>
        </is>
      </c>
      <c r="C1969" s="7" t="inlineStr">
        <is>
          <t>generic_vague_intent</t>
        </is>
      </c>
      <c r="D1969" s="7" t="inlineStr">
        <is>
          <t>làm đẹp da từ bên trong</t>
        </is>
      </c>
      <c r="E1969" s="7" t="inlineStr">
        <is>
          <t>keyword_ai</t>
        </is>
      </c>
      <c r="F1969" s="7" t="n">
        <v>711</v>
      </c>
      <c r="G1969" s="7" t="n">
        <v>20</v>
      </c>
      <c r="H1969" s="7" t="n">
        <v>1</v>
      </c>
      <c r="I1969" s="7" t="n">
        <v>1</v>
      </c>
      <c r="J1969" s="7" t="n">
        <v>18</v>
      </c>
      <c r="K1969" s="7" t="n">
        <v>18</v>
      </c>
      <c r="L1969" s="7" t="n">
        <v>5</v>
      </c>
      <c r="M1969" s="7" t="inlineStr">
        <is>
          <t>["8934868200307", "8934868200321", "4901696542354", "8934868200314", "4511413608944", "8936183620341", "8936131186738", "8935136869080", "8935136869608", "8936217700032", "8935006544840", "8936131188749", "4901696542347", "8935212808415", "8935212808392", "8934868200338", "8935212808408", "8936131180323", "8936217700537", "4005808890507"]</t>
        </is>
      </c>
      <c r="N1969" s="7" t="n"/>
    </row>
    <row r="1970">
      <c r="A1970" s="7" t="inlineStr">
        <is>
          <t>NSG-ALL-1995</t>
        </is>
      </c>
      <c r="B1970" s="7" t="inlineStr">
        <is>
          <t>all</t>
        </is>
      </c>
      <c r="C1970" s="7" t="inlineStr">
        <is>
          <t>generic_vague_intent</t>
        </is>
      </c>
      <c r="D1970" s="7" t="inlineStr">
        <is>
          <t>detox cơ thể</t>
        </is>
      </c>
      <c r="E1970" s="7" t="inlineStr">
        <is>
          <t>keyword_ai</t>
        </is>
      </c>
      <c r="F1970" s="7" t="n">
        <v>627</v>
      </c>
      <c r="G1970" s="7" t="n">
        <v>20</v>
      </c>
      <c r="H1970" s="7" t="n">
        <v>0</v>
      </c>
      <c r="I1970" s="7" t="n">
        <v>1</v>
      </c>
      <c r="J1970" s="7" t="n">
        <v>19</v>
      </c>
      <c r="K1970" s="7" t="n">
        <v>20</v>
      </c>
      <c r="L1970" s="7" t="n">
        <v>0</v>
      </c>
      <c r="M1970" s="7" t="inlineStr">
        <is>
          <t>["8934868200338", "8934868200314", "8934868200307", "8934868200321", "8936217700032", "8934868167112", "8934868175223", "8801990000337", "8801990000375", "8801990000320", "8936131180323", "8935136869080", "8935212808392", "8936131189647", "8936131186738", "8801990000405", "8936131188749", "8935136869332", "8801990000344", "8857087000988"]</t>
        </is>
      </c>
      <c r="N1970" s="7" t="n"/>
    </row>
    <row r="1971">
      <c r="A1971" s="7" t="inlineStr">
        <is>
          <t>NSG-ALL-1996</t>
        </is>
      </c>
      <c r="B1971" s="7" t="inlineStr">
        <is>
          <t>all</t>
        </is>
      </c>
      <c r="C1971" s="7" t="inlineStr">
        <is>
          <t>generic_vague_intent</t>
        </is>
      </c>
      <c r="D1971" s="7" t="inlineStr">
        <is>
          <t>thải độc gan</t>
        </is>
      </c>
      <c r="E1971" s="7" t="inlineStr">
        <is>
          <t>keyword_ai</t>
        </is>
      </c>
      <c r="F1971" s="7" t="n">
        <v>645</v>
      </c>
      <c r="G1971" s="7" t="n">
        <v>20</v>
      </c>
      <c r="H1971" s="7" t="n">
        <v>3</v>
      </c>
      <c r="I1971" s="7" t="n">
        <v>1</v>
      </c>
      <c r="J1971" s="7" t="n">
        <v>16</v>
      </c>
      <c r="K1971" s="7" t="n">
        <v>17</v>
      </c>
      <c r="L1971" s="7" t="n">
        <v>15</v>
      </c>
      <c r="M1971" s="7" t="inlineStr">
        <is>
          <t>["8809422041231", "8934868152804", "8934868152811", "4971493201198", "8934669281192", "8934868163800", "8934868172239", "8934868168607", "8934868166696", "8935058920302", "8934868163404", "8934868152590", "8934868172253", "6922200801314", "8934868200338", "8934669494516", "6902088982930", "8936009152421", "6973373206338", "8934868152569"]</t>
        </is>
      </c>
      <c r="N1971" s="7" t="n"/>
    </row>
    <row r="1972">
      <c r="A1972" s="7" t="inlineStr">
        <is>
          <t>NSG-ALL-1997</t>
        </is>
      </c>
      <c r="B1972" s="7" t="inlineStr">
        <is>
          <t>all</t>
        </is>
      </c>
      <c r="C1972" s="7" t="inlineStr">
        <is>
          <t>generic_vague_intent</t>
        </is>
      </c>
      <c r="D1972" s="7" t="inlineStr">
        <is>
          <t>dinh dưỡng cho người già</t>
        </is>
      </c>
      <c r="E1972" s="7" t="inlineStr">
        <is>
          <t>keyword_ai</t>
        </is>
      </c>
      <c r="F1972" s="7" t="n">
        <v>629</v>
      </c>
      <c r="G1972" s="7" t="n">
        <v>20</v>
      </c>
      <c r="H1972" s="7" t="n">
        <v>4</v>
      </c>
      <c r="I1972" s="7" t="n">
        <v>3</v>
      </c>
      <c r="J1972" s="7" t="n">
        <v>13</v>
      </c>
      <c r="K1972" s="7" t="n">
        <v>14</v>
      </c>
      <c r="L1972" s="7" t="n">
        <v>20</v>
      </c>
      <c r="M1972" s="7" t="inlineStr">
        <is>
          <t>["8934673068185", "8934673101332", "9415007059080", "8934673101318", "8936170702043", "8936110891103", "8886451008954", "8886451008909", "8850477810051", "9415007059073", "9334214022956", "8934673101561", "8938509770211", "8934673101554", "2273590000004", "8938509770204", "9415007059097", "8850477001237", "8936092125913", "8436604400007"]</t>
        </is>
      </c>
      <c r="N1972" s="7" t="n"/>
    </row>
    <row r="1973">
      <c r="A1973" s="7" t="inlineStr">
        <is>
          <t>NSG-ALL-1998</t>
        </is>
      </c>
      <c r="B1973" s="7" t="inlineStr">
        <is>
          <t>all</t>
        </is>
      </c>
      <c r="C1973" s="7" t="inlineStr">
        <is>
          <t>generic_vague_intent</t>
        </is>
      </c>
      <c r="D1973" s="7" t="inlineStr">
        <is>
          <t>sữa cho người già</t>
        </is>
      </c>
      <c r="E1973" s="7" t="inlineStr">
        <is>
          <t>keyword_ai</t>
        </is>
      </c>
      <c r="F1973" s="7" t="n">
        <v>919</v>
      </c>
      <c r="G1973" s="7" t="n">
        <v>20</v>
      </c>
      <c r="H1973" s="7" t="n">
        <v>11</v>
      </c>
      <c r="I1973" s="7" t="n">
        <v>0</v>
      </c>
      <c r="J1973" s="7" t="n">
        <v>9</v>
      </c>
      <c r="K1973" s="7" t="n">
        <v>7</v>
      </c>
      <c r="L1973" s="7" t="n">
        <v>55</v>
      </c>
      <c r="M1973" s="7" t="inlineStr">
        <is>
          <t>["9415007059035", "9415007059066", "8936170701763", "8886451008558", "9415007059097", "9415007059080", "8886451008541", "8427030007380", "8886451008589", "9415007059073", "9415007059059", "8934673002134", "8936170702043", "8934673068185", "8934673002172", "8886451008886", "9415007053286", "9415007053309", "8886451008855", "8934673101561"]</t>
        </is>
      </c>
      <c r="N1973" s="7" t="n"/>
    </row>
    <row r="1974">
      <c r="A1974" s="7" t="inlineStr">
        <is>
          <t>NSG-ALL-1999</t>
        </is>
      </c>
      <c r="B1974" s="7" t="inlineStr">
        <is>
          <t>all</t>
        </is>
      </c>
      <c r="C1974" s="7" t="inlineStr">
        <is>
          <t>generic_vague_intent</t>
        </is>
      </c>
      <c r="D1974" s="7" t="inlineStr">
        <is>
          <t>sữa non</t>
        </is>
      </c>
      <c r="E1974" s="7" t="inlineStr">
        <is>
          <t>keyword</t>
        </is>
      </c>
      <c r="F1974" s="7" t="n">
        <v>712</v>
      </c>
      <c r="G1974" s="7" t="n">
        <v>20</v>
      </c>
      <c r="H1974" s="7" t="n">
        <v>5</v>
      </c>
      <c r="I1974" s="7" t="n">
        <v>0</v>
      </c>
      <c r="J1974" s="7" t="n">
        <v>15</v>
      </c>
      <c r="K1974" s="7" t="n">
        <v>15</v>
      </c>
      <c r="L1974" s="7" t="n">
        <v>25</v>
      </c>
      <c r="M1974" s="7" t="inlineStr">
        <is>
          <t>["8936025772771", "8936142672091", "28936025772775", "8934673100618", "8936013567389", "8934868173212", "8936013566740", "8936024241766", "8934614031469", "8801033808210", "8010024003316", "8010024003309", "8934673002134", "8886451008855", "8710428009791", "8934673701488", "8935007107051", "9415007058564", "9415007059455", "9556183960453"]</t>
        </is>
      </c>
      <c r="N1974" s="7" t="n"/>
    </row>
    <row r="1975">
      <c r="A1975" s="7" t="inlineStr">
        <is>
          <t>NSG-ALL-2000</t>
        </is>
      </c>
      <c r="B1975" s="7" t="inlineStr">
        <is>
          <t>all</t>
        </is>
      </c>
      <c r="C1975" s="7" t="inlineStr">
        <is>
          <t>generic_vague_intent</t>
        </is>
      </c>
      <c r="D1975" s="7" t="inlineStr">
        <is>
          <t>thực phẩm chức năng</t>
        </is>
      </c>
      <c r="E1975" s="7" t="inlineStr">
        <is>
          <t>keyword_ai</t>
        </is>
      </c>
      <c r="F1975" s="7" t="n">
        <v>443</v>
      </c>
      <c r="G1975" s="7" t="n">
        <v>20</v>
      </c>
      <c r="H1975" s="7" t="n">
        <v>1</v>
      </c>
      <c r="I1975" s="7" t="n">
        <v>0</v>
      </c>
      <c r="J1975" s="7" t="n">
        <v>19</v>
      </c>
      <c r="K1975" s="7" t="n">
        <v>13</v>
      </c>
      <c r="L1975" s="7" t="n">
        <v>5</v>
      </c>
      <c r="M1975" s="7" t="inlineStr">
        <is>
          <t>["4511413626818", "8809422042849", "4511413614846", "4511413608944", "4511413603741", "4511413609941", "8809422043471", "8809422041231", "8801007139647", "8806119826515", "8938506955321", "8935049014355", "8936086240332", "8936059009638", "8936231190123", "8935255832125", "8935255832132", "8935255832101", "8935255832170", "8935255832187"]</t>
        </is>
      </c>
      <c r="N1975" s="7" t="n"/>
    </row>
    <row r="1976">
      <c r="A1976" s="7" t="inlineStr">
        <is>
          <t>NSG-ALL-2001</t>
        </is>
      </c>
      <c r="B1976" s="7" t="inlineStr">
        <is>
          <t>all</t>
        </is>
      </c>
      <c r="C1976" s="7" t="inlineStr">
        <is>
          <t>generic_vague_intent</t>
        </is>
      </c>
      <c r="D1976" s="7" t="inlineStr">
        <is>
          <t>viên uống vitamin tổng hợp</t>
        </is>
      </c>
      <c r="E1976" s="7" t="inlineStr">
        <is>
          <t>keyword_ai</t>
        </is>
      </c>
      <c r="F1976" s="7" t="n">
        <v>681</v>
      </c>
      <c r="G1976" s="7" t="n">
        <v>20</v>
      </c>
      <c r="H1976" s="7" t="n">
        <v>3</v>
      </c>
      <c r="I1976" s="7" t="n">
        <v>1</v>
      </c>
      <c r="J1976" s="7" t="n">
        <v>16</v>
      </c>
      <c r="K1976" s="7" t="n">
        <v>11</v>
      </c>
      <c r="L1976" s="7" t="n">
        <v>15</v>
      </c>
      <c r="M1976" s="7" t="inlineStr">
        <is>
          <t>["8806119826515", "4511413603741", "8809422041231", "4511413609941", "8936147851057", "4511413614846", "4511413626818", "8809422043471", "8936101421012", "4511413608944", "8936015230298", "8938524161025", "8936015230038", "8936007540183", "8938524161018", "8936007540367", "8936092125913", "8938524161056", "8809422042849", "8801204307122"]</t>
        </is>
      </c>
      <c r="N1976" s="7" t="n"/>
    </row>
    <row r="1977">
      <c r="A1977" s="7" t="inlineStr">
        <is>
          <t>NSG-ALL-2002</t>
        </is>
      </c>
      <c r="B1977" s="7" t="inlineStr">
        <is>
          <t>all</t>
        </is>
      </c>
      <c r="C1977" s="7" t="inlineStr">
        <is>
          <t>generic_vague_intent</t>
        </is>
      </c>
      <c r="D1977" s="7" t="inlineStr">
        <is>
          <t>sữa tách béo</t>
        </is>
      </c>
      <c r="E1977" s="7" t="inlineStr">
        <is>
          <t>keyword_ai</t>
        </is>
      </c>
      <c r="F1977" s="7" t="n">
        <v>577</v>
      </c>
      <c r="G1977" s="7" t="n">
        <v>20</v>
      </c>
      <c r="H1977" s="7" t="n">
        <v>15</v>
      </c>
      <c r="I1977" s="7" t="n">
        <v>4</v>
      </c>
      <c r="J1977" s="7" t="n">
        <v>1</v>
      </c>
      <c r="K1977" s="7" t="n">
        <v>0</v>
      </c>
      <c r="L1977" s="7" t="n">
        <v>75</v>
      </c>
      <c r="M1977" s="7" t="inlineStr">
        <is>
          <t>["8934673101615", "8934673101899", "8934673101882", "3760128640621", "8850329022410", "3760128640614", "0000094155877", "9415522002516", "3760128640256", "8410285127347", "9415522001274", "3184030005314", "8936009793143", "8935217413515", "3760128640270", "9415522002530", "9300658407840", "8936009793372", "8934673101424", "8936009793181"]</t>
        </is>
      </c>
      <c r="N1977" s="7" t="n"/>
    </row>
    <row r="1978">
      <c r="A1978" s="7" t="inlineStr">
        <is>
          <t>NSG-ALL-2003</t>
        </is>
      </c>
      <c r="B1978" s="7" t="inlineStr">
        <is>
          <t>all</t>
        </is>
      </c>
      <c r="C1978" s="7" t="inlineStr">
        <is>
          <t>generic_vague_intent</t>
        </is>
      </c>
      <c r="D1978" s="7" t="inlineStr">
        <is>
          <t>sữa không đường lactose</t>
        </is>
      </c>
      <c r="E1978" s="7" t="inlineStr">
        <is>
          <t>keyword_ai</t>
        </is>
      </c>
      <c r="F1978" s="7" t="n">
        <v>748</v>
      </c>
      <c r="G1978" s="7" t="n">
        <v>20</v>
      </c>
      <c r="H1978" s="7" t="n">
        <v>8</v>
      </c>
      <c r="I1978" s="7" t="n">
        <v>3</v>
      </c>
      <c r="J1978" s="7" t="n">
        <v>9</v>
      </c>
      <c r="K1978" s="7" t="n">
        <v>5</v>
      </c>
      <c r="L1978" s="7" t="n">
        <v>40</v>
      </c>
      <c r="M1978" s="7" t="inlineStr">
        <is>
          <t>["8934673101561", "8934673101554", "8850329003624", "8934673501354", "8935007101134", "8934673576390", "8936203350036", "8934841903058", "8934673101097", "8934841901979", "8938503131957", "8934841901849", "8850329003679", "8934673100588", "9300639603018", "8888470012004", "8850329183715", "8850329103003", "5900512990262", "8934673701303"]</t>
        </is>
      </c>
      <c r="N1978" s="7" t="n"/>
    </row>
    <row r="1979">
      <c r="A1979" s="7" t="inlineStr">
        <is>
          <t>NSG-ALL-2004</t>
        </is>
      </c>
      <c r="B1979" s="7" t="inlineStr">
        <is>
          <t>all</t>
        </is>
      </c>
      <c r="C1979" s="7" t="inlineStr">
        <is>
          <t>generic_vague_intent</t>
        </is>
      </c>
      <c r="D1979" s="7" t="inlineStr">
        <is>
          <t>ngũ cốc nguyên hạt</t>
        </is>
      </c>
      <c r="E1979" s="7" t="inlineStr">
        <is>
          <t>keyword_ai</t>
        </is>
      </c>
      <c r="F1979" s="7" t="n">
        <v>357</v>
      </c>
      <c r="G1979" s="7" t="n">
        <v>20</v>
      </c>
      <c r="H1979" s="7" t="n">
        <v>7</v>
      </c>
      <c r="I1979" s="7" t="n">
        <v>4</v>
      </c>
      <c r="J1979" s="7" t="n">
        <v>9</v>
      </c>
      <c r="K1979" s="7" t="n">
        <v>2</v>
      </c>
      <c r="L1979" s="7" t="n">
        <v>35</v>
      </c>
      <c r="M1979" s="7" t="inlineStr">
        <is>
          <t>["7613036049399", "8936081292060", "5900749613309", "8809207410559", "9555805800313", "4901330748647", "9555805801433", "8934683008720", "8803284604139", "9555805801334", "8809257332658", "8935011805684", "4901330742836", "4800361028165", "8936081292121", "8936024242053", "4901330742959", "8935011801129", "8936081292329", "8934804025483"]</t>
        </is>
      </c>
      <c r="N1979" s="7" t="n"/>
    </row>
    <row r="1980">
      <c r="A1980" s="7" t="inlineStr">
        <is>
          <t>NSG-ALL-2005</t>
        </is>
      </c>
      <c r="B1980" s="7" t="inlineStr">
        <is>
          <t>all</t>
        </is>
      </c>
      <c r="C1980" s="7" t="inlineStr">
        <is>
          <t>generic_vague_intent</t>
        </is>
      </c>
      <c r="D1980" s="7" t="inlineStr">
        <is>
          <t>yến mạch ăn kiêng</t>
        </is>
      </c>
      <c r="E1980" s="7" t="inlineStr">
        <is>
          <t>keyword_ai</t>
        </is>
      </c>
      <c r="F1980" s="7" t="n">
        <v>383</v>
      </c>
      <c r="G1980" s="7" t="n">
        <v>20</v>
      </c>
      <c r="H1980" s="7" t="n">
        <v>11</v>
      </c>
      <c r="I1980" s="7" t="n">
        <v>2</v>
      </c>
      <c r="J1980" s="7" t="n">
        <v>7</v>
      </c>
      <c r="K1980" s="7" t="n">
        <v>2</v>
      </c>
      <c r="L1980" s="7" t="n">
        <v>55</v>
      </c>
      <c r="M1980" s="7" t="inlineStr">
        <is>
          <t>["0770795004001", "8936081293128", "8935011805820", "8936139331277", "8935011805844", "8936082349251", "8936081295078", "8936188490734", "8936081293029", "8934673400824", "8934673431033", "8935011861130", "8936081298109", "8809420331716", "8935011861239", "8010024003316", "8938508147076", "7394376619533", "8997240600423", "8936081292060"]</t>
        </is>
      </c>
      <c r="N1980" s="7" t="n"/>
    </row>
    <row r="1981">
      <c r="A1981" s="7" t="inlineStr">
        <is>
          <t>NSG-ALL-2006</t>
        </is>
      </c>
      <c r="B1981" s="7" t="inlineStr">
        <is>
          <t>all</t>
        </is>
      </c>
      <c r="C1981" s="7" t="inlineStr">
        <is>
          <t>generic_vague_intent</t>
        </is>
      </c>
      <c r="D1981" s="7" t="inlineStr">
        <is>
          <t>trà giảm cân</t>
        </is>
      </c>
      <c r="E1981" s="7" t="inlineStr">
        <is>
          <t>keyword_ai</t>
        </is>
      </c>
      <c r="F1981" s="7" t="n">
        <v>626</v>
      </c>
      <c r="G1981" s="7" t="n">
        <v>20</v>
      </c>
      <c r="H1981" s="7" t="n">
        <v>0</v>
      </c>
      <c r="I1981" s="7" t="n">
        <v>2</v>
      </c>
      <c r="J1981" s="7" t="n">
        <v>18</v>
      </c>
      <c r="K1981" s="7" t="n">
        <v>18</v>
      </c>
      <c r="L1981" s="7" t="n">
        <v>0</v>
      </c>
      <c r="M1981" s="7" t="inlineStr">
        <is>
          <t>["8936003725270", "8935115701370", "8802774000437", "8936191270132", "8936191270118", "8936010530317", "8936127796019", "8935137601481", "8938524161131", "0070177118525", "8935137601269", "8936059331531", "8936010530027", "8936059331500", "8935137601993", "8720608618200", "8936191270156", "8936059331548", "8936003721746", "8936059331524"]</t>
        </is>
      </c>
      <c r="N1981" s="7" t="n"/>
    </row>
    <row r="1982">
      <c r="A1982" s="7" t="inlineStr">
        <is>
          <t>NSG-ALL-2007</t>
        </is>
      </c>
      <c r="B1982" s="7" t="inlineStr">
        <is>
          <t>all</t>
        </is>
      </c>
      <c r="C1982" s="7" t="inlineStr">
        <is>
          <t>generic_vague_intent</t>
        </is>
      </c>
      <c r="D1982" s="7" t="inlineStr">
        <is>
          <t>trà thảo mộc detox</t>
        </is>
      </c>
      <c r="E1982" s="7" t="inlineStr">
        <is>
          <t>keyword_ai</t>
        </is>
      </c>
      <c r="F1982" s="7" t="n">
        <v>549</v>
      </c>
      <c r="G1982" s="7" t="n">
        <v>20</v>
      </c>
      <c r="H1982" s="7" t="n">
        <v>1</v>
      </c>
      <c r="I1982" s="7" t="n">
        <v>0</v>
      </c>
      <c r="J1982" s="7" t="n">
        <v>19</v>
      </c>
      <c r="K1982" s="7" t="n">
        <v>17</v>
      </c>
      <c r="L1982" s="7" t="n">
        <v>5</v>
      </c>
      <c r="M1982" s="7" t="inlineStr">
        <is>
          <t>["8938506647226", "8938506647479", "8936103390774", "8938524161131", "8934673701433", "8934840335560", "8936003725232", "8801007171210", "8935013160101", "8807920310125", "8935013160095", "0070177118525", "8935137602297", "8809257330852", "8809257330890", "8936003721746", "8936003725249", "8935137601269", "8935115701141", "8936003725386"]</t>
        </is>
      </c>
      <c r="N1982" s="7" t="n"/>
    </row>
    <row r="1983">
      <c r="A1983" s="7" t="inlineStr">
        <is>
          <t>NSG-ALL-2008</t>
        </is>
      </c>
      <c r="B1983" s="7" t="inlineStr">
        <is>
          <t>all</t>
        </is>
      </c>
      <c r="C1983" s="7" t="inlineStr">
        <is>
          <t>generic_vague_intent</t>
        </is>
      </c>
      <c r="D1983" s="7" t="inlineStr">
        <is>
          <t>nước ép detox</t>
        </is>
      </c>
      <c r="E1983" s="7" t="inlineStr">
        <is>
          <t>keyword_ai</t>
        </is>
      </c>
      <c r="F1983" s="7" t="n">
        <v>475</v>
      </c>
      <c r="G1983" s="7" t="n">
        <v>20</v>
      </c>
      <c r="H1983" s="7" t="n">
        <v>0</v>
      </c>
      <c r="I1983" s="7" t="n">
        <v>6</v>
      </c>
      <c r="J1983" s="7" t="n">
        <v>14</v>
      </c>
      <c r="K1983" s="7" t="n">
        <v>1</v>
      </c>
      <c r="L1983" s="7" t="n">
        <v>0</v>
      </c>
      <c r="M1983" s="7" t="inlineStr">
        <is>
          <t>["8853333000016", "9557281101052", "5900500037061", "9557281101014", "9557281102011", "8888123060109", "8934673701358", "8934673701372", "8934588192227", "8888123700180", "9557281101069", "5900500037146", "5900500037047", "8888123150107", "9557281102097", "8888123110125", "8888123080138", "9557281102202", "8935118403745", "8936127791014"]</t>
        </is>
      </c>
      <c r="N1983" s="7" t="n"/>
    </row>
    <row r="1984">
      <c r="A1984" s="7" t="inlineStr">
        <is>
          <t>NSG-ALL-2009</t>
        </is>
      </c>
      <c r="B1984" s="7" t="inlineStr">
        <is>
          <t>all</t>
        </is>
      </c>
      <c r="C1984" s="7" t="inlineStr">
        <is>
          <t>generic_vague_intent</t>
        </is>
      </c>
      <c r="D1984" s="7" t="inlineStr">
        <is>
          <t>thực phẩm bổ sung canxi</t>
        </is>
      </c>
      <c r="E1984" s="7" t="inlineStr">
        <is>
          <t>keyword_ai</t>
        </is>
      </c>
      <c r="F1984" s="7" t="n">
        <v>451</v>
      </c>
      <c r="G1984" s="7" t="n">
        <v>20</v>
      </c>
      <c r="H1984" s="7" t="n">
        <v>6</v>
      </c>
      <c r="I1984" s="7" t="n">
        <v>4</v>
      </c>
      <c r="J1984" s="7" t="n">
        <v>10</v>
      </c>
      <c r="K1984" s="7" t="n">
        <v>4</v>
      </c>
      <c r="L1984" s="7" t="n">
        <v>30</v>
      </c>
      <c r="M1984" s="7" t="inlineStr">
        <is>
          <t>["4511413614846", "4511413609941", "4511413603741", "8809422042849", "4511413608944", "4511413626818", "8936092125913", "8809422043471", "8806119826515", "8936092125968", "8936199520109", "8809422041231", "8936065120259", "8936092125999", "8852001831143", "8852001831129", "8936065120037", "8936065120167", "8938503416146", "8936065120150"]</t>
        </is>
      </c>
      <c r="N1984" s="7" t="n"/>
    </row>
    <row r="1985">
      <c r="A1985" s="7" t="inlineStr">
        <is>
          <t>NSG-ALL-2010</t>
        </is>
      </c>
      <c r="B1985" s="7" t="inlineStr">
        <is>
          <t>all</t>
        </is>
      </c>
      <c r="C1985" s="7" t="inlineStr">
        <is>
          <t>generic_vague_intent</t>
        </is>
      </c>
      <c r="D1985" s="7" t="inlineStr">
        <is>
          <t>thực phẩm cho người tiểu đường</t>
        </is>
      </c>
      <c r="E1985" s="7" t="inlineStr">
        <is>
          <t>keyword_ai</t>
        </is>
      </c>
      <c r="F1985" s="7" t="n">
        <v>387</v>
      </c>
      <c r="G1985" s="7" t="n">
        <v>20</v>
      </c>
      <c r="H1985" s="7" t="n">
        <v>4</v>
      </c>
      <c r="I1985" s="7" t="n">
        <v>0</v>
      </c>
      <c r="J1985" s="7" t="n">
        <v>16</v>
      </c>
      <c r="K1985" s="7" t="n">
        <v>10</v>
      </c>
      <c r="L1985" s="7" t="n">
        <v>20</v>
      </c>
      <c r="M1985" s="7" t="inlineStr">
        <is>
          <t>["8886451008558", "8936170701763", "8886451008541", "8934609205820", "8935049018414", "8935049016786", "8935049014355", "8809422042849", "8936059009775", "8936059006071", "8936059006163", "8936059009614", "9415007055549", "8935049018902"]</t>
        </is>
      </c>
      <c r="N1985" s="7" t="n"/>
    </row>
    <row r="1986">
      <c r="A1986" s="7" t="inlineStr">
        <is>
          <t>NSG-ALL-2011</t>
        </is>
      </c>
      <c r="B1986" s="7" t="inlineStr">
        <is>
          <t>all</t>
        </is>
      </c>
      <c r="C1986" s="7" t="inlineStr">
        <is>
          <t>generic_vague_intent</t>
        </is>
      </c>
      <c r="D1986" s="7" t="inlineStr">
        <is>
          <t>đường dành cho người tiểu đường</t>
        </is>
      </c>
      <c r="E1986" s="7" t="inlineStr">
        <is>
          <t>keyword_ai</t>
        </is>
      </c>
      <c r="F1986" s="7" t="n">
        <v>428</v>
      </c>
      <c r="G1986" s="7" t="n">
        <v>20</v>
      </c>
      <c r="H1986" s="7" t="n">
        <v>6</v>
      </c>
      <c r="I1986" s="7" t="n">
        <v>0</v>
      </c>
      <c r="J1986" s="7" t="n">
        <v>14</v>
      </c>
      <c r="K1986" s="7" t="n">
        <v>14</v>
      </c>
      <c r="L1986" s="7" t="n">
        <v>30</v>
      </c>
      <c r="M1986" s="7" t="inlineStr">
        <is>
          <t>["8936170701763", "8886451008541", "8427030007380", "8886451008558", "8934609205820", "8886451008589", "7610211032504", "9321778671997", "8850186102003", "8938544529027", "7610211012902", "8850186100061", "8935053900040", "8850186100078", "9321778650237", "7640110704868", "8938660132095", "8938535529203", "8938544529157", "8935015521269"]</t>
        </is>
      </c>
      <c r="N1986" s="7" t="n"/>
    </row>
    <row r="1987">
      <c r="A1987" s="7" t="inlineStr">
        <is>
          <t>NSG-ALL-2012</t>
        </is>
      </c>
      <c r="B1987" s="7" t="inlineStr">
        <is>
          <t>all</t>
        </is>
      </c>
      <c r="C1987" s="7" t="inlineStr">
        <is>
          <t>generic_vague_intent</t>
        </is>
      </c>
      <c r="D1987" s="7" t="inlineStr">
        <is>
          <t>đồ dùng gia dụng</t>
        </is>
      </c>
      <c r="E1987" s="7" t="inlineStr">
        <is>
          <t>keyword_ai</t>
        </is>
      </c>
      <c r="F1987" s="7" t="n">
        <v>490</v>
      </c>
      <c r="G1987" s="7" t="n">
        <v>20</v>
      </c>
      <c r="H1987" s="7" t="n">
        <v>0</v>
      </c>
      <c r="I1987" s="7" t="n">
        <v>0</v>
      </c>
      <c r="J1987" s="7" t="n">
        <v>20</v>
      </c>
      <c r="K1987" s="7" t="n">
        <v>17</v>
      </c>
      <c r="L1987" s="7" t="n">
        <v>0</v>
      </c>
      <c r="M1987" s="7" t="inlineStr">
        <is>
          <t>["8936229140581", "8936229140604", "8936099156422", "8936075216003", "8936178582197", "8936178582203", "0411318220002", "0411317650008", "8936192563943", "0411317880009", "6941861448621", "9333527042545", "0411317810006", "8936178581619", "8936053924258", "8936178581114", "8936075214474", "8936053921530", "8936075216850", "0411318200004"]</t>
        </is>
      </c>
      <c r="N1987" s="7" t="n"/>
    </row>
    <row r="1988">
      <c r="A1988" s="7" t="inlineStr">
        <is>
          <t>NSG-ALL-2013</t>
        </is>
      </c>
      <c r="B1988" s="7" t="inlineStr">
        <is>
          <t>all</t>
        </is>
      </c>
      <c r="C1988" s="7" t="inlineStr">
        <is>
          <t>generic_vague_intent</t>
        </is>
      </c>
      <c r="D1988" s="7" t="inlineStr">
        <is>
          <t>đồ gia dụng thông minh</t>
        </is>
      </c>
      <c r="E1988" s="7" t="inlineStr">
        <is>
          <t>keyword_ai</t>
        </is>
      </c>
      <c r="F1988" s="7" t="n">
        <v>422</v>
      </c>
      <c r="G1988" s="7" t="n">
        <v>20</v>
      </c>
      <c r="H1988" s="7" t="n">
        <v>4</v>
      </c>
      <c r="I1988" s="7" t="n">
        <v>1</v>
      </c>
      <c r="J1988" s="7" t="n">
        <v>15</v>
      </c>
      <c r="K1988" s="7" t="n">
        <v>14</v>
      </c>
      <c r="L1988" s="7" t="n">
        <v>20</v>
      </c>
      <c r="M1988" s="7" t="inlineStr">
        <is>
          <t>["8936075214603", "8936140305472", "0411317880009", "8936178581619", "8936075214764", "8936178581114", "8936053924258", "8936178582814", "8936178582708", "8936099156422", "8936178583637", "8936140307636", "8936053921530", "8936075210315", "8936099151090", "8935337512952", "8936178583620", "8936178582197", "8936178582203", "8936053922155"]</t>
        </is>
      </c>
      <c r="N1988" s="7" t="n"/>
    </row>
    <row r="1989">
      <c r="A1989" s="7" t="inlineStr">
        <is>
          <t>NSG-ALL-2014</t>
        </is>
      </c>
      <c r="B1989" s="7" t="inlineStr">
        <is>
          <t>all</t>
        </is>
      </c>
      <c r="C1989" s="7" t="inlineStr">
        <is>
          <t>generic_vague_intent</t>
        </is>
      </c>
      <c r="D1989" s="7" t="inlineStr">
        <is>
          <t>dụng cụ nhà bếp</t>
        </is>
      </c>
      <c r="E1989" s="7" t="inlineStr">
        <is>
          <t>keyword</t>
        </is>
      </c>
      <c r="F1989" s="7" t="n">
        <v>1075</v>
      </c>
      <c r="G1989" s="7" t="n">
        <v>20</v>
      </c>
      <c r="H1989" s="7" t="n">
        <v>13</v>
      </c>
      <c r="I1989" s="7" t="n">
        <v>0</v>
      </c>
      <c r="J1989" s="7" t="n">
        <v>7</v>
      </c>
      <c r="K1989" s="7" t="n">
        <v>6</v>
      </c>
      <c r="L1989" s="7" t="n">
        <v>65</v>
      </c>
      <c r="M1989" s="7" t="inlineStr">
        <is>
          <t>["8936099156422", "8936059006576", "8936039275060", "8935275211894", "8936051115795", "8936040513137", "8936059006552", "8936040500298", "8935275211870", "8935275211900", "8936040500533", "9333527005052", "8936059011822", "4945186431315", "8935275213294", "8935275213010", "8936039276715", "8935275225402", "8935275225419", "8936039277392"]</t>
        </is>
      </c>
      <c r="N1989" s="7" t="n"/>
    </row>
    <row r="1990">
      <c r="A1990" s="7" t="inlineStr">
        <is>
          <t>NSG-ALL-2015</t>
        </is>
      </c>
      <c r="B1990" s="7" t="inlineStr">
        <is>
          <t>all</t>
        </is>
      </c>
      <c r="C1990" s="7" t="inlineStr">
        <is>
          <t>generic_vague_intent</t>
        </is>
      </c>
      <c r="D1990" s="7" t="inlineStr">
        <is>
          <t>đồ bếp inox</t>
        </is>
      </c>
      <c r="E1990" s="7" t="inlineStr">
        <is>
          <t>keyword_ai</t>
        </is>
      </c>
      <c r="F1990" s="7" t="n">
        <v>299</v>
      </c>
      <c r="G1990" s="7" t="n">
        <v>20</v>
      </c>
      <c r="H1990" s="7" t="n">
        <v>5</v>
      </c>
      <c r="I1990" s="7" t="n">
        <v>0</v>
      </c>
      <c r="J1990" s="7" t="n">
        <v>15</v>
      </c>
      <c r="K1990" s="7" t="n">
        <v>5</v>
      </c>
      <c r="L1990" s="7" t="n">
        <v>25</v>
      </c>
      <c r="M1990" s="7" t="inlineStr">
        <is>
          <t>["8936099156422", "8935337547534", "8935337547541", "8936040501387", "8935337518039", "8935337530741", "8935337547473", "8935337539065", "8935337543529", "8935337518046"]</t>
        </is>
      </c>
      <c r="N1990" s="7" t="n"/>
    </row>
    <row r="1991">
      <c r="A1991" s="7" t="inlineStr">
        <is>
          <t>NSG-ALL-2016</t>
        </is>
      </c>
      <c r="B1991" s="7" t="inlineStr">
        <is>
          <t>all</t>
        </is>
      </c>
      <c r="C1991" s="7" t="inlineStr">
        <is>
          <t>generic_vague_intent</t>
        </is>
      </c>
      <c r="D1991" s="7" t="inlineStr">
        <is>
          <t>quạt điều hòa</t>
        </is>
      </c>
      <c r="E1991" s="7" t="inlineStr">
        <is>
          <t>keyword_ai</t>
        </is>
      </c>
      <c r="F1991" s="7" t="n">
        <v>327</v>
      </c>
      <c r="G1991" s="7" t="n">
        <v>20</v>
      </c>
      <c r="H1991" s="7" t="n">
        <v>0</v>
      </c>
      <c r="I1991" s="7" t="n">
        <v>0</v>
      </c>
      <c r="J1991" s="7" t="n">
        <v>20</v>
      </c>
      <c r="K1991" s="7" t="n">
        <v>18</v>
      </c>
      <c r="L1991" s="7" t="n">
        <v>0</v>
      </c>
      <c r="M1991" s="7" t="inlineStr">
        <is>
          <t>["8936144315880", "8936144315910", "8936238000104", "8936238000135", "8936238000128", "8936238000111", "8936238000319", "8936238000326", "8936238000296", "8936238000302", "8936238000074", "8936238000067", "8936238000098", "8936238000081", "8936238000159", "8936238000180", "8936238000203", "8859616700062", "8936238000166", "8936238000173"]</t>
        </is>
      </c>
      <c r="N1991" s="7" t="n"/>
    </row>
    <row r="1992">
      <c r="A1992" s="7" t="inlineStr">
        <is>
          <t>NSG-ALL-2017</t>
        </is>
      </c>
      <c r="B1992" s="7" t="inlineStr">
        <is>
          <t>all</t>
        </is>
      </c>
      <c r="C1992" s="7" t="inlineStr">
        <is>
          <t>generic_vague_intent</t>
        </is>
      </c>
      <c r="D1992" s="7" t="inlineStr">
        <is>
          <t>đèn ngủ</t>
        </is>
      </c>
      <c r="E1992" s="7" t="inlineStr">
        <is>
          <t>keyword</t>
        </is>
      </c>
      <c r="F1992" s="7" t="n">
        <v>563</v>
      </c>
      <c r="G1992" s="7" t="n">
        <v>20</v>
      </c>
      <c r="H1992" s="7" t="n">
        <v>2</v>
      </c>
      <c r="I1992" s="7" t="n">
        <v>0</v>
      </c>
      <c r="J1992" s="7" t="n">
        <v>18</v>
      </c>
      <c r="K1992" s="7" t="n">
        <v>18</v>
      </c>
      <c r="L1992" s="7" t="n">
        <v>10</v>
      </c>
      <c r="M1992" s="7" t="inlineStr">
        <is>
          <t>["8936209181320", "8936020957883", "6931941227802", "6931941227086", "6999000051836", "8936203161342", "8936053924043", "6931941227734", "8936053924050", "8936053924036", "8935297303102", "8936053922063", "8936053922056", "8935297302136", "8936203166354", "8935297300736", "8936203161359", "6931941224979", "8936053922070", "8935232063832"]</t>
        </is>
      </c>
      <c r="N1992" s="7" t="n"/>
    </row>
    <row r="1993">
      <c r="A1993" s="7" t="inlineStr">
        <is>
          <t>NSG-ALL-2018</t>
        </is>
      </c>
      <c r="B1993" s="7" t="inlineStr">
        <is>
          <t>all</t>
        </is>
      </c>
      <c r="C1993" s="7" t="inlineStr">
        <is>
          <t>generic_vague_intent</t>
        </is>
      </c>
      <c r="D1993" s="7" t="inlineStr">
        <is>
          <t>móc treo quần áo</t>
        </is>
      </c>
      <c r="E1993" s="7" t="inlineStr">
        <is>
          <t>keyword_ai</t>
        </is>
      </c>
      <c r="F1993" s="7" t="n">
        <v>303</v>
      </c>
      <c r="G1993" s="7" t="n">
        <v>20</v>
      </c>
      <c r="H1993" s="7" t="n">
        <v>7</v>
      </c>
      <c r="I1993" s="7" t="n">
        <v>0</v>
      </c>
      <c r="J1993" s="7" t="n">
        <v>13</v>
      </c>
      <c r="K1993" s="7" t="n">
        <v>8</v>
      </c>
      <c r="L1993" s="7" t="n">
        <v>35</v>
      </c>
      <c r="M1993" s="7" t="inlineStr">
        <is>
          <t>["8936060491613", "8936060491620", "8936039275657", "8936039276234", "8936060491606", "8935241701657", "8936186271618", "8936186271687", "8936036830774", "8935275201086", "8936036831320", "8935275201017", "8935275201109", "8936039271949", "8887719332859", "8936036831405", "8936036831474", "8936036831733", "8936039270928", "8936063011573"]</t>
        </is>
      </c>
      <c r="N1993" s="7" t="n"/>
    </row>
    <row r="1994">
      <c r="A1994" s="7" t="inlineStr">
        <is>
          <t>NSG-ALL-2019</t>
        </is>
      </c>
      <c r="B1994" s="7" t="inlineStr">
        <is>
          <t>all</t>
        </is>
      </c>
      <c r="C1994" s="7" t="inlineStr">
        <is>
          <t>generic_vague_intent</t>
        </is>
      </c>
      <c r="D1994" s="7" t="inlineStr">
        <is>
          <t>giá phơi đồ</t>
        </is>
      </c>
      <c r="E1994" s="7" t="inlineStr">
        <is>
          <t>keyword_ai</t>
        </is>
      </c>
      <c r="F1994" s="7" t="n">
        <v>262</v>
      </c>
      <c r="G1994" s="7" t="n">
        <v>20</v>
      </c>
      <c r="H1994" s="7" t="n">
        <v>3</v>
      </c>
      <c r="I1994" s="7" t="n">
        <v>0</v>
      </c>
      <c r="J1994" s="7" t="n">
        <v>17</v>
      </c>
      <c r="K1994" s="7" t="n">
        <v>1</v>
      </c>
      <c r="L1994" s="7" t="n">
        <v>15</v>
      </c>
      <c r="M1994" s="7" t="inlineStr">
        <is>
          <t>["8804513003389", "8936105161686", "8936105161679", "8936036832976"]</t>
        </is>
      </c>
      <c r="N1994" s="7" t="n"/>
    </row>
    <row r="1995">
      <c r="A1995" s="7" t="inlineStr">
        <is>
          <t>NSG-ALL-2020</t>
        </is>
      </c>
      <c r="B1995" s="7" t="inlineStr">
        <is>
          <t>all</t>
        </is>
      </c>
      <c r="C1995" s="7" t="inlineStr">
        <is>
          <t>generic_vague_intent</t>
        </is>
      </c>
      <c r="D1995" s="7" t="inlineStr">
        <is>
          <t>thảm lau chân</t>
        </is>
      </c>
      <c r="E1995" s="7" t="inlineStr">
        <is>
          <t>keyword_ai</t>
        </is>
      </c>
      <c r="F1995" s="7" t="n">
        <v>265</v>
      </c>
      <c r="G1995" s="7" t="n">
        <v>20</v>
      </c>
      <c r="H1995" s="7" t="n">
        <v>7</v>
      </c>
      <c r="I1995" s="7" t="n">
        <v>0</v>
      </c>
      <c r="J1995" s="7" t="n">
        <v>13</v>
      </c>
      <c r="K1995" s="7" t="n">
        <v>9</v>
      </c>
      <c r="L1995" s="7" t="n">
        <v>35</v>
      </c>
      <c r="M1995" s="7" t="inlineStr">
        <is>
          <t>["8934976210717", "8935232032227", "8934976201814", "8935232031985", "8934976211264", "8935232062811", "8934868162445", "8934712211060", "8935311100939", "8935207502243", "2211800000000", "8934868162414", "8936192561536", "8936192561529", "8934781013435", "8934868193722"]</t>
        </is>
      </c>
      <c r="N1995" s="7" t="n"/>
    </row>
    <row r="1996">
      <c r="A1996" s="7" t="inlineStr">
        <is>
          <t>NSG-ALL-2021</t>
        </is>
      </c>
      <c r="B1996" s="7" t="inlineStr">
        <is>
          <t>all</t>
        </is>
      </c>
      <c r="C1996" s="7" t="inlineStr">
        <is>
          <t>generic_vague_intent</t>
        </is>
      </c>
      <c r="D1996" s="7" t="inlineStr">
        <is>
          <t>khăn trải bàn</t>
        </is>
      </c>
      <c r="E1996" s="7" t="inlineStr">
        <is>
          <t>keyword_ai</t>
        </is>
      </c>
      <c r="F1996" s="7" t="n">
        <v>304</v>
      </c>
      <c r="G1996" s="7" t="n">
        <v>20</v>
      </c>
      <c r="H1996" s="7" t="n">
        <v>2</v>
      </c>
      <c r="I1996" s="7" t="n">
        <v>0</v>
      </c>
      <c r="J1996" s="7" t="n">
        <v>18</v>
      </c>
      <c r="K1996" s="7" t="n">
        <v>11</v>
      </c>
      <c r="L1996" s="7" t="n">
        <v>10</v>
      </c>
      <c r="M1996" s="7" t="inlineStr">
        <is>
          <t>["0410719440002", "0410719580005", "0410719310008", "8934976207557", "8936075113784", "8936075113852", "8936017991098", "8936075113807", "8936075113814", "8936204511344", "8938507729037", "8938558334518", "8934964124057", "8936075113838", "8935232062231"]</t>
        </is>
      </c>
      <c r="N1996" s="7" t="n"/>
    </row>
    <row r="1997">
      <c r="A1997" s="7" t="inlineStr">
        <is>
          <t>NSG-ALL-2022</t>
        </is>
      </c>
      <c r="B1997" s="7" t="inlineStr">
        <is>
          <t>all</t>
        </is>
      </c>
      <c r="C1997" s="7" t="inlineStr">
        <is>
          <t>generic_vague_intent</t>
        </is>
      </c>
      <c r="D1997" s="7" t="inlineStr">
        <is>
          <t>bình đun nước siêu tốc</t>
        </is>
      </c>
      <c r="E1997" s="7" t="inlineStr">
        <is>
          <t>keyword_ai</t>
        </is>
      </c>
      <c r="F1997" s="7" t="n">
        <v>275</v>
      </c>
      <c r="G1997" s="7" t="n">
        <v>20</v>
      </c>
      <c r="H1997" s="7" t="n">
        <v>8</v>
      </c>
      <c r="I1997" s="7" t="n">
        <v>0</v>
      </c>
      <c r="J1997" s="7" t="n">
        <v>12</v>
      </c>
      <c r="K1997" s="7" t="n">
        <v>1</v>
      </c>
      <c r="L1997" s="7" t="n">
        <v>40</v>
      </c>
      <c r="M1997" s="7" t="inlineStr">
        <is>
          <t>["8595249138598", "8936209000294", "8936047420971", "8936209000317", "8936047421718", "8936209183140", "8809248880076", "8595249184571", "8936172880527", "8936135754735", "8935255831425"]</t>
        </is>
      </c>
      <c r="N1997" s="7" t="n"/>
    </row>
    <row r="1998">
      <c r="A1998" s="7" t="inlineStr">
        <is>
          <t>NSG-ALL-2023</t>
        </is>
      </c>
      <c r="B1998" s="7" t="inlineStr">
        <is>
          <t>all</t>
        </is>
      </c>
      <c r="C1998" s="7" t="inlineStr">
        <is>
          <t>generic_vague_intent</t>
        </is>
      </c>
      <c r="D1998" s="7" t="inlineStr">
        <is>
          <t>máy ép trái cây</t>
        </is>
      </c>
      <c r="E1998" s="7" t="inlineStr">
        <is>
          <t>keyword_ai</t>
        </is>
      </c>
      <c r="F1998" s="7" t="n">
        <v>262</v>
      </c>
      <c r="G1998" s="7" t="n">
        <v>20</v>
      </c>
      <c r="H1998" s="7" t="n">
        <v>0</v>
      </c>
      <c r="I1998" s="7" t="n">
        <v>0</v>
      </c>
      <c r="J1998" s="7" t="n">
        <v>20</v>
      </c>
      <c r="K1998" s="7" t="n">
        <v>4</v>
      </c>
      <c r="L1998" s="7" t="n">
        <v>0</v>
      </c>
      <c r="M1998" s="7" t="inlineStr">
        <is>
          <t>["8936209000362", "8936209000027", "8935255829927", "8935337547541", "8809248880496"]</t>
        </is>
      </c>
      <c r="N1998" s="7" t="n"/>
    </row>
    <row r="1999">
      <c r="A1999" s="7" t="inlineStr">
        <is>
          <t>NSG-ALL-2024</t>
        </is>
      </c>
      <c r="B1999" s="7" t="inlineStr">
        <is>
          <t>all</t>
        </is>
      </c>
      <c r="C1999" s="7" t="inlineStr">
        <is>
          <t>generic_vague_intent</t>
        </is>
      </c>
      <c r="D1999" s="7" t="inlineStr">
        <is>
          <t>túi đựng đồ đi chợ</t>
        </is>
      </c>
      <c r="E1999" s="7" t="inlineStr">
        <is>
          <t>keyword_ai</t>
        </is>
      </c>
      <c r="F1999" s="7" t="n">
        <v>629</v>
      </c>
      <c r="G1999" s="7" t="n">
        <v>20</v>
      </c>
      <c r="H1999" s="7" t="n">
        <v>4</v>
      </c>
      <c r="I1999" s="7" t="n">
        <v>0</v>
      </c>
      <c r="J1999" s="7" t="n">
        <v>16</v>
      </c>
      <c r="K1999" s="7" t="n">
        <v>15</v>
      </c>
      <c r="L1999" s="7" t="n">
        <v>20</v>
      </c>
      <c r="M1999" s="7" t="inlineStr">
        <is>
          <t>["8936059000642", "8936063011979", "8936050473247", "8809696920256", "8809696920218", "8936059000659", "8936059000635", "8936063012082", "8936040501097", "8935275225143", "8809696920270", "8936148090189", "8936198132181", "8809696920249", "8935326500908", "8935086500613", "8936190717591", "6976693309086", "8935086500620", "8935086500842"]</t>
        </is>
      </c>
      <c r="N1999" s="7" t="n"/>
    </row>
    <row r="2000">
      <c r="A2000" s="7" t="inlineStr">
        <is>
          <t>NSG-ALL-2025</t>
        </is>
      </c>
      <c r="B2000" s="7" t="inlineStr">
        <is>
          <t>all</t>
        </is>
      </c>
      <c r="C2000" s="7" t="inlineStr">
        <is>
          <t>generic_vague_intent</t>
        </is>
      </c>
      <c r="D2000" s="7" t="inlineStr">
        <is>
          <t>giỏ đi chợ</t>
        </is>
      </c>
      <c r="E2000" s="7" t="inlineStr">
        <is>
          <t>keyword_ai</t>
        </is>
      </c>
      <c r="F2000" s="7" t="n">
        <v>664</v>
      </c>
      <c r="G2000" s="7" t="n">
        <v>20</v>
      </c>
      <c r="H2000" s="7" t="n">
        <v>1</v>
      </c>
      <c r="I2000" s="7" t="n">
        <v>0</v>
      </c>
      <c r="J2000" s="7" t="n">
        <v>19</v>
      </c>
      <c r="K2000" s="7" t="n">
        <v>19</v>
      </c>
      <c r="L2000" s="7" t="n">
        <v>5</v>
      </c>
      <c r="M2000" s="7" t="inlineStr">
        <is>
          <t>["8936190717591", "8809696920270", "8936050473247", "8936198132181", "8809696920256", "8935243506786", "8809696920218", "8809696920249", "8935086500644", "8935243506762", "8936059000659", "8935086500606", "8935086500651", "8936063011979", "8936059000635", "8935243506755", "8935243506779", "8936198132136", "8935086500613", "8935086500620"]</t>
        </is>
      </c>
      <c r="N2000" s="7" t="n"/>
    </row>
    <row r="2001">
      <c r="A2001" s="7" t="inlineStr">
        <is>
          <t>NSG-ALL-2026</t>
        </is>
      </c>
      <c r="B2001" s="7" t="inlineStr">
        <is>
          <t>all</t>
        </is>
      </c>
      <c r="C2001" s="7" t="inlineStr">
        <is>
          <t>generic_vague_intent</t>
        </is>
      </c>
      <c r="D2001" s="7" t="inlineStr">
        <is>
          <t>bàn ủi hơi nước</t>
        </is>
      </c>
      <c r="E2001" s="7" t="inlineStr">
        <is>
          <t>keyword</t>
        </is>
      </c>
      <c r="F2001" s="7" t="n">
        <v>547</v>
      </c>
      <c r="G2001" s="7" t="n">
        <v>20</v>
      </c>
      <c r="H2001" s="7" t="n">
        <v>0</v>
      </c>
      <c r="I2001" s="7" t="n">
        <v>0</v>
      </c>
      <c r="J2001" s="7" t="n">
        <v>20</v>
      </c>
      <c r="K2001" s="7" t="n">
        <v>20</v>
      </c>
      <c r="L2001" s="7" t="n">
        <v>0</v>
      </c>
      <c r="M2001" s="7" t="inlineStr">
        <is>
          <t>["8936060491453", "8936060491460", "8936060491446", "8936020952970", "8935241702234", "8936238000272", "8935259811102", "8595249118231", "8850175023975", "8936238000296", "9555222605898", "8936190716174", "8936013255019", "8936013255026", "9555222605942", "8936039272519", "8936144315873", "8936209000331", "8936144315910", "8936190717461"]</t>
        </is>
      </c>
      <c r="N2001" s="7" t="n"/>
    </row>
    <row r="2002">
      <c r="A2002" s="7" t="inlineStr">
        <is>
          <t>NSG-ALL-2027</t>
        </is>
      </c>
      <c r="B2002" s="7" t="inlineStr">
        <is>
          <t>all</t>
        </is>
      </c>
      <c r="C2002" s="7" t="inlineStr">
        <is>
          <t>generic_vague_intent</t>
        </is>
      </c>
      <c r="D2002" s="7" t="inlineStr">
        <is>
          <t>máy hút bụi cầm tay</t>
        </is>
      </c>
      <c r="E2002" s="7" t="inlineStr">
        <is>
          <t>keyword_ai</t>
        </is>
      </c>
      <c r="F2002" s="7" t="n">
        <v>599</v>
      </c>
      <c r="G2002" s="7" t="n">
        <v>20</v>
      </c>
      <c r="H2002" s="7" t="n">
        <v>6</v>
      </c>
      <c r="I2002" s="7" t="n">
        <v>6</v>
      </c>
      <c r="J2002" s="7" t="n">
        <v>8</v>
      </c>
      <c r="K2002" s="7" t="n">
        <v>1</v>
      </c>
      <c r="L2002" s="7" t="n">
        <v>30</v>
      </c>
      <c r="M2002" s="7" t="inlineStr">
        <is>
          <t>["8936238000302", "8936238000098", "8936238000326", "8936238000128", "8935241703422", "8936238000081", "8936209182808", "8936238000296", "8936196060042", "8936238000104", "8936238000166", "8936238000111", "8935259806726", "8936238000180", "8936238000203", "8936238000135", "8936238000319", "8936238000142", "8936196060004", "8936238000159"]</t>
        </is>
      </c>
      <c r="N2002" s="7" t="n"/>
    </row>
    <row r="2003">
      <c r="A2003" s="7" t="inlineStr">
        <is>
          <t>NSG-ALL-2028</t>
        </is>
      </c>
      <c r="B2003" s="7" t="inlineStr">
        <is>
          <t>all</t>
        </is>
      </c>
      <c r="C2003" s="7" t="inlineStr">
        <is>
          <t>generic_vague_intent</t>
        </is>
      </c>
      <c r="D2003" s="7" t="inlineStr">
        <is>
          <t>đồ dùng phòng tắm</t>
        </is>
      </c>
      <c r="E2003" s="7" t="inlineStr">
        <is>
          <t>keyword_ai</t>
        </is>
      </c>
      <c r="F2003" s="7" t="n">
        <v>459</v>
      </c>
      <c r="G2003" s="7" t="n">
        <v>20</v>
      </c>
      <c r="H2003" s="7" t="n">
        <v>0</v>
      </c>
      <c r="I2003" s="7" t="n">
        <v>0</v>
      </c>
      <c r="J2003" s="7" t="n">
        <v>20</v>
      </c>
      <c r="K2003" s="7" t="n">
        <v>20</v>
      </c>
      <c r="L2003" s="7" t="n">
        <v>0</v>
      </c>
      <c r="M2003" s="7" t="inlineStr">
        <is>
          <t>["8936218294127", "6972217010322", "6972217010339", "8936105164168", "8936105164755", "8936105164748", "8936105164175", "8935232010829", "8935232030759", "8935232031381", "8938542935493", "8934976210519", "8936204511344", "8936175842003", "8936175835876", "8936175838341", "8936175835890", "8936175838365", "8936204511948", "8936175835906"]</t>
        </is>
      </c>
      <c r="N2003" s="7" t="n"/>
    </row>
    <row r="2004">
      <c r="A2004" s="7" t="inlineStr">
        <is>
          <t>NSG-ALL-2029</t>
        </is>
      </c>
      <c r="B2004" s="7" t="inlineStr">
        <is>
          <t>all</t>
        </is>
      </c>
      <c r="C2004" s="7" t="inlineStr">
        <is>
          <t>generic_vague_intent</t>
        </is>
      </c>
      <c r="D2004" s="7" t="inlineStr">
        <is>
          <t>đồ dùng nhà tắm</t>
        </is>
      </c>
      <c r="E2004" s="7" t="inlineStr">
        <is>
          <t>keyword_ai</t>
        </is>
      </c>
      <c r="F2004" s="7" t="n">
        <v>511</v>
      </c>
      <c r="G2004" s="7" t="n">
        <v>20</v>
      </c>
      <c r="H2004" s="7" t="n">
        <v>0</v>
      </c>
      <c r="I2004" s="7" t="n">
        <v>3</v>
      </c>
      <c r="J2004" s="7" t="n">
        <v>17</v>
      </c>
      <c r="K2004" s="7" t="n">
        <v>13</v>
      </c>
      <c r="L2004" s="7" t="n">
        <v>0</v>
      </c>
      <c r="M2004" s="7" t="inlineStr">
        <is>
          <t>["8936105164168", "8936105164755", "8936105164748", "6972217010322", "6972217010339", "8936105164175", "8936218294127", "8935232010829", "8935232030759", "8935232031381", "8938542935493", "8934976210519", "8936204511344", "8936175842003", "8936175835876", "8936175838341", "8936175835890", "8936175838365", "8936204511948", "8936175835906"]</t>
        </is>
      </c>
      <c r="N2004" s="7" t="n"/>
    </row>
    <row r="2005">
      <c r="A2005" s="7" t="inlineStr">
        <is>
          <t>NSG-ALL-2030</t>
        </is>
      </c>
      <c r="B2005" s="7" t="inlineStr">
        <is>
          <t>all</t>
        </is>
      </c>
      <c r="C2005" s="7" t="inlineStr">
        <is>
          <t>generic_vague_intent</t>
        </is>
      </c>
      <c r="D2005" s="7" t="inlineStr">
        <is>
          <t>kệ gia vị</t>
        </is>
      </c>
      <c r="E2005" s="7" t="inlineStr">
        <is>
          <t>keyword_ai</t>
        </is>
      </c>
      <c r="F2005" s="7" t="n">
        <v>264</v>
      </c>
      <c r="G2005" s="7" t="n">
        <v>20</v>
      </c>
      <c r="H2005" s="7" t="n">
        <v>0</v>
      </c>
      <c r="I2005" s="7" t="n">
        <v>0</v>
      </c>
      <c r="J2005" s="7" t="n">
        <v>20</v>
      </c>
      <c r="K2005" s="7" t="n">
        <v>9</v>
      </c>
      <c r="L2005" s="7" t="n">
        <v>0</v>
      </c>
      <c r="M2005" s="7" t="inlineStr">
        <is>
          <t>["8935275200171", "8936190714439", "8935275200010", "8936039272342", "8936190718574", "6976693301622", "8804513004553", "8804513000951", "8936117053559"]</t>
        </is>
      </c>
      <c r="N2005" s="7" t="n"/>
    </row>
    <row r="2006">
      <c r="A2006" s="7" t="inlineStr">
        <is>
          <t>NSG-ALL-2031</t>
        </is>
      </c>
      <c r="B2006" s="7" t="inlineStr">
        <is>
          <t>all</t>
        </is>
      </c>
      <c r="C2006" s="7" t="inlineStr">
        <is>
          <t>generic_vague_intent</t>
        </is>
      </c>
      <c r="D2006" s="7" t="inlineStr">
        <is>
          <t>đồ đựng gia vị</t>
        </is>
      </c>
      <c r="E2006" s="7" t="inlineStr">
        <is>
          <t>keyword_ai</t>
        </is>
      </c>
      <c r="F2006" s="7" t="n">
        <v>590</v>
      </c>
      <c r="G2006" s="7" t="n">
        <v>20</v>
      </c>
      <c r="H2006" s="7" t="n">
        <v>1</v>
      </c>
      <c r="I2006" s="7" t="n">
        <v>0</v>
      </c>
      <c r="J2006" s="7" t="n">
        <v>19</v>
      </c>
      <c r="K2006" s="7" t="n">
        <v>15</v>
      </c>
      <c r="L2006" s="7" t="n">
        <v>5</v>
      </c>
      <c r="M2006" s="7" t="inlineStr">
        <is>
          <t>["8936229140581", "8935275211375", "8936229140604", "8935275211634", "8935275211627", "8935275211641", "8935275225143", "8935275210965", "8936148094019", "8936040511720", "8935275211153", "8936115311446", "8804513004867", "8936148094057", "8936040511706", "8936065914179", "8936110571692", "8935275210330", "8935255832170", "8935039514193"]</t>
        </is>
      </c>
      <c r="N2006" s="7" t="n"/>
    </row>
    <row r="2007">
      <c r="A2007" s="7" t="inlineStr">
        <is>
          <t>NSG-ALL-2032</t>
        </is>
      </c>
      <c r="B2007" s="7" t="inlineStr">
        <is>
          <t>all</t>
        </is>
      </c>
      <c r="C2007" s="7" t="inlineStr">
        <is>
          <t>generic_vague_intent</t>
        </is>
      </c>
      <c r="D2007" s="7" t="inlineStr">
        <is>
          <t>bộ nồi nấu ăn</t>
        </is>
      </c>
      <c r="E2007" s="7" t="inlineStr">
        <is>
          <t>keyword</t>
        </is>
      </c>
      <c r="F2007" s="7" t="n">
        <v>595</v>
      </c>
      <c r="G2007" s="7" t="n">
        <v>20</v>
      </c>
      <c r="H2007" s="7" t="n">
        <v>1</v>
      </c>
      <c r="I2007" s="7" t="n">
        <v>1</v>
      </c>
      <c r="J2007" s="7" t="n">
        <v>18</v>
      </c>
      <c r="K2007" s="7" t="n">
        <v>16</v>
      </c>
      <c r="L2007" s="7" t="n">
        <v>5</v>
      </c>
      <c r="M2007" s="7" t="inlineStr">
        <is>
          <t>["8936040511287", "8935259836860", "8935259812161", "8935259826199", "8936040512000", "8936040512451", "8935275233018", "8935275233025", "8935259811904", "8935259811911", "8936040500038", "8935259811898", "8851991622984", "8936040514226", "8935095062881", "8936205981993", "8936205982006", "8936059011822", "9556704326065", "8935275233001"]</t>
        </is>
      </c>
      <c r="N2007" s="7" t="n"/>
    </row>
    <row r="2008">
      <c r="A2008" s="7" t="inlineStr">
        <is>
          <t>NSG-ALL-2033</t>
        </is>
      </c>
      <c r="B2008" s="7" t="inlineStr">
        <is>
          <t>all</t>
        </is>
      </c>
      <c r="C2008" s="7" t="inlineStr">
        <is>
          <t>generic_vague_intent</t>
        </is>
      </c>
      <c r="D2008" s="7" t="inlineStr">
        <is>
          <t>dụng cụ làm bánh</t>
        </is>
      </c>
      <c r="E2008" s="7" t="inlineStr">
        <is>
          <t>keyword_ai</t>
        </is>
      </c>
      <c r="F2008" s="7" t="n">
        <v>352</v>
      </c>
      <c r="G2008" s="7" t="n">
        <v>20</v>
      </c>
      <c r="H2008" s="7" t="n">
        <v>1</v>
      </c>
      <c r="I2008" s="7" t="n">
        <v>8</v>
      </c>
      <c r="J2008" s="7" t="n">
        <v>11</v>
      </c>
      <c r="K2008" s="7" t="n">
        <v>16</v>
      </c>
      <c r="L2008" s="7" t="n">
        <v>5</v>
      </c>
      <c r="M2008" s="7" t="inlineStr">
        <is>
          <t>["8411732000183", "9333527037855", "9333527413574", "8936059004749", "8850222115509", "8936039270843", "4905596150787", "8851991110146", "9333527083531", "9333527083432", "9333527328182", "8935241704054", "8936059003186", "8934726277311", "8935275214154", "8935275209112", "8936059012232", "8936059012225", "8936040513137", "8936040500533"]</t>
        </is>
      </c>
      <c r="N2008" s="7" t="n"/>
    </row>
    <row r="2009">
      <c r="A2009" s="7" t="inlineStr">
        <is>
          <t>NSG-ALL-2034</t>
        </is>
      </c>
      <c r="B2009" s="7" t="inlineStr">
        <is>
          <t>all</t>
        </is>
      </c>
      <c r="C2009" s="7" t="inlineStr">
        <is>
          <t>generic_vague_intent</t>
        </is>
      </c>
      <c r="D2009" s="7" t="inlineStr">
        <is>
          <t>khuôn làm bánh</t>
        </is>
      </c>
      <c r="E2009" s="7" t="inlineStr">
        <is>
          <t>keyword_ai</t>
        </is>
      </c>
      <c r="F2009" s="7" t="n">
        <v>309</v>
      </c>
      <c r="G2009" s="7" t="n">
        <v>20</v>
      </c>
      <c r="H2009" s="7" t="n">
        <v>5</v>
      </c>
      <c r="I2009" s="7" t="n">
        <v>0</v>
      </c>
      <c r="J2009" s="7" t="n">
        <v>15</v>
      </c>
      <c r="K2009" s="7" t="n">
        <v>10</v>
      </c>
      <c r="L2009" s="7" t="n">
        <v>25</v>
      </c>
      <c r="M2009" s="7" t="inlineStr">
        <is>
          <t>["8935275209112", "9333527083531", "9333527037855", "4905596150787", "9333527038128", "8936039276630", "8936040500588", "8936036830484", "8936039276623", "8936040500571", "8935275209099", "8935275209198", "8936040500564", "8936059003612", "8936036830804"]</t>
        </is>
      </c>
      <c r="N2009" s="7" t="n"/>
    </row>
    <row r="2010">
      <c r="A2010" s="7" t="inlineStr">
        <is>
          <t>NSG-ALL-2035</t>
        </is>
      </c>
      <c r="B2010" s="7" t="inlineStr">
        <is>
          <t>all</t>
        </is>
      </c>
      <c r="C2010" s="7" t="inlineStr">
        <is>
          <t>generic_vague_intent</t>
        </is>
      </c>
      <c r="D2010" s="7" t="inlineStr">
        <is>
          <t>đồ chơi giáo dục cho bé</t>
        </is>
      </c>
      <c r="E2010" s="7" t="inlineStr">
        <is>
          <t>keyword_ai</t>
        </is>
      </c>
      <c r="F2010" s="7" t="n">
        <v>467</v>
      </c>
      <c r="G2010" s="7" t="n">
        <v>20</v>
      </c>
      <c r="H2010" s="7" t="n">
        <v>1</v>
      </c>
      <c r="I2010" s="7" t="n">
        <v>2</v>
      </c>
      <c r="J2010" s="7" t="n">
        <v>17</v>
      </c>
      <c r="K2010" s="7" t="n">
        <v>10</v>
      </c>
      <c r="L2010" s="7" t="n">
        <v>5</v>
      </c>
      <c r="M2010" s="7" t="inlineStr">
        <is>
          <t>["8936178584221", "8935247389439", "8936053922155", "8936053925804", "8936192563820", "8936178582296", "8936053922261", "0411317650008", "8936178582302", "8936178582319", "8936053921066", "8936178581930", "8936178581978", "8936178581985", "0411318220002", "0411317880009", "8936192563943", "8936178583750", "8936178583743", "8936178583705"]</t>
        </is>
      </c>
      <c r="N2010" s="7" t="n"/>
    </row>
    <row r="2011">
      <c r="A2011" s="7" t="inlineStr">
        <is>
          <t>NSG-ALL-2036</t>
        </is>
      </c>
      <c r="B2011" s="7" t="inlineStr">
        <is>
          <t>all</t>
        </is>
      </c>
      <c r="C2011" s="7" t="inlineStr">
        <is>
          <t>generic_vague_intent</t>
        </is>
      </c>
      <c r="D2011" s="7" t="inlineStr">
        <is>
          <t>sản phẩm hữu cơ cho bé</t>
        </is>
      </c>
      <c r="E2011" s="7" t="inlineStr">
        <is>
          <t>keyword_ai</t>
        </is>
      </c>
      <c r="F2011" s="7" t="n">
        <v>679</v>
      </c>
      <c r="G2011" s="7" t="n">
        <v>20</v>
      </c>
      <c r="H2011" s="7" t="n">
        <v>0</v>
      </c>
      <c r="I2011" s="7" t="n">
        <v>0</v>
      </c>
      <c r="J2011" s="7" t="n">
        <v>20</v>
      </c>
      <c r="K2011" s="7" t="n">
        <v>20</v>
      </c>
      <c r="L2011" s="7" t="n">
        <v>0</v>
      </c>
      <c r="M2011" s="7" t="inlineStr">
        <is>
          <t>["2273590000004", "8934673400541", "8934673431033", "8934673425032", "8934673400824", "8934614031360", "8936204030135", "8934614030424", "8936000750510", "8936000751036", "8934804044453", "8934673400718", "8935217467044", "8934673424035", "8934673400671", "8809718510809", "8010024003316", "8938524358685", "8997240600942", "8850096844505"]</t>
        </is>
      </c>
      <c r="N2011" s="7" t="n"/>
    </row>
    <row r="2012">
      <c r="A2012" s="7" t="inlineStr">
        <is>
          <t>NSG-ALL-2037</t>
        </is>
      </c>
      <c r="B2012" s="7" t="inlineStr">
        <is>
          <t>all</t>
        </is>
      </c>
      <c r="C2012" s="7" t="inlineStr">
        <is>
          <t>generic_vague_intent</t>
        </is>
      </c>
      <c r="D2012" s="7" t="inlineStr">
        <is>
          <t>sữa công thức cho bé sơ sinh</t>
        </is>
      </c>
      <c r="E2012" s="7" t="inlineStr">
        <is>
          <t>keyword_ai</t>
        </is>
      </c>
      <c r="F2012" s="7" t="n">
        <v>668</v>
      </c>
      <c r="G2012" s="7" t="n">
        <v>20</v>
      </c>
      <c r="H2012" s="7" t="n">
        <v>0</v>
      </c>
      <c r="I2012" s="7" t="n">
        <v>2</v>
      </c>
      <c r="J2012" s="7" t="n">
        <v>18</v>
      </c>
      <c r="K2012" s="7" t="n">
        <v>16</v>
      </c>
      <c r="L2012" s="7" t="n">
        <v>0</v>
      </c>
      <c r="M2012" s="7" t="inlineStr">
        <is>
          <t>["8886451071323", "8886451071330", "9556006287200", "5099864017694", "0070074125794", "8936170702548", "8935217470228", "8935049020349", "4801010570202", "8934673100120", "8935049016700", "8886451071316", "18935217470225", "5099864017670", "8886451071422", "8888470042001", "8936170701558", "8934673100519", "5099864017427", "9556006012413"]</t>
        </is>
      </c>
      <c r="N2012" s="7" t="n"/>
    </row>
    <row r="2013">
      <c r="A2013" s="7" t="inlineStr">
        <is>
          <t>NSG-ALL-2038</t>
        </is>
      </c>
      <c r="B2013" s="7" t="inlineStr">
        <is>
          <t>all</t>
        </is>
      </c>
      <c r="C2013" s="7" t="inlineStr">
        <is>
          <t>generic_vague_intent</t>
        </is>
      </c>
      <c r="D2013" s="7" t="inlineStr">
        <is>
          <t>đồ ăn vặt văn phòng</t>
        </is>
      </c>
      <c r="E2013" s="7" t="inlineStr">
        <is>
          <t>keyword_ai</t>
        </is>
      </c>
      <c r="F2013" s="7" t="n">
        <v>549</v>
      </c>
      <c r="G2013" s="7" t="n">
        <v>20</v>
      </c>
      <c r="H2013" s="7" t="n">
        <v>0</v>
      </c>
      <c r="I2013" s="7" t="n">
        <v>0</v>
      </c>
      <c r="J2013" s="7" t="n">
        <v>20</v>
      </c>
      <c r="K2013" s="7" t="n">
        <v>20</v>
      </c>
      <c r="L2013" s="7" t="n">
        <v>0</v>
      </c>
      <c r="M2013" s="7" t="inlineStr">
        <is>
          <t>["8936036028133", "8934743022925", "8993175565059", "0031146211005", "0031146202119", "0031146215409", "8859407611157", "8993175565028", "8934803025927", "8859407611171", "8934803024814", "8936029426489", "8934803042580", "8859407611195", "0031146215690", "8934803022810", "8993175565080", "8934803042283", "8859470510159", "8809020659432"]</t>
        </is>
      </c>
      <c r="N2013" s="7" t="n"/>
    </row>
    <row r="2014">
      <c r="A2014" s="7" t="inlineStr">
        <is>
          <t>NSG-ALL-2039</t>
        </is>
      </c>
      <c r="B2014" s="7" t="inlineStr">
        <is>
          <t>all</t>
        </is>
      </c>
      <c r="C2014" s="7" t="inlineStr">
        <is>
          <t>generic_vague_intent</t>
        </is>
      </c>
      <c r="D2014" s="7" t="inlineStr">
        <is>
          <t>đồ dùng cắm trại</t>
        </is>
      </c>
      <c r="E2014" s="7" t="inlineStr">
        <is>
          <t>keyword_ai</t>
        </is>
      </c>
      <c r="F2014" s="7" t="n">
        <v>689</v>
      </c>
      <c r="G2014" s="7" t="n">
        <v>20</v>
      </c>
      <c r="H2014" s="7" t="n">
        <v>0</v>
      </c>
      <c r="I2014" s="7" t="n">
        <v>0</v>
      </c>
      <c r="J2014" s="7" t="n">
        <v>20</v>
      </c>
      <c r="K2014" s="7" t="n">
        <v>20</v>
      </c>
      <c r="L2014" s="7" t="n">
        <v>0</v>
      </c>
      <c r="M2014" s="7" t="inlineStr">
        <is>
          <t>["8936040513137", "6947806402536", "6973388932925", "8936075210391", "8936040500168", "8938501029263", "8938504424072", "8936075213552", "8938501029317", "8936040500533", "8936075211121", "8936075211824", "8938504424096", "8936099155616", "8936192562397", "0411318210003", "8936178582395", "8936075212807", "8936075216850", "8936099155678"]</t>
        </is>
      </c>
      <c r="N2014" s="7" t="n"/>
    </row>
    <row r="2015">
      <c r="A2015" s="7" t="inlineStr">
        <is>
          <t>NSG-ALL-2040</t>
        </is>
      </c>
      <c r="B2015" s="7" t="inlineStr">
        <is>
          <t>all</t>
        </is>
      </c>
      <c r="C2015" s="7" t="inlineStr">
        <is>
          <t>generic_vague_intent</t>
        </is>
      </c>
      <c r="D2015" s="7" t="inlineStr">
        <is>
          <t>chuẩn bị năm học mới</t>
        </is>
      </c>
      <c r="E2015" s="7" t="inlineStr">
        <is>
          <t>keyword_ai</t>
        </is>
      </c>
      <c r="F2015" s="7" t="n">
        <v>630</v>
      </c>
      <c r="G2015" s="7" t="n">
        <v>20</v>
      </c>
      <c r="H2015" s="7" t="n">
        <v>1</v>
      </c>
      <c r="I2015" s="7" t="n">
        <v>0</v>
      </c>
      <c r="J2015" s="7" t="n">
        <v>19</v>
      </c>
      <c r="K2015" s="7" t="n">
        <v>18</v>
      </c>
      <c r="L2015" s="7" t="n">
        <v>5</v>
      </c>
      <c r="M2015" s="7" t="inlineStr">
        <is>
          <t>["8935324035921", "8936123160487", "8936200652119", "8938503008358", "8936234171006", "8935324035808", "8935107202380", "8938510875165", "8934755010392", "8936231020000", "8936234171068", "8935334001435", "8936009650118", "8886451000057", "8936234171105", "8934755010163", "4903111241439", "8934755030505", "4903111242610", "8934755030833"]</t>
        </is>
      </c>
      <c r="N2015" s="7" t="n"/>
    </row>
    <row r="2016">
      <c r="A2016" s="7" t="inlineStr">
        <is>
          <t>NSG-ALL-2041</t>
        </is>
      </c>
      <c r="B2016" s="7" t="inlineStr">
        <is>
          <t>all</t>
        </is>
      </c>
      <c r="C2016" s="7" t="inlineStr">
        <is>
          <t>generic_vague_intent</t>
        </is>
      </c>
      <c r="D2016" s="7" t="inlineStr">
        <is>
          <t>đồ dùng dã ngoại</t>
        </is>
      </c>
      <c r="E2016" s="7" t="inlineStr">
        <is>
          <t>keyword_ai</t>
        </is>
      </c>
      <c r="F2016" s="7" t="n">
        <v>501</v>
      </c>
      <c r="G2016" s="7" t="n">
        <v>20</v>
      </c>
      <c r="H2016" s="7" t="n">
        <v>0</v>
      </c>
      <c r="I2016" s="7" t="n">
        <v>0</v>
      </c>
      <c r="J2016" s="7" t="n">
        <v>20</v>
      </c>
      <c r="K2016" s="7" t="n">
        <v>20</v>
      </c>
      <c r="L2016" s="7" t="n">
        <v>0</v>
      </c>
      <c r="M2016" s="7" t="inlineStr">
        <is>
          <t>["6971462089992", "6941861448621", "6941861440106", "6959434100326", "6947806402536", "8935337544502", "6973388932925", "8936075213552", "0411318210003", "6977233300006", "8935337504551", "8936075211152", "8936075216850", "6973931560377", "8936178582395", "8936042300650", "8936075212807", "6959434104386", "8936075210391", "8936099155616"]</t>
        </is>
      </c>
      <c r="N2016" s="7" t="n"/>
    </row>
    <row r="2017">
      <c r="A2017" s="8" t="inlineStr">
        <is>
          <t>NSG-ALL-2042</t>
        </is>
      </c>
      <c r="B2017" s="8" t="inlineStr">
        <is>
          <t>all</t>
        </is>
      </c>
      <c r="C2017" s="8" t="inlineStr">
        <is>
          <t>generic_vague_intent</t>
        </is>
      </c>
      <c r="D2017" s="8" t="inlineStr">
        <is>
          <t>quà cho mẹ</t>
        </is>
      </c>
      <c r="E2017" s="8" t="inlineStr">
        <is>
          <t>keyword_ai</t>
        </is>
      </c>
      <c r="F2017" s="8" t="n">
        <v>621</v>
      </c>
      <c r="G2017" s="8" t="n">
        <v>0</v>
      </c>
      <c r="H2017" s="8" t="n">
        <v>0</v>
      </c>
      <c r="I2017" s="8" t="n">
        <v>0</v>
      </c>
      <c r="J2017" s="8" t="n">
        <v>0</v>
      </c>
      <c r="K2017" s="8" t="n">
        <v>20</v>
      </c>
      <c r="L2017" s="8" t="n"/>
      <c r="M2017" s="8" t="inlineStr">
        <is>
          <t>["18935217466242", "8934743201047", "8938559751048", "5201047241417", "18936127794104", "8934673702096", "8934588253119", "18935217466341", "8809448390757", "8936111410266", "8935217466245", "18935217466211", "8938559751062", "8935118302222", "8936003728769", "8935217466115", "8935217466313", "8935217466344", "8935118301928", "8935049511038"]</t>
        </is>
      </c>
      <c r="N2017" s="8" t="n"/>
    </row>
    <row r="2018">
      <c r="A2018" s="8" t="inlineStr">
        <is>
          <t>NSG-ALL-2043</t>
        </is>
      </c>
      <c r="B2018" s="8" t="inlineStr">
        <is>
          <t>all</t>
        </is>
      </c>
      <c r="C2018" s="8" t="inlineStr">
        <is>
          <t>generic_vague_intent</t>
        </is>
      </c>
      <c r="D2018" s="8" t="inlineStr">
        <is>
          <t>quà cho bố</t>
        </is>
      </c>
      <c r="E2018" s="8" t="inlineStr">
        <is>
          <t>keyword_ai</t>
        </is>
      </c>
      <c r="F2018" s="8" t="n">
        <v>599</v>
      </c>
      <c r="G2018" s="8" t="n">
        <v>0</v>
      </c>
      <c r="H2018" s="8" t="n">
        <v>0</v>
      </c>
      <c r="I2018" s="8" t="n">
        <v>0</v>
      </c>
      <c r="J2018" s="8" t="n">
        <v>0</v>
      </c>
      <c r="K2018" s="8" t="n">
        <v>20</v>
      </c>
      <c r="L2018" s="8" t="n"/>
      <c r="M2018" s="8" t="inlineStr">
        <is>
          <t>["5201047241417", "8938506010310", "8934743201047", "8936003728943", "2039350000000", "8936003728769", "8936231020314", "8936172871204", "6907305702001", "8938559751048", "0400317870004", "0400317880003", "8936191270118", "8936204034010", "8935210908162", "8809420331945", "8938505722283", "8938543779157", "8936049693427", "8938506472392"]</t>
        </is>
      </c>
      <c r="N2018" s="8" t="n"/>
    </row>
    <row r="2019">
      <c r="A2019" s="7" t="inlineStr">
        <is>
          <t>NSG-ALL-2044</t>
        </is>
      </c>
      <c r="B2019" s="7" t="inlineStr">
        <is>
          <t>all</t>
        </is>
      </c>
      <c r="C2019" s="7" t="inlineStr">
        <is>
          <t>generic_vague_intent</t>
        </is>
      </c>
      <c r="D2019" s="7" t="inlineStr">
        <is>
          <t>quà tết cho gia đình</t>
        </is>
      </c>
      <c r="E2019" s="7" t="inlineStr">
        <is>
          <t>keyword_ai</t>
        </is>
      </c>
      <c r="F2019" s="7" t="n">
        <v>266</v>
      </c>
      <c r="G2019" s="7" t="n">
        <v>20</v>
      </c>
      <c r="H2019" s="7" t="n">
        <v>7</v>
      </c>
      <c r="I2019" s="7" t="n">
        <v>0</v>
      </c>
      <c r="J2019" s="7" t="n">
        <v>13</v>
      </c>
      <c r="K2019" s="7" t="n">
        <v>7</v>
      </c>
      <c r="L2019" s="7" t="n">
        <v>35</v>
      </c>
      <c r="M2019" s="7" t="inlineStr">
        <is>
          <t>["8934637516561", "0412037980000", "8936035103008", "8936035103022", "8936221048786", "8934637515304", "8934637515274", "8934637518121", "8938524787157", "8936028043946", "8936035102988", "8938559530285", "0412203400004", "8938559530261"]</t>
        </is>
      </c>
      <c r="N2019" s="7" t="n"/>
    </row>
    <row r="2020">
      <c r="A2020" s="7" t="inlineStr">
        <is>
          <t>NSG-ALL-2045</t>
        </is>
      </c>
      <c r="B2020" s="7" t="inlineStr">
        <is>
          <t>all</t>
        </is>
      </c>
      <c r="C2020" s="7" t="inlineStr">
        <is>
          <t>generic_vague_intent</t>
        </is>
      </c>
      <c r="D2020" s="7" t="inlineStr">
        <is>
          <t>đồ dùng đi du lịch</t>
        </is>
      </c>
      <c r="E2020" s="7" t="inlineStr">
        <is>
          <t>keyword_ai</t>
        </is>
      </c>
      <c r="F2020" s="7" t="n">
        <v>559</v>
      </c>
      <c r="G2020" s="7" t="n">
        <v>20</v>
      </c>
      <c r="H2020" s="7" t="n">
        <v>6</v>
      </c>
      <c r="I2020" s="7" t="n">
        <v>1</v>
      </c>
      <c r="J2020" s="7" t="n">
        <v>13</v>
      </c>
      <c r="K2020" s="7" t="n">
        <v>12</v>
      </c>
      <c r="L2020" s="7" t="n">
        <v>30</v>
      </c>
      <c r="M2020" s="7" t="inlineStr">
        <is>
          <t>["8935212813754", "9333527042545", "8938542724523", "8938542724615", "8936218290129", "8938504424072", "8936218294240", "8936105162843", "8936042300650", "8936040514233", "8936040514226", "8938501029317", "8938501029263", "8936075212807", "8936040513137", "8936218290099", "8936042300667", "8938504424096", "8936178582715", "8936075213552"]</t>
        </is>
      </c>
      <c r="N2020" s="7" t="n"/>
    </row>
    <row r="2021">
      <c r="A2021" s="7" t="inlineStr">
        <is>
          <t>NSG-ALL-2046</t>
        </is>
      </c>
      <c r="B2021" s="7" t="inlineStr">
        <is>
          <t>all</t>
        </is>
      </c>
      <c r="C2021" s="7" t="inlineStr">
        <is>
          <t>generic_vague_intent</t>
        </is>
      </c>
      <c r="D2021" s="7" t="inlineStr">
        <is>
          <t>đồ dùng văn phòng</t>
        </is>
      </c>
      <c r="E2021" s="7" t="inlineStr">
        <is>
          <t>keyword_ai</t>
        </is>
      </c>
      <c r="F2021" s="7" t="n">
        <v>609</v>
      </c>
      <c r="G2021" s="7" t="n">
        <v>20</v>
      </c>
      <c r="H2021" s="7" t="n">
        <v>2</v>
      </c>
      <c r="I2021" s="7" t="n">
        <v>0</v>
      </c>
      <c r="J2021" s="7" t="n">
        <v>18</v>
      </c>
      <c r="K2021" s="7" t="n">
        <v>18</v>
      </c>
      <c r="L2021" s="7" t="n">
        <v>10</v>
      </c>
      <c r="M2021" s="7" t="inlineStr">
        <is>
          <t>["6926532024007", "8936053921547", "8935219480126", "6920583840449", "8936044391366", "8936218294301", "8936044391373", "6976693309086", "8936044391250", "8936044391243", "6976693300199", "6976693305170", "8935219490064", "8935318306921", "8935318302176", "6976693303763", "6976693309031", "6976693301622", "8858741710298", "8936053921530"]</t>
        </is>
      </c>
      <c r="N2021" s="7" t="n"/>
    </row>
    <row r="2022">
      <c r="A2022" s="7" t="inlineStr">
        <is>
          <t>NSG-ALL-2047</t>
        </is>
      </c>
      <c r="B2022" s="7" t="inlineStr">
        <is>
          <t>all</t>
        </is>
      </c>
      <c r="C2022" s="7" t="inlineStr">
        <is>
          <t>generic_vague_intent</t>
        </is>
      </c>
      <c r="D2022" s="7" t="inlineStr">
        <is>
          <t>hộp quà tết cao cấp</t>
        </is>
      </c>
      <c r="E2022" s="7" t="inlineStr">
        <is>
          <t>keyword_ai</t>
        </is>
      </c>
      <c r="F2022" s="7" t="n">
        <v>576</v>
      </c>
      <c r="G2022" s="7" t="n">
        <v>20</v>
      </c>
      <c r="H2022" s="7" t="n">
        <v>1</v>
      </c>
      <c r="I2022" s="7" t="n">
        <v>0</v>
      </c>
      <c r="J2022" s="7" t="n">
        <v>19</v>
      </c>
      <c r="K2022" s="7" t="n">
        <v>19</v>
      </c>
      <c r="L2022" s="7" t="n">
        <v>5</v>
      </c>
      <c r="M2022" s="7" t="inlineStr">
        <is>
          <t>["8936227250077", "8936191317561", "8936235530154", "8936191317523", "0070177118495", "5201047241417", "8858768015857", "4800009091094", "6959210717670", "0400317880003", "0400317870004", "8936009510146", "8936191317547", "8852849147086", "8936191317837", "8935328600316", "0400298040007", "8936043089028", "8938533284005", "6959210713917"]</t>
        </is>
      </c>
      <c r="N2022" s="7" t="n"/>
    </row>
    <row r="2023">
      <c r="A2023" s="7" t="inlineStr">
        <is>
          <t>NSG-ALL-2048</t>
        </is>
      </c>
      <c r="B2023" s="7" t="inlineStr">
        <is>
          <t>all</t>
        </is>
      </c>
      <c r="C2023" s="7" t="inlineStr">
        <is>
          <t>generic_vague_intent</t>
        </is>
      </c>
      <c r="D2023" s="7" t="inlineStr">
        <is>
          <t>đồ ăn</t>
        </is>
      </c>
      <c r="E2023" s="7" t="inlineStr">
        <is>
          <t>keyword</t>
        </is>
      </c>
      <c r="F2023" s="7" t="n">
        <v>246</v>
      </c>
      <c r="G2023" s="7" t="n">
        <v>2</v>
      </c>
      <c r="H2023" s="7" t="n">
        <v>0</v>
      </c>
      <c r="I2023" s="7" t="n">
        <v>0</v>
      </c>
      <c r="J2023" s="7" t="n">
        <v>2</v>
      </c>
      <c r="K2023" s="7" t="n">
        <v>15</v>
      </c>
      <c r="L2023" s="7" t="n">
        <v>0</v>
      </c>
      <c r="M2023" s="7" t="inlineStr">
        <is>
          <t>["8935337518039", "8935337530741", "8936099156422", "4894680036628", "4894680036857", "8935337547534", "4894680052130", "8935337544830", "0400316010005", "8935337518046", "8935337539065", "8935337530734", "8935337547473", "8935337543529", "5702017783727"]</t>
        </is>
      </c>
      <c r="N2023" s="7" t="n"/>
    </row>
    <row r="2024">
      <c r="A2024" s="7" t="inlineStr">
        <is>
          <t>NSG-ALL-2049</t>
        </is>
      </c>
      <c r="B2024" s="7" t="inlineStr">
        <is>
          <t>all</t>
        </is>
      </c>
      <c r="C2024" s="7" t="inlineStr">
        <is>
          <t>generic_vague_intent</t>
        </is>
      </c>
      <c r="D2024" s="7" t="inlineStr">
        <is>
          <t>thực phẩm</t>
        </is>
      </c>
      <c r="E2024" s="7" t="inlineStr">
        <is>
          <t>keyword</t>
        </is>
      </c>
      <c r="F2024" s="7" t="n">
        <v>471</v>
      </c>
      <c r="G2024" s="7" t="n">
        <v>20</v>
      </c>
      <c r="H2024" s="7" t="n">
        <v>5</v>
      </c>
      <c r="I2024" s="7" t="n">
        <v>6</v>
      </c>
      <c r="J2024" s="7" t="n">
        <v>9</v>
      </c>
      <c r="K2024" s="7" t="n">
        <v>2</v>
      </c>
      <c r="L2024" s="7" t="n">
        <v>25</v>
      </c>
      <c r="M2024" s="7" t="inlineStr">
        <is>
          <t>["8936059009775", "8936086240332", "8936009561070", "8935049016786", "8936059006071", "8935259814738", "8935049018414", "8935255832170", "8936059006163", "8935255832194", "8935255832101", "8936059009621", "8935255832132", "8936059009638", "8935255832125", "8935255832187", "8936059009874", "8936059009614", "8936059003186", "8935049014355"]</t>
        </is>
      </c>
      <c r="N2024" s="7" t="n"/>
    </row>
    <row r="2025">
      <c r="A2025" s="7" t="inlineStr">
        <is>
          <t>NSG-ALL-2050</t>
        </is>
      </c>
      <c r="B2025" s="7" t="inlineStr">
        <is>
          <t>all</t>
        </is>
      </c>
      <c r="C2025" s="7" t="inlineStr">
        <is>
          <t>generic_vague_intent</t>
        </is>
      </c>
      <c r="D2025" s="7" t="inlineStr">
        <is>
          <t>đồ uống có ga</t>
        </is>
      </c>
      <c r="E2025" s="7" t="inlineStr">
        <is>
          <t>keyword_ai</t>
        </is>
      </c>
      <c r="F2025" s="7" t="n">
        <v>972</v>
      </c>
      <c r="G2025" s="7" t="n">
        <v>20</v>
      </c>
      <c r="H2025" s="7" t="n">
        <v>3</v>
      </c>
      <c r="I2025" s="7" t="n">
        <v>3</v>
      </c>
      <c r="J2025" s="7" t="n">
        <v>14</v>
      </c>
      <c r="K2025" s="7" t="n">
        <v>12</v>
      </c>
      <c r="L2025" s="7" t="n">
        <v>15</v>
      </c>
      <c r="M2025" s="7" t="inlineStr">
        <is>
          <t>["8935049501305", "8801223010485", "8809495076482", "8809084011214", "8935049501763", "6970399925786", "8934588462429", "8801223013721", "8935049501596", "8809713916699", "8801223004682", "58934588883137", "8809531280026", "28935049502092", "8935049501589", "8934588130113", "8935049510062", "8934588022425", "8934588023064", "8801056201012"]</t>
        </is>
      </c>
      <c r="N2025" s="7" t="n"/>
    </row>
    <row r="2026">
      <c r="A2026" s="7" t="inlineStr">
        <is>
          <t>NSG-ALL-2051</t>
        </is>
      </c>
      <c r="B2026" s="7" t="inlineStr">
        <is>
          <t>all</t>
        </is>
      </c>
      <c r="C2026" s="7" t="inlineStr">
        <is>
          <t>generic_vague_intent</t>
        </is>
      </c>
      <c r="D2026" s="7" t="inlineStr">
        <is>
          <t>gia vị nấu ăn</t>
        </is>
      </c>
      <c r="E2026" s="7" t="inlineStr">
        <is>
          <t>keyword_ai</t>
        </is>
      </c>
      <c r="F2026" s="7" t="n">
        <v>1125</v>
      </c>
      <c r="G2026" s="7" t="n">
        <v>20</v>
      </c>
      <c r="H2026" s="7" t="n">
        <v>10</v>
      </c>
      <c r="I2026" s="7" t="n">
        <v>0</v>
      </c>
      <c r="J2026" s="7" t="n">
        <v>10</v>
      </c>
      <c r="K2026" s="7" t="n">
        <v>7</v>
      </c>
      <c r="L2026" s="7" t="n">
        <v>50</v>
      </c>
      <c r="M2026" s="7" t="inlineStr">
        <is>
          <t>["8938505722894", "8936079284718", "8936079284381", "8936079284367", "8936079284398", "8936079284374", "8935039514179", "8936109180119", "8938505723457", "8936028040440", "8935039514162", "8936079284954", "8936109180348", "8936191314744", "8850367300099", "8938535856132", "8936028040419", "8935039513288", "8936028045155", "8934781065045"]</t>
        </is>
      </c>
      <c r="N2026" s="7" t="n"/>
    </row>
    <row r="2027">
      <c r="A2027" s="7" t="inlineStr">
        <is>
          <t>NSG-ALL-2052</t>
        </is>
      </c>
      <c r="B2027" s="7" t="inlineStr">
        <is>
          <t>all</t>
        </is>
      </c>
      <c r="C2027" s="7" t="inlineStr">
        <is>
          <t>generic_vague_intent</t>
        </is>
      </c>
      <c r="D2027" s="7" t="inlineStr">
        <is>
          <t>sản phẩm chăm sóc cá nhân</t>
        </is>
      </c>
      <c r="E2027" s="7" t="inlineStr">
        <is>
          <t>keyword_ai</t>
        </is>
      </c>
      <c r="F2027" s="7" t="n">
        <v>307</v>
      </c>
      <c r="G2027" s="7" t="n">
        <v>20</v>
      </c>
      <c r="H2027" s="7" t="n">
        <v>3</v>
      </c>
      <c r="I2027" s="7" t="n">
        <v>0</v>
      </c>
      <c r="J2027" s="7" t="n">
        <v>17</v>
      </c>
      <c r="K2027" s="7" t="n">
        <v>13</v>
      </c>
      <c r="L2027" s="7" t="n">
        <v>15</v>
      </c>
      <c r="M2027" s="7" t="inlineStr">
        <is>
          <t>["6902088982893", "8999999581770", "8904280103623", "4902430721127", "9300647000342", "5011309895612", "5012251010658", "5012251007139", "8411732000183", "8411732003511", "8411732001395", "5012251001724", "8935212813761", "8935212813754", "8936217701046", "8935212812801"]</t>
        </is>
      </c>
      <c r="N2027" s="7" t="n"/>
    </row>
    <row r="2028">
      <c r="A2028" s="7" t="inlineStr">
        <is>
          <t>NSG-ALL-2053</t>
        </is>
      </c>
      <c r="B2028" s="7" t="inlineStr">
        <is>
          <t>all</t>
        </is>
      </c>
      <c r="C2028" s="7" t="inlineStr">
        <is>
          <t>generic_vague_intent</t>
        </is>
      </c>
      <c r="D2028" s="7" t="inlineStr">
        <is>
          <t>thiết bị nhà bếp</t>
        </is>
      </c>
      <c r="E2028" s="7" t="inlineStr">
        <is>
          <t>keyword_ai</t>
        </is>
      </c>
      <c r="F2028" s="7" t="n">
        <v>216</v>
      </c>
      <c r="G2028" s="7" t="n">
        <v>20</v>
      </c>
      <c r="H2028" s="7" t="n">
        <v>0</v>
      </c>
      <c r="I2028" s="7" t="n">
        <v>0</v>
      </c>
      <c r="J2028" s="7" t="n">
        <v>20</v>
      </c>
      <c r="K2028" s="7" t="n">
        <v>11</v>
      </c>
      <c r="L2028" s="7" t="n">
        <v>0</v>
      </c>
      <c r="M2028" s="7" t="inlineStr">
        <is>
          <t>["9556704326065", "8935259818040", "8936172880695", "8935259804418", "8595249191272", "8935259801752", "8936135753493", "8851395005321", "8851395005314", "8936098213379", "8936172880480", "8935255815173"]</t>
        </is>
      </c>
      <c r="N2028" s="7" t="n"/>
    </row>
    <row r="2029">
      <c r="A2029" s="7" t="inlineStr">
        <is>
          <t>NSG-ALL-2054</t>
        </is>
      </c>
      <c r="B2029" s="7" t="inlineStr">
        <is>
          <t>all</t>
        </is>
      </c>
      <c r="C2029" s="7" t="inlineStr">
        <is>
          <t>generic_vague_intent</t>
        </is>
      </c>
      <c r="D2029" s="7" t="inlineStr">
        <is>
          <t>đồ nội trợ</t>
        </is>
      </c>
      <c r="E2029" s="7" t="inlineStr">
        <is>
          <t>keyword_ai</t>
        </is>
      </c>
      <c r="F2029" s="7" t="n">
        <v>589</v>
      </c>
      <c r="G2029" s="7" t="n">
        <v>20</v>
      </c>
      <c r="H2029" s="7" t="n">
        <v>1</v>
      </c>
      <c r="I2029" s="7" t="n">
        <v>0</v>
      </c>
      <c r="J2029" s="7" t="n">
        <v>19</v>
      </c>
      <c r="K2029" s="7" t="n">
        <v>19</v>
      </c>
      <c r="L2029" s="7" t="n">
        <v>5</v>
      </c>
      <c r="M2029" s="7" t="inlineStr">
        <is>
          <t>["8936099156422", "8936086240332", "8936040514233", "8935337547534", "8936190941606", "8938504424331", "8936060491453", "8936040514226", "8936053921547", "8936042300513", "8935337530741", "8935337518039", "8936063012464", "8936039277392", "8936059011822", "8938501029515", "8935275213195", "8935275225402", "8935275213294", "8935275213010"]</t>
        </is>
      </c>
      <c r="N2029" s="7" t="n"/>
    </row>
    <row r="2030">
      <c r="A2030" s="7" t="inlineStr">
        <is>
          <t>NSG-ALL-2055</t>
        </is>
      </c>
      <c r="B2030" s="7" t="inlineStr">
        <is>
          <t>all</t>
        </is>
      </c>
      <c r="C2030" s="7" t="inlineStr">
        <is>
          <t>generic_vague_intent</t>
        </is>
      </c>
      <c r="D2030" s="7" t="inlineStr">
        <is>
          <t>vật dụng hàng ngày</t>
        </is>
      </c>
      <c r="E2030" s="7" t="inlineStr">
        <is>
          <t>keyword_ai</t>
        </is>
      </c>
      <c r="F2030" s="7" t="n">
        <v>590</v>
      </c>
      <c r="G2030" s="7" t="n">
        <v>20</v>
      </c>
      <c r="H2030" s="7" t="n">
        <v>5</v>
      </c>
      <c r="I2030" s="7" t="n">
        <v>0</v>
      </c>
      <c r="J2030" s="7" t="n">
        <v>15</v>
      </c>
      <c r="K2030" s="7" t="n">
        <v>10</v>
      </c>
      <c r="L2030" s="7" t="n">
        <v>25</v>
      </c>
      <c r="M2030" s="7" t="inlineStr">
        <is>
          <t>["8934755014413", "8888336008080", "8934755014437", "8888336012377", "8935107202793", "8885012070119", "8934755014161", "8851818969407", "8938502427358", "8804621011115", "8804621011122", "8809139988690", "8934755020094", "8936000913939", "6976693303763", "8936042300650", "8936059005296", "8936040514233", "5012251007139", "8809177860408"]</t>
        </is>
      </c>
      <c r="N2030" s="7" t="n"/>
    </row>
    <row r="2031">
      <c r="A2031" s="7" t="inlineStr">
        <is>
          <t>NSG-ALL-2056</t>
        </is>
      </c>
      <c r="B2031" s="7" t="inlineStr">
        <is>
          <t>all</t>
        </is>
      </c>
      <c r="C2031" s="7" t="inlineStr">
        <is>
          <t>generic_vague_intent</t>
        </is>
      </c>
      <c r="D2031" s="7" t="inlineStr">
        <is>
          <t>sản phẩm không hóa chất</t>
        </is>
      </c>
      <c r="E2031" s="7" t="inlineStr">
        <is>
          <t>keyword_ai</t>
        </is>
      </c>
      <c r="F2031" s="7" t="n">
        <v>558</v>
      </c>
      <c r="G2031" s="7" t="n">
        <v>20</v>
      </c>
      <c r="H2031" s="7" t="n">
        <v>0</v>
      </c>
      <c r="I2031" s="7" t="n">
        <v>0</v>
      </c>
      <c r="J2031" s="7" t="n">
        <v>20</v>
      </c>
      <c r="K2031" s="7" t="n">
        <v>20</v>
      </c>
      <c r="L2031" s="7" t="n">
        <v>0</v>
      </c>
      <c r="M2031" s="7" t="inlineStr">
        <is>
          <t>["8936204030135", "8936221048557", "2273590000004", "8936010680449", "8936221048595", "8934863323407", "8934777201167", "6936999900004", "8936121070016", "8934673101318", "8801043022729", "8809345610545", "8934777201143", "8809345610552", "8801043028127", "8934863316409", "8936013740133", "8801043022705", "8938524358685", "8936221041800"]</t>
        </is>
      </c>
      <c r="N2031" s="7" t="n"/>
    </row>
    <row r="2032">
      <c r="A2032" s="7" t="inlineStr">
        <is>
          <t>NSG-ALL-2057</t>
        </is>
      </c>
      <c r="B2032" s="7" t="inlineStr">
        <is>
          <t>all</t>
        </is>
      </c>
      <c r="C2032" s="7" t="inlineStr">
        <is>
          <t>generic_vague_intent</t>
        </is>
      </c>
      <c r="D2032" s="7" t="inlineStr">
        <is>
          <t>đồ dùng cho mẹ và bé</t>
        </is>
      </c>
      <c r="E2032" s="7" t="inlineStr">
        <is>
          <t>keyword_ai</t>
        </is>
      </c>
      <c r="F2032" s="7" t="n">
        <v>565</v>
      </c>
      <c r="G2032" s="7" t="n">
        <v>20</v>
      </c>
      <c r="H2032" s="7" t="n">
        <v>0</v>
      </c>
      <c r="I2032" s="7" t="n">
        <v>1</v>
      </c>
      <c r="J2032" s="7" t="n">
        <v>19</v>
      </c>
      <c r="K2032" s="7" t="n">
        <v>20</v>
      </c>
      <c r="L2032" s="7" t="n">
        <v>0</v>
      </c>
      <c r="M2032" s="7" t="inlineStr">
        <is>
          <t>["0411318220002", "0411317650008", "8936192563943", "0411317880009", "8936053924258", "8936178581091", "8936178581633", "8936178581619", "8936178581602", "6941861448621", "8936178581107", "0411317810006", "8936075216850", "8936178581114", "4006592420451", "8936140307094", "8936140307636", "8936178584580", "8936178584429", "8936075214474"]</t>
        </is>
      </c>
      <c r="N2032" s="7" t="n"/>
    </row>
    <row r="2033">
      <c r="A2033" s="7" t="inlineStr">
        <is>
          <t>NSG-ALL-2058</t>
        </is>
      </c>
      <c r="B2033" s="7" t="inlineStr">
        <is>
          <t>all</t>
        </is>
      </c>
      <c r="C2033" s="7" t="inlineStr">
        <is>
          <t>generic_vague_intent</t>
        </is>
      </c>
      <c r="D2033" s="7" t="inlineStr">
        <is>
          <t>sản phẩm cho gia đình</t>
        </is>
      </c>
      <c r="E2033" s="7" t="inlineStr">
        <is>
          <t>keyword_ai</t>
        </is>
      </c>
      <c r="F2033" s="7" t="n">
        <v>393</v>
      </c>
      <c r="G2033" s="7" t="n">
        <v>20</v>
      </c>
      <c r="H2033" s="7" t="n">
        <v>0</v>
      </c>
      <c r="I2033" s="7" t="n">
        <v>0</v>
      </c>
      <c r="J2033" s="7" t="n">
        <v>20</v>
      </c>
      <c r="K2033" s="7" t="n">
        <v>9</v>
      </c>
      <c r="L2033" s="7" t="n">
        <v>0</v>
      </c>
      <c r="M2033" s="7" t="inlineStr">
        <is>
          <t>["8934673101332", "8934673101318", "8809345610552", "8809345610545", "8938520657201", "8935049016786", "8935049014355", "8935049018414", "8809345610613", "8809345612419", "6999000051850"]</t>
        </is>
      </c>
      <c r="N2033" s="7" t="n"/>
    </row>
    <row r="2034">
      <c r="A2034" s="7" t="inlineStr">
        <is>
          <t>NSG-ALL-2059</t>
        </is>
      </c>
      <c r="B2034" s="7" t="inlineStr">
        <is>
          <t>all</t>
        </is>
      </c>
      <c r="C2034" s="7" t="inlineStr">
        <is>
          <t>generic_vague_intent</t>
        </is>
      </c>
      <c r="D2034" s="7" t="inlineStr">
        <is>
          <t>thực phẩm đóng gói sẵn</t>
        </is>
      </c>
      <c r="E2034" s="7" t="inlineStr">
        <is>
          <t>keyword_ai</t>
        </is>
      </c>
      <c r="F2034" s="7" t="n">
        <v>549</v>
      </c>
      <c r="G2034" s="7" t="n">
        <v>20</v>
      </c>
      <c r="H2034" s="7" t="n">
        <v>0</v>
      </c>
      <c r="I2034" s="7" t="n">
        <v>0</v>
      </c>
      <c r="J2034" s="7" t="n">
        <v>20</v>
      </c>
      <c r="K2034" s="7" t="n">
        <v>20</v>
      </c>
      <c r="L2034" s="7" t="n">
        <v>0</v>
      </c>
      <c r="M2034" s="7" t="inlineStr">
        <is>
          <t>["8938508147588", "6936999900004", "8935304203081", "8934831116505", "5412873623371", "8936148090189", "8935275207651", "8886467100062", "8935058990770", "8934572130013", "8934563305048", "8934680012003", "8935304203029", "8934743022925", "8936003728868", "8934863374126", "8936121070481", "8936204030135", "8809061676337", "8935025537328"]</t>
        </is>
      </c>
      <c r="N2034" s="7" t="n"/>
    </row>
    <row r="2035">
      <c r="A2035" s="7" t="inlineStr">
        <is>
          <t>NSG-ALL-2060</t>
        </is>
      </c>
      <c r="B2035" s="7" t="inlineStr">
        <is>
          <t>all</t>
        </is>
      </c>
      <c r="C2035" s="7" t="inlineStr">
        <is>
          <t>generic_vague_intent</t>
        </is>
      </c>
      <c r="D2035" s="7" t="inlineStr">
        <is>
          <t>bữa ăn nhanh</t>
        </is>
      </c>
      <c r="E2035" s="7" t="inlineStr">
        <is>
          <t>keyword_ai</t>
        </is>
      </c>
      <c r="F2035" s="7" t="n">
        <v>497</v>
      </c>
      <c r="G2035" s="7" t="n">
        <v>20</v>
      </c>
      <c r="H2035" s="7" t="n">
        <v>1</v>
      </c>
      <c r="I2035" s="7" t="n">
        <v>1</v>
      </c>
      <c r="J2035" s="7" t="n">
        <v>18</v>
      </c>
      <c r="K2035" s="7" t="n">
        <v>19</v>
      </c>
      <c r="L2035" s="7" t="n">
        <v>5</v>
      </c>
      <c r="M2035" s="7" t="inlineStr">
        <is>
          <t>["0400285910009", "0400316010005", "0400315840009", "8935011861130", "0400295260002", "0400301510008", "0400285950005", "0400308900000", "0400309110002", "0400203660009", "0400285920008", "0400285940006", "0400285710005", "0400218650002", "0400301530006", "0400309010005", "0400245520002", "0400309140009", "0400314450001", "0400314460000"]</t>
        </is>
      </c>
      <c r="N2035" s="7" t="n"/>
    </row>
    <row r="2036">
      <c r="A2036" s="7" t="inlineStr">
        <is>
          <t>NSG-ALL-2062</t>
        </is>
      </c>
      <c r="B2036" s="7" t="inlineStr">
        <is>
          <t>all</t>
        </is>
      </c>
      <c r="C2036" s="7" t="inlineStr">
        <is>
          <t>generic_vague_intent</t>
        </is>
      </c>
      <c r="D2036" s="7" t="inlineStr">
        <is>
          <t>đồ ăn cho dân văn phòng</t>
        </is>
      </c>
      <c r="E2036" s="7" t="inlineStr">
        <is>
          <t>keyword_ai</t>
        </is>
      </c>
      <c r="F2036" s="7" t="n">
        <v>623</v>
      </c>
      <c r="G2036" s="7" t="n">
        <v>20</v>
      </c>
      <c r="H2036" s="7" t="n">
        <v>0</v>
      </c>
      <c r="I2036" s="7" t="n">
        <v>1</v>
      </c>
      <c r="J2036" s="7" t="n">
        <v>19</v>
      </c>
      <c r="K2036" s="7" t="n">
        <v>18</v>
      </c>
      <c r="L2036" s="7" t="n">
        <v>0</v>
      </c>
      <c r="M2036" s="7" t="inlineStr">
        <is>
          <t>["8936183002833", "8936036028133", "8934803044829", "2273590000004", "9556023221652", "8936149341228", "8936029426489", "8934803025927", "8934743022925", "8936183002840", "8934803044881", "8859407611157", "8859407611195", "0031146211005", "8859407611171", "0031146215690", "0031146215409", "0031146202119", "0411317650008", "8934803022810"]</t>
        </is>
      </c>
      <c r="N2036" s="7" t="n"/>
    </row>
    <row r="2037">
      <c r="A2037" s="7" t="inlineStr">
        <is>
          <t>NSG-ALL-2063</t>
        </is>
      </c>
      <c r="B2037" s="7" t="inlineStr">
        <is>
          <t>all</t>
        </is>
      </c>
      <c r="C2037" s="7" t="inlineStr">
        <is>
          <t>generic_vague_intent</t>
        </is>
      </c>
      <c r="D2037" s="7" t="inlineStr">
        <is>
          <t>cơm văn phòng</t>
        </is>
      </c>
      <c r="E2037" s="7" t="inlineStr">
        <is>
          <t>keyword_ai</t>
        </is>
      </c>
      <c r="F2037" s="7" t="n">
        <v>580</v>
      </c>
      <c r="G2037" s="7" t="n">
        <v>20</v>
      </c>
      <c r="H2037" s="7" t="n">
        <v>0</v>
      </c>
      <c r="I2037" s="7" t="n">
        <v>5</v>
      </c>
      <c r="J2037" s="7" t="n">
        <v>15</v>
      </c>
      <c r="K2037" s="7" t="n">
        <v>16</v>
      </c>
      <c r="L2037" s="7" t="n">
        <v>0</v>
      </c>
      <c r="M2037" s="7" t="inlineStr">
        <is>
          <t>["0400315720004", "8935297102972", "8935297102873", "8809294666426", "8935297102866", "8936013230641", "0400241840005", "8936013231372", "8936013231631", "0400301730000", "0400297330000", "8935297107113", "0400301600006", "0400285910009", "0400203830006", "8936036832365", "0400255350002", "8936073170239", "6975742475598", "8936013238333"]</t>
        </is>
      </c>
      <c r="N2037" s="7" t="n"/>
    </row>
    <row r="2038">
      <c r="A2038" s="7" t="inlineStr">
        <is>
          <t>NSG-ALL-2064</t>
        </is>
      </c>
      <c r="B2038" s="7" t="inlineStr">
        <is>
          <t>all</t>
        </is>
      </c>
      <c r="C2038" s="7" t="inlineStr">
        <is>
          <t>generic_vague_intent</t>
        </is>
      </c>
      <c r="D2038" s="7" t="inlineStr">
        <is>
          <t>thực phẩm cho người tập gym</t>
        </is>
      </c>
      <c r="E2038" s="7" t="inlineStr">
        <is>
          <t>keyword_ai</t>
        </is>
      </c>
      <c r="F2038" s="7" t="n">
        <v>673</v>
      </c>
      <c r="G2038" s="7" t="n">
        <v>20</v>
      </c>
      <c r="H2038" s="7" t="n">
        <v>1</v>
      </c>
      <c r="I2038" s="7" t="n">
        <v>0</v>
      </c>
      <c r="J2038" s="7" t="n">
        <v>19</v>
      </c>
      <c r="K2038" s="7" t="n">
        <v>19</v>
      </c>
      <c r="L2038" s="7" t="n">
        <v>5</v>
      </c>
      <c r="M2038" s="7" t="inlineStr">
        <is>
          <t>["8806119826515", "8938660132040", "8935011801129", "2273590000004", "8936031220488", "8935011861130", "8936003728943", "8809257334720", "8935011805820", "8936093330118", "8938660132095", "8934743120188", "8936139331277", "8935011801044", "8938559751048", "8936073171052", "4511413609941", "8934717421525", "8938509770211", "7613036049399"]</t>
        </is>
      </c>
      <c r="N2038" s="7" t="n"/>
    </row>
    <row r="2039">
      <c r="A2039" s="7" t="inlineStr">
        <is>
          <t>NSG-ALL-2065</t>
        </is>
      </c>
      <c r="B2039" s="7" t="inlineStr">
        <is>
          <t>all</t>
        </is>
      </c>
      <c r="C2039" s="7" t="inlineStr">
        <is>
          <t>generic_vague_intent</t>
        </is>
      </c>
      <c r="D2039" s="7" t="inlineStr">
        <is>
          <t>đồ uống sau khi tập gym</t>
        </is>
      </c>
      <c r="E2039" s="7" t="inlineStr">
        <is>
          <t>keyword</t>
        </is>
      </c>
      <c r="F2039" s="7" t="n">
        <v>605</v>
      </c>
      <c r="G2039" s="7" t="n">
        <v>20</v>
      </c>
      <c r="H2039" s="7" t="n">
        <v>2</v>
      </c>
      <c r="I2039" s="7" t="n">
        <v>1</v>
      </c>
      <c r="J2039" s="7" t="n">
        <v>17</v>
      </c>
      <c r="K2039" s="7" t="n">
        <v>16</v>
      </c>
      <c r="L2039" s="7" t="n">
        <v>10</v>
      </c>
      <c r="M2039" s="7" t="inlineStr">
        <is>
          <t>["88935049510877", "8935049510871", "8997035601505", "8997035601321", "8934588183133", "8934588452581", "58934588183138", "18935049510878", "8934588843075", "58934588843056", "58934588173078", "8850389103142", "8934588543555", "8935049501244", "8934588184031", "18935049501845", "8934588843051", "8934588232114", "8850228006733", "8934588173035"]</t>
        </is>
      </c>
      <c r="N2039" s="7" t="n"/>
    </row>
    <row r="2040">
      <c r="A2040" s="7" t="inlineStr">
        <is>
          <t>NSG-ALL-2066</t>
        </is>
      </c>
      <c r="B2040" s="7" t="inlineStr">
        <is>
          <t>all</t>
        </is>
      </c>
      <c r="C2040" s="7" t="inlineStr">
        <is>
          <t>generic_vague_intent</t>
        </is>
      </c>
      <c r="D2040" s="7" t="inlineStr">
        <is>
          <t>nước uống thể thao</t>
        </is>
      </c>
      <c r="E2040" s="7" t="inlineStr">
        <is>
          <t>keyword</t>
        </is>
      </c>
      <c r="F2040" s="7" t="n">
        <v>546</v>
      </c>
      <c r="G2040" s="7" t="n">
        <v>20</v>
      </c>
      <c r="H2040" s="7" t="n">
        <v>8</v>
      </c>
      <c r="I2040" s="7" t="n">
        <v>3</v>
      </c>
      <c r="J2040" s="7" t="n">
        <v>9</v>
      </c>
      <c r="K2040" s="7" t="n">
        <v>8</v>
      </c>
      <c r="L2040" s="7" t="n">
        <v>40</v>
      </c>
      <c r="M2040" s="7" t="inlineStr">
        <is>
          <t>["8935049510871", "8935049501244", "88935049510877", "18935049510878", "18935049501845", "8936059004107", "8936059000864", "58934588843056", "8934588183133", "8934588843075", "8934588184031", "58934588183138", "8997035601321", "8934588543555", "8935275238037", "8935358700062", "8935275238051", "8934716010683", "8938512833774", "8938512833750"]</t>
        </is>
      </c>
      <c r="N2040" s="7" t="n"/>
    </row>
    <row r="2041">
      <c r="A2041" s="7" t="inlineStr">
        <is>
          <t>NSG-ALL-2068</t>
        </is>
      </c>
      <c r="B2041" s="7" t="inlineStr">
        <is>
          <t>all</t>
        </is>
      </c>
      <c r="C2041" s="7" t="inlineStr">
        <is>
          <t>generic_vague_intent</t>
        </is>
      </c>
      <c r="D2041" s="7" t="inlineStr">
        <is>
          <t>thực phẩm bổ sung sức khỏe</t>
        </is>
      </c>
      <c r="E2041" s="7" t="inlineStr">
        <is>
          <t>keyword_ai</t>
        </is>
      </c>
      <c r="F2041" s="7" t="n">
        <v>464</v>
      </c>
      <c r="G2041" s="7" t="n">
        <v>20</v>
      </c>
      <c r="H2041" s="7" t="n">
        <v>10</v>
      </c>
      <c r="I2041" s="7" t="n">
        <v>0</v>
      </c>
      <c r="J2041" s="7" t="n">
        <v>10</v>
      </c>
      <c r="K2041" s="7" t="n">
        <v>6</v>
      </c>
      <c r="L2041" s="7" t="n">
        <v>50</v>
      </c>
      <c r="M2041" s="7" t="inlineStr">
        <is>
          <t>["4511413614846", "4511413609941", "4511413603741", "8809422041231", "8809422042849", "4511413626818", "4511413608944", "8935049018414", "8935049014355", "8852001831129", "8936065120037", "8806119826515", "8809422043471", "8852001831143", "8936065120167", "8936065120150", "8936092125968", "8801007049328", "8938503416023", "8936065120259"]</t>
        </is>
      </c>
      <c r="N2041" s="7" t="n"/>
    </row>
    <row r="2042">
      <c r="A2042" s="7" t="inlineStr">
        <is>
          <t>NSG-ALL-2069</t>
        </is>
      </c>
      <c r="B2042" s="7" t="inlineStr">
        <is>
          <t>all</t>
        </is>
      </c>
      <c r="C2042" s="7" t="inlineStr">
        <is>
          <t>generic_vague_intent</t>
        </is>
      </c>
      <c r="D2042" s="7" t="inlineStr">
        <is>
          <t>đồ dùng chăm sóc thú cưng</t>
        </is>
      </c>
      <c r="E2042" s="7" t="inlineStr">
        <is>
          <t>keyword_ai</t>
        </is>
      </c>
      <c r="F2042" s="7" t="n">
        <v>556</v>
      </c>
      <c r="G2042" s="7" t="n">
        <v>20</v>
      </c>
      <c r="H2042" s="7" t="n">
        <v>3</v>
      </c>
      <c r="I2042" s="7" t="n">
        <v>7</v>
      </c>
      <c r="J2042" s="7" t="n">
        <v>10</v>
      </c>
      <c r="K2042" s="7" t="n">
        <v>14</v>
      </c>
      <c r="L2042" s="7" t="n">
        <v>15</v>
      </c>
      <c r="M2042" s="7" t="inlineStr">
        <is>
          <t>["8936075216461", "8935113206037", "8935113211123", "8935113202022", "8935113211321", "6973373206345", "8935113211710", "6972229785966", "6973373206338", "6914973108462", "6973373201968", "6972229786819", "8935113200509", "8935113200486", "6973373201951", "6972229785942", "8853301140652", "4520699643815", "4520699643457", "9310022866401"]</t>
        </is>
      </c>
      <c r="N2042" s="7" t="n"/>
    </row>
    <row r="2043">
      <c r="A2043" s="7" t="inlineStr">
        <is>
          <t>NSG-ALL-2070</t>
        </is>
      </c>
      <c r="B2043" s="7" t="inlineStr">
        <is>
          <t>all</t>
        </is>
      </c>
      <c r="C2043" s="7" t="inlineStr">
        <is>
          <t>generic_vague_intent</t>
        </is>
      </c>
      <c r="D2043" s="7" t="inlineStr">
        <is>
          <t>đồ chơi cho thú cưng</t>
        </is>
      </c>
      <c r="E2043" s="7" t="inlineStr">
        <is>
          <t>keyword_ai</t>
        </is>
      </c>
      <c r="F2043" s="7" t="n">
        <v>607</v>
      </c>
      <c r="G2043" s="7" t="n">
        <v>20</v>
      </c>
      <c r="H2043" s="7" t="n">
        <v>0</v>
      </c>
      <c r="I2043" s="7" t="n">
        <v>1</v>
      </c>
      <c r="J2043" s="7" t="n">
        <v>19</v>
      </c>
      <c r="K2043" s="7" t="n">
        <v>9</v>
      </c>
      <c r="L2043" s="7" t="n">
        <v>0</v>
      </c>
      <c r="M2043" s="7" t="inlineStr">
        <is>
          <t>["8935337544342", "6938220412614", "8935337508955", "8936192562168", "8936178584221", "8936140307728", "8936053921004", "4894680039889", "0411318220002", "4894680036857", "0411317650008", "8936075216850", "8936192563943", "0411317880009", "8936075211152", "8936075210315", "8936075215990", "8936178581602", "8935337544854", "8936178581633"]</t>
        </is>
      </c>
      <c r="N2043" s="7" t="n"/>
    </row>
    <row r="2044">
      <c r="A2044" s="7" t="inlineStr">
        <is>
          <t>NSG-ALL-2071</t>
        </is>
      </c>
      <c r="B2044" s="7" t="inlineStr">
        <is>
          <t>all</t>
        </is>
      </c>
      <c r="C2044" s="7" t="inlineStr">
        <is>
          <t>generic_vague_intent</t>
        </is>
      </c>
      <c r="D2044" s="7" t="inlineStr">
        <is>
          <t>sản phẩm làm sạch nhà cửa</t>
        </is>
      </c>
      <c r="E2044" s="7" t="inlineStr">
        <is>
          <t>keyword_ai</t>
        </is>
      </c>
      <c r="F2044" s="7" t="n">
        <v>615</v>
      </c>
      <c r="G2044" s="7" t="n">
        <v>20</v>
      </c>
      <c r="H2044" s="7" t="n">
        <v>0</v>
      </c>
      <c r="I2044" s="7" t="n">
        <v>0</v>
      </c>
      <c r="J2044" s="7" t="n">
        <v>20</v>
      </c>
      <c r="K2044" s="7" t="n">
        <v>19</v>
      </c>
      <c r="L2044" s="7" t="n">
        <v>0</v>
      </c>
      <c r="M2044" s="7" t="inlineStr">
        <is>
          <t>["8802569100991", "8802569103763", "8938502427358", "8936013253756", "8802569103435", "8935212830560", "8938502427112", "8935243501088", "8938507049111", "8936007984024", "8938548496035", "8938548496011", "8938502427105", "8936204030135", "8934669280294", "8935241701077", "8936186271960", "8935243501156", "8934831116505", "8936013254517"]</t>
        </is>
      </c>
      <c r="N2044" s="7" t="n"/>
    </row>
    <row r="2045">
      <c r="A2045" s="7" t="inlineStr">
        <is>
          <t>NSG-ALL-2072</t>
        </is>
      </c>
      <c r="B2045" s="7" t="inlineStr">
        <is>
          <t>all</t>
        </is>
      </c>
      <c r="C2045" s="7" t="inlineStr">
        <is>
          <t>generic_vague_intent</t>
        </is>
      </c>
      <c r="D2045" s="7" t="inlineStr">
        <is>
          <t>hóa chất tẩy rửa</t>
        </is>
      </c>
      <c r="E2045" s="7" t="inlineStr">
        <is>
          <t>keyword_ai</t>
        </is>
      </c>
      <c r="F2045" s="7" t="n">
        <v>758</v>
      </c>
      <c r="G2045" s="7" t="n">
        <v>20</v>
      </c>
      <c r="H2045" s="7" t="n">
        <v>0</v>
      </c>
      <c r="I2045" s="7" t="n">
        <v>0</v>
      </c>
      <c r="J2045" s="7" t="n">
        <v>20</v>
      </c>
      <c r="K2045" s="7" t="n">
        <v>14</v>
      </c>
      <c r="L2045" s="7" t="n">
        <v>0</v>
      </c>
      <c r="M2045" s="7" t="inlineStr">
        <is>
          <t>["8935243509312", "6922200801314", "8934669280294", "8935243501088", "8934868196587", "0817939000106", "8936013253756", "8934868171829", "8936007984024", "8936013253275", "8934889801231", "8936007982464", "8934669350614", "8935243501156", "8936007980194", "8934868161455", "8934868162353", "8936013253268", "8934889190021", "8936013252117"]</t>
        </is>
      </c>
      <c r="N2045" s="7" t="n"/>
    </row>
    <row r="2046">
      <c r="A2046" s="7" t="inlineStr">
        <is>
          <t>NSG-ALL-2073</t>
        </is>
      </c>
      <c r="B2046" s="7" t="inlineStr">
        <is>
          <t>all</t>
        </is>
      </c>
      <c r="C2046" s="7" t="inlineStr">
        <is>
          <t>generic_vague_intent</t>
        </is>
      </c>
      <c r="D2046" s="7" t="inlineStr">
        <is>
          <t>dụng cụ vệ sinh nhà cửa</t>
        </is>
      </c>
      <c r="E2046" s="7" t="inlineStr">
        <is>
          <t>keyword_ai</t>
        </is>
      </c>
      <c r="F2046" s="7" t="n">
        <v>759</v>
      </c>
      <c r="G2046" s="7" t="n">
        <v>20</v>
      </c>
      <c r="H2046" s="7" t="n">
        <v>0</v>
      </c>
      <c r="I2046" s="7" t="n">
        <v>4</v>
      </c>
      <c r="J2046" s="7" t="n">
        <v>16</v>
      </c>
      <c r="K2046" s="7" t="n">
        <v>19</v>
      </c>
      <c r="L2046" s="7" t="n">
        <v>0</v>
      </c>
      <c r="M2046" s="7" t="inlineStr">
        <is>
          <t>["8935128261441", "8858741710298", "8935128264558", "6976693306986", "6976693306719", "6975628222735", "6976693300465", "6976693305996", "6976693308560", "6975628222704", "8935324023768", "8935324021627", "8935324039653", "8935324023799", "8935324023775", "8935324023782", "8936044394558", "8936044394527", "8936044398044", "8936044394503"]</t>
        </is>
      </c>
      <c r="N2046" s="7" t="n"/>
    </row>
    <row r="2047">
      <c r="A2047" s="7" t="inlineStr">
        <is>
          <t>NSG-ALL-2074</t>
        </is>
      </c>
      <c r="B2047" s="7" t="inlineStr">
        <is>
          <t>all</t>
        </is>
      </c>
      <c r="C2047" s="7" t="inlineStr">
        <is>
          <t>generic_vague_intent</t>
        </is>
      </c>
      <c r="D2047" s="7" t="inlineStr">
        <is>
          <t>đồ dùng nhà bếp thông minh</t>
        </is>
      </c>
      <c r="E2047" s="7" t="inlineStr">
        <is>
          <t>keyword_ai</t>
        </is>
      </c>
      <c r="F2047" s="7" t="n">
        <v>682</v>
      </c>
      <c r="G2047" s="7" t="n">
        <v>20</v>
      </c>
      <c r="H2047" s="7" t="n">
        <v>2</v>
      </c>
      <c r="I2047" s="7" t="n">
        <v>0</v>
      </c>
      <c r="J2047" s="7" t="n">
        <v>18</v>
      </c>
      <c r="K2047" s="7" t="n">
        <v>18</v>
      </c>
      <c r="L2047" s="7" t="n">
        <v>10</v>
      </c>
      <c r="M2047" s="7" t="inlineStr">
        <is>
          <t>["8936099156422", "8935337547541", "8935275211870", "8936172880695", "8935283501185", "8938501614353", "8936040503411", "8935240614439", "8936190941606", "9556704326065", "8936063011986", "8935346500216", "8935259818040", "8936059011822", "4945186433166", "8936040513137", "8935240602191", "8935346503064", "8935240614941", "8936063012464"]</t>
        </is>
      </c>
      <c r="N2047" s="7" t="n"/>
    </row>
    <row r="2048">
      <c r="A2048" s="7" t="inlineStr">
        <is>
          <t>NSG-ALL-2075</t>
        </is>
      </c>
      <c r="B2048" s="7" t="inlineStr">
        <is>
          <t>all</t>
        </is>
      </c>
      <c r="C2048" s="7" t="inlineStr">
        <is>
          <t>regional_dialect</t>
        </is>
      </c>
      <c r="D2048" s="7" t="inlineStr">
        <is>
          <t>trái thơm</t>
        </is>
      </c>
      <c r="E2048" s="7" t="inlineStr">
        <is>
          <t>keyword_ai</t>
        </is>
      </c>
      <c r="F2048" s="7" t="n">
        <v>263</v>
      </c>
      <c r="G2048" s="7" t="n">
        <v>20</v>
      </c>
      <c r="H2048" s="7" t="n">
        <v>5</v>
      </c>
      <c r="I2048" s="7" t="n">
        <v>0</v>
      </c>
      <c r="J2048" s="7" t="n">
        <v>15</v>
      </c>
      <c r="K2048" s="7" t="n">
        <v>7</v>
      </c>
      <c r="L2048" s="7" t="n">
        <v>25</v>
      </c>
      <c r="M2048" s="7" t="inlineStr">
        <is>
          <t>["8936023021369", "8934822450212", "8934822451295", "8935256611170", "8934822451912", "0412134040003", "8934743042961", "8934743022963", "8935032200185", "8934831106605", "8936108170036", "8934743211046", "8938506010419"]</t>
        </is>
      </c>
      <c r="N2048" s="7" t="n"/>
    </row>
    <row r="2049">
      <c r="A2049" s="7" t="inlineStr">
        <is>
          <t>NSG-ALL-2076</t>
        </is>
      </c>
      <c r="B2049" s="7" t="inlineStr">
        <is>
          <t>all</t>
        </is>
      </c>
      <c r="C2049" s="7" t="inlineStr">
        <is>
          <t>regional_dialect</t>
        </is>
      </c>
      <c r="D2049" s="7" t="inlineStr">
        <is>
          <t>quả dứa</t>
        </is>
      </c>
      <c r="E2049" s="7" t="inlineStr">
        <is>
          <t>keyword</t>
        </is>
      </c>
      <c r="F2049" s="7" t="n">
        <v>288</v>
      </c>
      <c r="G2049" s="7" t="n">
        <v>20</v>
      </c>
      <c r="H2049" s="7" t="n">
        <v>0</v>
      </c>
      <c r="I2049" s="7" t="n">
        <v>0</v>
      </c>
      <c r="J2049" s="7" t="n">
        <v>20</v>
      </c>
      <c r="K2049" s="7" t="n">
        <v>6</v>
      </c>
      <c r="L2049" s="7" t="n">
        <v>0</v>
      </c>
      <c r="M2049" s="7" t="inlineStr">
        <is>
          <t>["8936023021369", "8935256611170", "8934822451295", "8934822450212", "8934822451912", "8935134594045", "8936108170036", "8934743211046"]</t>
        </is>
      </c>
      <c r="N2049" s="7" t="n"/>
    </row>
    <row r="2050">
      <c r="A2050" s="7" t="inlineStr">
        <is>
          <t>NSG-ALL-2077</t>
        </is>
      </c>
      <c r="B2050" s="7" t="inlineStr">
        <is>
          <t>all</t>
        </is>
      </c>
      <c r="C2050" s="7" t="inlineStr">
        <is>
          <t>regional_dialect</t>
        </is>
      </c>
      <c r="D2050" s="7" t="inlineStr">
        <is>
          <t>trái khóm</t>
        </is>
      </c>
      <c r="E2050" s="7" t="inlineStr">
        <is>
          <t>keyword_ai</t>
        </is>
      </c>
      <c r="F2050" s="7" t="n">
        <v>263</v>
      </c>
      <c r="G2050" s="7" t="n">
        <v>20</v>
      </c>
      <c r="H2050" s="7" t="n">
        <v>1</v>
      </c>
      <c r="I2050" s="7" t="n">
        <v>0</v>
      </c>
      <c r="J2050" s="7" t="n">
        <v>19</v>
      </c>
      <c r="K2050" s="7" t="n">
        <v>0</v>
      </c>
      <c r="L2050" s="7" t="n">
        <v>5</v>
      </c>
      <c r="M2050" s="7" t="inlineStr">
        <is>
          <t>["8935051800892"]</t>
        </is>
      </c>
      <c r="N2050" s="7" t="n"/>
    </row>
    <row r="2051">
      <c r="A2051" s="7" t="inlineStr">
        <is>
          <t>NSG-ALL-2078</t>
        </is>
      </c>
      <c r="B2051" s="7" t="inlineStr">
        <is>
          <t>all</t>
        </is>
      </c>
      <c r="C2051" s="7" t="inlineStr">
        <is>
          <t>regional_dialect</t>
        </is>
      </c>
      <c r="D2051" s="7" t="inlineStr">
        <is>
          <t>cá quả</t>
        </is>
      </c>
      <c r="E2051" s="7" t="inlineStr">
        <is>
          <t>keyword</t>
        </is>
      </c>
      <c r="F2051" s="7" t="n">
        <v>522</v>
      </c>
      <c r="G2051" s="7" t="n">
        <v>5</v>
      </c>
      <c r="H2051" s="7" t="n">
        <v>2</v>
      </c>
      <c r="I2051" s="7" t="n">
        <v>0</v>
      </c>
      <c r="J2051" s="7" t="n">
        <v>3</v>
      </c>
      <c r="K2051" s="7" t="n">
        <v>18</v>
      </c>
      <c r="L2051" s="7" t="n">
        <v>40</v>
      </c>
      <c r="M2051" s="7" t="inlineStr">
        <is>
          <t>["2041660000007", "2039370000004", "8935105810150", "9556041613927", "8935105810099", "8935105810297", "8935105810259", "2275220000002", "8935105810242", "2275480000002", "8850229102793", "8935105810105", "0400291710006", "9556041613910", "2037500000009", "8935025535126", "2275240000006", "2253100000007", "8938504318272", "2297270000009"]</t>
        </is>
      </c>
      <c r="N2051" s="7" t="n"/>
    </row>
    <row r="2052">
      <c r="A2052" s="7" t="inlineStr">
        <is>
          <t>NSG-ALL-2079</t>
        </is>
      </c>
      <c r="B2052" s="7" t="inlineStr">
        <is>
          <t>all</t>
        </is>
      </c>
      <c r="C2052" s="7" t="inlineStr">
        <is>
          <t>regional_dialect</t>
        </is>
      </c>
      <c r="D2052" s="7" t="inlineStr">
        <is>
          <t>mướp đắng</t>
        </is>
      </c>
      <c r="E2052" s="7" t="inlineStr">
        <is>
          <t>keyword</t>
        </is>
      </c>
      <c r="F2052" s="7" t="n">
        <v>264</v>
      </c>
      <c r="G2052" s="7" t="n">
        <v>20</v>
      </c>
      <c r="H2052" s="7" t="n">
        <v>6</v>
      </c>
      <c r="I2052" s="7" t="n">
        <v>0</v>
      </c>
      <c r="J2052" s="7" t="n">
        <v>14</v>
      </c>
      <c r="K2052" s="7" t="n">
        <v>4</v>
      </c>
      <c r="L2052" s="7" t="n">
        <v>30</v>
      </c>
      <c r="M2052" s="7" t="inlineStr">
        <is>
          <t>["8801223014070", "0412134250006", "2292190000009", "8936204030449", "8936190861041", "8936200652959", "8938500425141", "8936204034010", "8936204033860", "0412134240007"]</t>
        </is>
      </c>
      <c r="N2052" s="7" t="n"/>
    </row>
    <row r="2053">
      <c r="A2053" s="7" t="inlineStr">
        <is>
          <t>NSG-ALL-2080</t>
        </is>
      </c>
      <c r="B2053" s="7" t="inlineStr">
        <is>
          <t>all</t>
        </is>
      </c>
      <c r="C2053" s="7" t="inlineStr">
        <is>
          <t>regional_dialect</t>
        </is>
      </c>
      <c r="D2053" s="7" t="inlineStr">
        <is>
          <t>bí xanh</t>
        </is>
      </c>
      <c r="E2053" s="7" t="inlineStr">
        <is>
          <t>keyword</t>
        </is>
      </c>
      <c r="F2053" s="7" t="n">
        <v>329</v>
      </c>
      <c r="G2053" s="7" t="n">
        <v>20</v>
      </c>
      <c r="H2053" s="7" t="n">
        <v>8</v>
      </c>
      <c r="I2053" s="7" t="n">
        <v>1</v>
      </c>
      <c r="J2053" s="7" t="n">
        <v>11</v>
      </c>
      <c r="K2053" s="7" t="n">
        <v>10</v>
      </c>
      <c r="L2053" s="7" t="n">
        <v>40</v>
      </c>
      <c r="M2053" s="7" t="inlineStr">
        <is>
          <t>["8936204034003", "0400290490008", "8938510875936", "8936123160487", "8936006344645", "8936006344638", "8936200652119", "2297260000002", "8936231020000", "8936204034300", "8934572928238", "8936146447305", "8936146440467", "8936146442249", "8936146447626", "8935318311031", "8935001801535", "8935001801610", "8935001803898", "8935001804420"]</t>
        </is>
      </c>
      <c r="N2053" s="7" t="n"/>
    </row>
    <row r="2054">
      <c r="A2054" s="7" t="inlineStr">
        <is>
          <t>NSG-ALL-2081</t>
        </is>
      </c>
      <c r="B2054" s="7" t="inlineStr">
        <is>
          <t>all</t>
        </is>
      </c>
      <c r="C2054" s="7" t="inlineStr">
        <is>
          <t>regional_dialect</t>
        </is>
      </c>
      <c r="D2054" s="7" t="inlineStr">
        <is>
          <t>củ sắn nước</t>
        </is>
      </c>
      <c r="E2054" s="7" t="inlineStr">
        <is>
          <t>keyword_ai</t>
        </is>
      </c>
      <c r="F2054" s="7" t="n">
        <v>268</v>
      </c>
      <c r="G2054" s="7" t="n">
        <v>20</v>
      </c>
      <c r="H2054" s="7" t="n">
        <v>7</v>
      </c>
      <c r="I2054" s="7" t="n">
        <v>0</v>
      </c>
      <c r="J2054" s="7" t="n">
        <v>13</v>
      </c>
      <c r="K2054" s="7" t="n">
        <v>7</v>
      </c>
      <c r="L2054" s="7" t="n">
        <v>35</v>
      </c>
      <c r="M2054" s="7" t="inlineStr">
        <is>
          <t>["0412133820002", "8935063601401", "8936204030135", "8851013740498", "8851989060248", "8851013748494", "8851013765491", "8006755220023", "8935118423446", "8936186850394", "8936114400677", "8935063604037", "8935063604006", "8851013762490"]</t>
        </is>
      </c>
      <c r="N2054" s="7" t="n"/>
    </row>
    <row r="2055">
      <c r="A2055" s="7" t="inlineStr">
        <is>
          <t>NSG-ALL-2082</t>
        </is>
      </c>
      <c r="B2055" s="7" t="inlineStr">
        <is>
          <t>all</t>
        </is>
      </c>
      <c r="C2055" s="7" t="inlineStr">
        <is>
          <t>regional_dialect</t>
        </is>
      </c>
      <c r="D2055" s="7" t="inlineStr">
        <is>
          <t>hột vịt</t>
        </is>
      </c>
      <c r="E2055" s="7" t="inlineStr">
        <is>
          <t>keyword</t>
        </is>
      </c>
      <c r="F2055" s="7" t="n">
        <v>260</v>
      </c>
      <c r="G2055" s="7" t="n">
        <v>20</v>
      </c>
      <c r="H2055" s="7" t="n">
        <v>3</v>
      </c>
      <c r="I2055" s="7" t="n">
        <v>0</v>
      </c>
      <c r="J2055" s="7" t="n">
        <v>17</v>
      </c>
      <c r="K2055" s="7" t="n">
        <v>0</v>
      </c>
      <c r="L2055" s="7" t="n">
        <v>15</v>
      </c>
      <c r="M2055" s="7" t="inlineStr">
        <is>
          <t>["8935001462194", "8936013681313", "8936192440275", "8936013680040", "8936013680514", "8936013680446", "8936013680576", "8936013680026", "8936013680347", "8936192440268", "8936013686783"]</t>
        </is>
      </c>
      <c r="N2055" s="7" t="n"/>
    </row>
    <row r="2056">
      <c r="A2056" s="7" t="inlineStr">
        <is>
          <t>NSG-ALL-2084</t>
        </is>
      </c>
      <c r="B2056" s="7" t="inlineStr">
        <is>
          <t>all</t>
        </is>
      </c>
      <c r="C2056" s="7" t="inlineStr">
        <is>
          <t>regional_dialect</t>
        </is>
      </c>
      <c r="D2056" s="7" t="inlineStr">
        <is>
          <t>bánh chưng</t>
        </is>
      </c>
      <c r="E2056" s="7" t="inlineStr">
        <is>
          <t>keyword</t>
        </is>
      </c>
      <c r="F2056" s="7" t="n">
        <v>285</v>
      </c>
      <c r="G2056" s="7" t="n">
        <v>20</v>
      </c>
      <c r="H2056" s="7" t="n">
        <v>2</v>
      </c>
      <c r="I2056" s="7" t="n">
        <v>0</v>
      </c>
      <c r="J2056" s="7" t="n">
        <v>18</v>
      </c>
      <c r="K2056" s="7" t="n">
        <v>18</v>
      </c>
      <c r="L2056" s="7" t="n">
        <v>10</v>
      </c>
      <c r="M2056" s="7" t="inlineStr">
        <is>
          <t>["8938565871020", "8938565871013", "8935063600503", "8935063601401", "8935063601104", "8935063603405", "8936035341912", "2243300000006", "2243270000006", "8936035340076", "8936035340601", "8936035340656", "8936035340717", "8935063600404", "8936035343046", "8936035342308", "8936035342315", "8936035342322", "8936035342018", "8936035342025"]</t>
        </is>
      </c>
      <c r="N2056" s="7" t="n"/>
    </row>
    <row r="2057">
      <c r="A2057" s="7" t="inlineStr">
        <is>
          <t>NSG-ALL-2085</t>
        </is>
      </c>
      <c r="B2057" s="7" t="inlineStr">
        <is>
          <t>all</t>
        </is>
      </c>
      <c r="C2057" s="7" t="inlineStr">
        <is>
          <t>regional_dialect</t>
        </is>
      </c>
      <c r="D2057" s="7" t="inlineStr">
        <is>
          <t>trái vải</t>
        </is>
      </c>
      <c r="E2057" s="7" t="inlineStr">
        <is>
          <t>keyword</t>
        </is>
      </c>
      <c r="F2057" s="7" t="n">
        <v>302</v>
      </c>
      <c r="G2057" s="7" t="n">
        <v>20</v>
      </c>
      <c r="H2057" s="7" t="n">
        <v>14</v>
      </c>
      <c r="I2057" s="7" t="n">
        <v>0</v>
      </c>
      <c r="J2057" s="7" t="n">
        <v>6</v>
      </c>
      <c r="K2057" s="7" t="n">
        <v>1</v>
      </c>
      <c r="L2057" s="7" t="n">
        <v>70</v>
      </c>
      <c r="M2057" s="7" t="inlineStr">
        <is>
          <t>["8809531280156", "4715635931891", "8934772285094", "8850389302835", "8936191270132", "8936191270170", "8935342400961", "4987176246059", "4987176246042", "8934673702096", "8934772286046", "8938533284005", "8850157102674", "4711931033154", "8934673702089"]</t>
        </is>
      </c>
      <c r="N2057" s="7" t="n"/>
    </row>
    <row r="2058">
      <c r="A2058" s="7" t="inlineStr">
        <is>
          <t>NSG-ALL-2086</t>
        </is>
      </c>
      <c r="B2058" s="7" t="inlineStr">
        <is>
          <t>all</t>
        </is>
      </c>
      <c r="C2058" s="7" t="inlineStr">
        <is>
          <t>regional_dialect</t>
        </is>
      </c>
      <c r="D2058" s="7" t="inlineStr">
        <is>
          <t>cải cúc</t>
        </is>
      </c>
      <c r="E2058" s="7" t="inlineStr">
        <is>
          <t>keyword_ai</t>
        </is>
      </c>
      <c r="F2058" s="7" t="n">
        <v>477</v>
      </c>
      <c r="G2058" s="7" t="n">
        <v>20</v>
      </c>
      <c r="H2058" s="7" t="n">
        <v>2</v>
      </c>
      <c r="I2058" s="7" t="n">
        <v>5</v>
      </c>
      <c r="J2058" s="7" t="n">
        <v>13</v>
      </c>
      <c r="K2058" s="7" t="n">
        <v>12</v>
      </c>
      <c r="L2058" s="7" t="n">
        <v>10</v>
      </c>
      <c r="M2058" s="7" t="inlineStr">
        <is>
          <t>["8938544896075", "8938544896006", "8938544896563", "2039620000006", "8938544896013", "8936204033983", "8936049694240", "8936049694233", "2292090000000", "8938544896570", "2040650000003", "8936231022776", "2273530000002", "8938544896556", "8936117053214", "2039660000004", "8936063130144", "8936114400103", "8936114400097", "8936114400110"]</t>
        </is>
      </c>
      <c r="N2058" s="7" t="n"/>
    </row>
    <row r="2059">
      <c r="A2059" s="7" t="inlineStr">
        <is>
          <t>NSG-ALL-2087</t>
        </is>
      </c>
      <c r="B2059" s="7" t="inlineStr">
        <is>
          <t>all</t>
        </is>
      </c>
      <c r="C2059" s="7" t="inlineStr">
        <is>
          <t>regional_dialect</t>
        </is>
      </c>
      <c r="D2059" s="7" t="inlineStr">
        <is>
          <t>cá viên chiên</t>
        </is>
      </c>
      <c r="E2059" s="7" t="inlineStr">
        <is>
          <t>keyword</t>
        </is>
      </c>
      <c r="F2059" s="7" t="n">
        <v>583</v>
      </c>
      <c r="G2059" s="7" t="n">
        <v>20</v>
      </c>
      <c r="H2059" s="7" t="n">
        <v>10</v>
      </c>
      <c r="I2059" s="7" t="n">
        <v>6</v>
      </c>
      <c r="J2059" s="7" t="n">
        <v>4</v>
      </c>
      <c r="K2059" s="7" t="n">
        <v>0</v>
      </c>
      <c r="L2059" s="7" t="n">
        <v>50</v>
      </c>
      <c r="M2059" s="7" t="inlineStr">
        <is>
          <t>["8934572216304", "8936013235400", "8935118500017", "8935101606122", "8935118500024", "8936139390144", "8938523699185", "8936083243350", "8936013232614", "8934717421617", "8938500425820", "8936118080011", "8936118080028", "8936185661045", "8936185663018", "8938500425011", "8936185661052", "8936216432972", "8934717421525", "8938500425097"]</t>
        </is>
      </c>
      <c r="N2059" s="7" t="n"/>
    </row>
    <row r="2060">
      <c r="A2060" s="9" t="inlineStr">
        <is>
          <t>NSG-ALL-2088</t>
        </is>
      </c>
      <c r="B2060" s="9" t="inlineStr">
        <is>
          <t>all</t>
        </is>
      </c>
      <c r="C2060" s="9" t="inlineStr">
        <is>
          <t>regional_dialect</t>
        </is>
      </c>
      <c r="D2060" s="9" t="inlineStr">
        <is>
          <t>hủ tiếu khô</t>
        </is>
      </c>
      <c r="E2060" s="9" t="inlineStr">
        <is>
          <t>keyword</t>
        </is>
      </c>
      <c r="F2060" s="9" t="n">
        <v>346</v>
      </c>
      <c r="G2060" s="9" t="n">
        <v>20</v>
      </c>
      <c r="H2060" s="9" t="n">
        <v>16</v>
      </c>
      <c r="I2060" s="9" t="n">
        <v>4</v>
      </c>
      <c r="J2060" s="9" t="n">
        <v>0</v>
      </c>
      <c r="K2060" s="9" t="n">
        <v>1</v>
      </c>
      <c r="L2060" s="9" t="n">
        <v>80</v>
      </c>
      <c r="M2060" s="9" t="inlineStr">
        <is>
          <t>["8935311140645", "8934563476144", "8935311110723", "8934663800115", "8934563461140", "8934663800023", "8935311110709", "8935311110686", "8934863306400", "8935311113441", "8935311113724", "8935311110402", "8935311113465", "8935311113748", "8934563458140", "8934563455149", "8934563472139", "8934563462154", "6978198821018", "8936210990065"]</t>
        </is>
      </c>
      <c r="N2060" s="9" t="n"/>
    </row>
    <row r="2061">
      <c r="A2061" s="7" t="inlineStr">
        <is>
          <t>NSG-ALL-2090</t>
        </is>
      </c>
      <c r="B2061" s="7" t="inlineStr">
        <is>
          <t>all</t>
        </is>
      </c>
      <c r="C2061" s="7" t="inlineStr">
        <is>
          <t>regional_dialect</t>
        </is>
      </c>
      <c r="D2061" s="7" t="inlineStr">
        <is>
          <t>đường thốt nốt</t>
        </is>
      </c>
      <c r="E2061" s="7" t="inlineStr">
        <is>
          <t>keyword</t>
        </is>
      </c>
      <c r="F2061" s="7" t="n">
        <v>227</v>
      </c>
      <c r="G2061" s="7" t="n">
        <v>20</v>
      </c>
      <c r="H2061" s="7" t="n">
        <v>2</v>
      </c>
      <c r="I2061" s="7" t="n">
        <v>0</v>
      </c>
      <c r="J2061" s="7" t="n">
        <v>18</v>
      </c>
      <c r="K2061" s="7" t="n">
        <v>0</v>
      </c>
      <c r="L2061" s="7" t="n">
        <v>10</v>
      </c>
      <c r="M2061" s="7" t="inlineStr">
        <is>
          <t>["8938544529188", "8938538576273"]</t>
        </is>
      </c>
      <c r="N2061" s="7" t="n"/>
    </row>
    <row r="2062">
      <c r="A2062" s="7" t="inlineStr">
        <is>
          <t>NSG-ALL-2091</t>
        </is>
      </c>
      <c r="B2062" s="7" t="inlineStr">
        <is>
          <t>all</t>
        </is>
      </c>
      <c r="C2062" s="7" t="inlineStr">
        <is>
          <t>regional_dialect</t>
        </is>
      </c>
      <c r="D2062" s="7" t="inlineStr">
        <is>
          <t>khô cá lóc</t>
        </is>
      </c>
      <c r="E2062" s="7" t="inlineStr">
        <is>
          <t>keyword</t>
        </is>
      </c>
      <c r="F2062" s="7" t="n">
        <v>374</v>
      </c>
      <c r="G2062" s="7" t="n">
        <v>20</v>
      </c>
      <c r="H2062" s="7" t="n">
        <v>2</v>
      </c>
      <c r="I2062" s="7" t="n">
        <v>0</v>
      </c>
      <c r="J2062" s="7" t="n">
        <v>18</v>
      </c>
      <c r="K2062" s="7" t="n">
        <v>10</v>
      </c>
      <c r="L2062" s="7" t="n">
        <v>10</v>
      </c>
      <c r="M2062" s="7" t="inlineStr">
        <is>
          <t>["8936202460170", "8936132380111", "8936187610478", "8936024471118", "8936202460057", "8938507179856", "8936202460026", "8936202460255", "8936024471743", "8936024471262", "8938507179832", "8936024471750", "8938507179849", "8938507179757", "8935067702128", "8935067702111", "8935001491491", "8936187610416", "8936073171007", "8938509558550"]</t>
        </is>
      </c>
      <c r="N2062" s="7" t="n"/>
    </row>
    <row r="2063">
      <c r="A2063" s="7" t="inlineStr">
        <is>
          <t>NSG-ALL-2092</t>
        </is>
      </c>
      <c r="B2063" s="7" t="inlineStr">
        <is>
          <t>all</t>
        </is>
      </c>
      <c r="C2063" s="7" t="inlineStr">
        <is>
          <t>regional_dialect</t>
        </is>
      </c>
      <c r="D2063" s="7" t="inlineStr">
        <is>
          <t>chả bò</t>
        </is>
      </c>
      <c r="E2063" s="7" t="inlineStr">
        <is>
          <t>keyword</t>
        </is>
      </c>
      <c r="F2063" s="7" t="n">
        <v>329</v>
      </c>
      <c r="G2063" s="7" t="n">
        <v>20</v>
      </c>
      <c r="H2063" s="7" t="n">
        <v>2</v>
      </c>
      <c r="I2063" s="7" t="n">
        <v>0</v>
      </c>
      <c r="J2063" s="7" t="n">
        <v>18</v>
      </c>
      <c r="K2063" s="7" t="n">
        <v>18</v>
      </c>
      <c r="L2063" s="7" t="n">
        <v>10</v>
      </c>
      <c r="M2063" s="7" t="inlineStr">
        <is>
          <t>["8936146443710", "0400314200002", "8938500425820", "8935101608164", "8936185663018", "8934717421617", "8934717421600", "8936216432972", "8935101606122", "8935101606146", "8935101606184", "8935101606207", "8801074003896", "8936083243350", "8934572251619", "8938523699208", "8938523699222", "8935118500048", "8935118500017", "8935118500024"]</t>
        </is>
      </c>
      <c r="N2063" s="7" t="n"/>
    </row>
    <row r="2064">
      <c r="A2064" s="7" t="inlineStr">
        <is>
          <t>NSG-ALL-2093</t>
        </is>
      </c>
      <c r="B2064" s="7" t="inlineStr">
        <is>
          <t>all</t>
        </is>
      </c>
      <c r="C2064" s="7" t="inlineStr">
        <is>
          <t>regional_dialect</t>
        </is>
      </c>
      <c r="D2064" s="7" t="inlineStr">
        <is>
          <t>muối tiêu chanh</t>
        </is>
      </c>
      <c r="E2064" s="7" t="inlineStr">
        <is>
          <t>keyword</t>
        </is>
      </c>
      <c r="F2064" s="7" t="n">
        <v>402</v>
      </c>
      <c r="G2064" s="7" t="n">
        <v>20</v>
      </c>
      <c r="H2064" s="7" t="n">
        <v>14</v>
      </c>
      <c r="I2064" s="7" t="n">
        <v>1</v>
      </c>
      <c r="J2064" s="7" t="n">
        <v>5</v>
      </c>
      <c r="K2064" s="7" t="n">
        <v>0</v>
      </c>
      <c r="L2064" s="7" t="n">
        <v>70</v>
      </c>
      <c r="M2064" s="7" t="inlineStr">
        <is>
          <t>["8936079282493", "8934781118154", "8936079280796", "8936076455227", "8936079282264", "8936079284114", "8936079284107", "8936079284794", "8936082340098", "8936079287283", "8936079287276", "8936079280789", "8936076452059", "8936098240573", "8936098240542", "8936046120056", "8936079282417", "8936001980343", "8936079280208", "8936001980329"]</t>
        </is>
      </c>
      <c r="N2064" s="7" t="n"/>
    </row>
    <row r="2065">
      <c r="A2065" s="7" t="inlineStr">
        <is>
          <t>NSG-ALL-2094</t>
        </is>
      </c>
      <c r="B2065" s="7" t="inlineStr">
        <is>
          <t>all</t>
        </is>
      </c>
      <c r="C2065" s="7" t="inlineStr">
        <is>
          <t>regional_dialect</t>
        </is>
      </c>
      <c r="D2065" s="7" t="inlineStr">
        <is>
          <t>mắm ruốc</t>
        </is>
      </c>
      <c r="E2065" s="7" t="inlineStr">
        <is>
          <t>keyword</t>
        </is>
      </c>
      <c r="F2065" s="7" t="n">
        <v>261</v>
      </c>
      <c r="G2065" s="7" t="n">
        <v>20</v>
      </c>
      <c r="H2065" s="7" t="n">
        <v>5</v>
      </c>
      <c r="I2065" s="7" t="n">
        <v>0</v>
      </c>
      <c r="J2065" s="7" t="n">
        <v>15</v>
      </c>
      <c r="K2065" s="7" t="n">
        <v>3</v>
      </c>
      <c r="L2065" s="7" t="n">
        <v>25</v>
      </c>
      <c r="M2065" s="7" t="inlineStr">
        <is>
          <t>["8935063602675", "8935063602682", "8936035340427", "8935063602484", "8936035340441", "8936035343107", "8935063602576", "8936035340465"]</t>
        </is>
      </c>
      <c r="N2065" s="7" t="n"/>
    </row>
    <row r="2066">
      <c r="A2066" s="7" t="inlineStr">
        <is>
          <t>NSG-ALL-2095</t>
        </is>
      </c>
      <c r="B2066" s="7" t="inlineStr">
        <is>
          <t>all</t>
        </is>
      </c>
      <c r="C2066" s="7" t="inlineStr">
        <is>
          <t>regional_dialect</t>
        </is>
      </c>
      <c r="D2066" s="7" t="inlineStr">
        <is>
          <t>trái bơ</t>
        </is>
      </c>
      <c r="E2066" s="7" t="inlineStr">
        <is>
          <t>keyword</t>
        </is>
      </c>
      <c r="F2066" s="7" t="n">
        <v>253</v>
      </c>
      <c r="G2066" s="7" t="n">
        <v>20</v>
      </c>
      <c r="H2066" s="7" t="n">
        <v>1</v>
      </c>
      <c r="I2066" s="7" t="n">
        <v>0</v>
      </c>
      <c r="J2066" s="7" t="n">
        <v>19</v>
      </c>
      <c r="K2066" s="7" t="n">
        <v>0</v>
      </c>
      <c r="L2066" s="7" t="n">
        <v>5</v>
      </c>
      <c r="M2066" s="7" t="inlineStr">
        <is>
          <t>["8935256611200"]</t>
        </is>
      </c>
      <c r="N2066" s="7" t="n"/>
    </row>
    <row r="2067">
      <c r="A2067" s="7" t="inlineStr">
        <is>
          <t>NSG-ALL-2096</t>
        </is>
      </c>
      <c r="B2067" s="7" t="inlineStr">
        <is>
          <t>all</t>
        </is>
      </c>
      <c r="C2067" s="7" t="inlineStr">
        <is>
          <t>regional_dialect</t>
        </is>
      </c>
      <c r="D2067" s="7" t="inlineStr">
        <is>
          <t>quả bơ</t>
        </is>
      </c>
      <c r="E2067" s="7" t="inlineStr">
        <is>
          <t>keyword</t>
        </is>
      </c>
      <c r="F2067" s="7" t="n">
        <v>282</v>
      </c>
      <c r="G2067" s="7" t="n">
        <v>2</v>
      </c>
      <c r="H2067" s="7" t="n">
        <v>0</v>
      </c>
      <c r="I2067" s="7" t="n">
        <v>0</v>
      </c>
      <c r="J2067" s="7" t="n">
        <v>2</v>
      </c>
      <c r="K2067" s="7" t="n">
        <v>1</v>
      </c>
      <c r="L2067" s="7" t="n">
        <v>0</v>
      </c>
      <c r="M2067" s="7" t="inlineStr">
        <is>
          <t>["8935256611200"]</t>
        </is>
      </c>
      <c r="N2067" s="7" t="n"/>
    </row>
    <row r="2068">
      <c r="A2068" s="7" t="inlineStr">
        <is>
          <t>NSG-ALL-2097</t>
        </is>
      </c>
      <c r="B2068" s="7" t="inlineStr">
        <is>
          <t>all</t>
        </is>
      </c>
      <c r="C2068" s="7" t="inlineStr">
        <is>
          <t>regional_dialect</t>
        </is>
      </c>
      <c r="D2068" s="7" t="inlineStr">
        <is>
          <t>chả quế</t>
        </is>
      </c>
      <c r="E2068" s="7" t="inlineStr">
        <is>
          <t>keyword_ai</t>
        </is>
      </c>
      <c r="F2068" s="7" t="n">
        <v>600</v>
      </c>
      <c r="G2068" s="7" t="n">
        <v>20</v>
      </c>
      <c r="H2068" s="7" t="n">
        <v>2</v>
      </c>
      <c r="I2068" s="7" t="n">
        <v>4</v>
      </c>
      <c r="J2068" s="7" t="n">
        <v>14</v>
      </c>
      <c r="K2068" s="7" t="n">
        <v>13</v>
      </c>
      <c r="L2068" s="7" t="n">
        <v>10</v>
      </c>
      <c r="M2068" s="7" t="inlineStr">
        <is>
          <t>["8936079284299", "8936146445875", "8938505722122", "8936079284305", "8938505722870", "9300683506150", "8935058920005", "8934717261282", "8936146440016", "8935101608034", "8935019550036", "8936104041620", "8934717266003", "4901005102996", "8936104044218", "8936034876576", "8936221041466", "8936079284411", "8934717263026", "8936146440467"]</t>
        </is>
      </c>
      <c r="N2068" s="7" t="n"/>
    </row>
    <row r="2069">
      <c r="A2069" s="7" t="inlineStr">
        <is>
          <t>NSG-ALL-2098</t>
        </is>
      </c>
      <c r="B2069" s="7" t="inlineStr">
        <is>
          <t>all</t>
        </is>
      </c>
      <c r="C2069" s="7" t="inlineStr">
        <is>
          <t>regional_dialect</t>
        </is>
      </c>
      <c r="D2069" s="7" t="inlineStr">
        <is>
          <t>hạt điều rang muối</t>
        </is>
      </c>
      <c r="E2069" s="7" t="inlineStr">
        <is>
          <t>keyword</t>
        </is>
      </c>
      <c r="F2069" s="7" t="n">
        <v>390</v>
      </c>
      <c r="G2069" s="7" t="n">
        <v>20</v>
      </c>
      <c r="H2069" s="7" t="n">
        <v>18</v>
      </c>
      <c r="I2069" s="7" t="n">
        <v>1</v>
      </c>
      <c r="J2069" s="7" t="n">
        <v>1</v>
      </c>
      <c r="K2069" s="7" t="n">
        <v>0</v>
      </c>
      <c r="L2069" s="7" t="n">
        <v>90</v>
      </c>
      <c r="M2069" s="7" t="inlineStr">
        <is>
          <t>["8935032210368", "8935032210320", "8935032210986", "8936125674753", "8936103390651", "8935032210313", "8935032202639", "8936129110035", "8936129110028", "8936125671554", "8935090911276", "8935032210047", "8935090911269", "0770795513510", "8859559601150", "8935273639065", "8935273639058", "0770795514005", "8936003729018", "9360465000085"]</t>
        </is>
      </c>
      <c r="N2069" s="7" t="n"/>
    </row>
    <row r="2070">
      <c r="A2070" s="7" t="inlineStr">
        <is>
          <t>NSG-ALL-2099</t>
        </is>
      </c>
      <c r="B2070" s="7" t="inlineStr">
        <is>
          <t>all</t>
        </is>
      </c>
      <c r="C2070" s="7" t="inlineStr">
        <is>
          <t>regional_dialect</t>
        </is>
      </c>
      <c r="D2070" s="7" t="inlineStr">
        <is>
          <t>kẹo dừa</t>
        </is>
      </c>
      <c r="E2070" s="7" t="inlineStr">
        <is>
          <t>keyword</t>
        </is>
      </c>
      <c r="F2070" s="7" t="n">
        <v>310</v>
      </c>
      <c r="G2070" s="7" t="n">
        <v>20</v>
      </c>
      <c r="H2070" s="7" t="n">
        <v>13</v>
      </c>
      <c r="I2070" s="7" t="n">
        <v>0</v>
      </c>
      <c r="J2070" s="7" t="n">
        <v>7</v>
      </c>
      <c r="K2070" s="7" t="n">
        <v>5</v>
      </c>
      <c r="L2070" s="7" t="n">
        <v>65</v>
      </c>
      <c r="M2070" s="7" t="inlineStr">
        <is>
          <t>["8936000130138", "8936000130121", "8936198180892", "8936000749958", "8935116090008", "8936000130367", "8936000130145", "8936198180021", "8936198180045", "8936000130398", "8936198181448", "8936000130336", "8936000749989", "6959210717465", "8934609109456", "8935001714170", "8935001714163", "8935001717522", "8935001714248", "8935001714507"]</t>
        </is>
      </c>
      <c r="N2070" s="7" t="n"/>
    </row>
    <row r="2071">
      <c r="A2071" s="7" t="inlineStr">
        <is>
          <t>NSG-ALL-2100</t>
        </is>
      </c>
      <c r="B2071" s="7" t="inlineStr">
        <is>
          <t>all</t>
        </is>
      </c>
      <c r="C2071" s="7" t="inlineStr">
        <is>
          <t>regional_dialect</t>
        </is>
      </c>
      <c r="D2071" s="7" t="inlineStr">
        <is>
          <t>mứt tết</t>
        </is>
      </c>
      <c r="E2071" s="7" t="inlineStr">
        <is>
          <t>keyword</t>
        </is>
      </c>
      <c r="F2071" s="7" t="n">
        <v>355</v>
      </c>
      <c r="G2071" s="7" t="n">
        <v>20</v>
      </c>
      <c r="H2071" s="7" t="n">
        <v>0</v>
      </c>
      <c r="I2071" s="7" t="n">
        <v>2</v>
      </c>
      <c r="J2071" s="7" t="n">
        <v>18</v>
      </c>
      <c r="K2071" s="7" t="n">
        <v>20</v>
      </c>
      <c r="L2071" s="7" t="n">
        <v>0</v>
      </c>
      <c r="M2071" s="7" t="inlineStr">
        <is>
          <t>["2249280000005", "2302600000007", "2300900000000", "2300850000006", "2210290000002", "2210570000005", "2210930000003", "2211060000000", "2234590000005", "2281090000004", "2280990000008", "2212080000001", "2216390000003", "2294180000006", "8935001714163", "8410635001020", "8410635024029", "8410635024043", "8410635024067", "8936110892605"]</t>
        </is>
      </c>
      <c r="N2071" s="7" t="n"/>
    </row>
    <row r="2072">
      <c r="A2072" s="7" t="inlineStr">
        <is>
          <t>NSG-ALL-2101</t>
        </is>
      </c>
      <c r="B2072" s="7" t="inlineStr">
        <is>
          <t>all</t>
        </is>
      </c>
      <c r="C2072" s="7" t="inlineStr">
        <is>
          <t>regional_dialect</t>
        </is>
      </c>
      <c r="D2072" s="7" t="inlineStr">
        <is>
          <t>trái mận bắc</t>
        </is>
      </c>
      <c r="E2072" s="7" t="inlineStr">
        <is>
          <t>keyword_ai</t>
        </is>
      </c>
      <c r="F2072" s="7" t="n">
        <v>548</v>
      </c>
      <c r="G2072" s="7" t="n">
        <v>20</v>
      </c>
      <c r="H2072" s="7" t="n">
        <v>6</v>
      </c>
      <c r="I2072" s="7" t="n">
        <v>2</v>
      </c>
      <c r="J2072" s="7" t="n">
        <v>12</v>
      </c>
      <c r="K2072" s="7" t="n">
        <v>14</v>
      </c>
      <c r="L2072" s="7" t="n">
        <v>30</v>
      </c>
      <c r="M2072" s="7" t="inlineStr">
        <is>
          <t>["8934743201047", "8938559751048", "8938559751062", "8935210904539", "8936049690778", "8801382126560", "0412134040003", "8938506010310", "2039350000000", "5201047241417", "8936204034003", "8936049690518", "8938559751024", "8936111410266", "2297260000002", "2038450000002", "2312830000005", "8938541718110", "2270860000009", "0400298040007"]</t>
        </is>
      </c>
      <c r="N2072" s="7" t="n"/>
    </row>
    <row r="2073">
      <c r="A2073" s="7" t="inlineStr">
        <is>
          <t>NSG-ALL-2102</t>
        </is>
      </c>
      <c r="B2073" s="7" t="inlineStr">
        <is>
          <t>all</t>
        </is>
      </c>
      <c r="C2073" s="7" t="inlineStr">
        <is>
          <t>regional_dialect</t>
        </is>
      </c>
      <c r="D2073" s="7" t="inlineStr">
        <is>
          <t>trái vú sữa</t>
        </is>
      </c>
      <c r="E2073" s="7" t="inlineStr">
        <is>
          <t>keyword_ai</t>
        </is>
      </c>
      <c r="F2073" s="7" t="n">
        <v>636</v>
      </c>
      <c r="G2073" s="7" t="n">
        <v>20</v>
      </c>
      <c r="H2073" s="7" t="n">
        <v>7</v>
      </c>
      <c r="I2073" s="7" t="n">
        <v>3</v>
      </c>
      <c r="J2073" s="7" t="n">
        <v>10</v>
      </c>
      <c r="K2073" s="7" t="n">
        <v>0</v>
      </c>
      <c r="L2073" s="7" t="n">
        <v>35</v>
      </c>
      <c r="M2073" s="7" t="inlineStr">
        <is>
          <t>["8934588253119", "8935049021414", "18936127794104", "8935049019046", "8934588243110", "8935049511021", "8935049511038", "8935049500131", "8936025773181", "8936025773174", "8936025773006", "8935049500100", "8934673702119", "8935049510895", "18935049501517", "8936025772993", "8935049510024", "8936127794503", "8936025774836", "8935049021476"]</t>
        </is>
      </c>
      <c r="N2073" s="7" t="n"/>
    </row>
    <row r="2074">
      <c r="A2074" s="7" t="inlineStr">
        <is>
          <t>NSG-ALL-2103</t>
        </is>
      </c>
      <c r="B2074" s="7" t="inlineStr">
        <is>
          <t>all</t>
        </is>
      </c>
      <c r="C2074" s="7" t="inlineStr">
        <is>
          <t>regional_dialect</t>
        </is>
      </c>
      <c r="D2074" s="7" t="inlineStr">
        <is>
          <t>trái nhãn</t>
        </is>
      </c>
      <c r="E2074" s="7" t="inlineStr">
        <is>
          <t>keyword</t>
        </is>
      </c>
      <c r="F2074" s="7" t="n">
        <v>278</v>
      </c>
      <c r="G2074" s="7" t="n">
        <v>20</v>
      </c>
      <c r="H2074" s="7" t="n">
        <v>2</v>
      </c>
      <c r="I2074" s="7" t="n">
        <v>0</v>
      </c>
      <c r="J2074" s="7" t="n">
        <v>18</v>
      </c>
      <c r="K2074" s="7" t="n">
        <v>0</v>
      </c>
      <c r="L2074" s="7" t="n">
        <v>10</v>
      </c>
      <c r="M2074" s="7" t="inlineStr">
        <is>
          <t>["8858768015857", "2038450000002", "0016229000554"]</t>
        </is>
      </c>
      <c r="N2074" s="7" t="n"/>
    </row>
    <row r="2075">
      <c r="A2075" s="7" t="inlineStr">
        <is>
          <t>NSG-ALL-2104</t>
        </is>
      </c>
      <c r="B2075" s="7" t="inlineStr">
        <is>
          <t>all</t>
        </is>
      </c>
      <c r="C2075" s="7" t="inlineStr">
        <is>
          <t>regional_dialect</t>
        </is>
      </c>
      <c r="D2075" s="7" t="inlineStr">
        <is>
          <t>trái măng cụt</t>
        </is>
      </c>
      <c r="E2075" s="7" t="inlineStr">
        <is>
          <t>keyword_ai</t>
        </is>
      </c>
      <c r="F2075" s="7" t="n">
        <v>219</v>
      </c>
      <c r="G2075" s="7" t="n">
        <v>20</v>
      </c>
      <c r="H2075" s="7" t="n">
        <v>1</v>
      </c>
      <c r="I2075" s="7" t="n">
        <v>0</v>
      </c>
      <c r="J2075" s="7" t="n">
        <v>19</v>
      </c>
      <c r="K2075" s="7" t="n">
        <v>0</v>
      </c>
      <c r="L2075" s="7" t="n">
        <v>5</v>
      </c>
      <c r="M2075" s="7" t="inlineStr">
        <is>
          <t>["2037840000004"]</t>
        </is>
      </c>
      <c r="N2075" s="7" t="n"/>
    </row>
    <row r="2076">
      <c r="A2076" s="7" t="inlineStr">
        <is>
          <t>NSG-ALL-2105</t>
        </is>
      </c>
      <c r="B2076" s="7" t="inlineStr">
        <is>
          <t>all</t>
        </is>
      </c>
      <c r="C2076" s="7" t="inlineStr">
        <is>
          <t>regional_dialect</t>
        </is>
      </c>
      <c r="D2076" s="7" t="inlineStr">
        <is>
          <t>dưa món</t>
        </is>
      </c>
      <c r="E2076" s="7" t="inlineStr">
        <is>
          <t>keyword</t>
        </is>
      </c>
      <c r="F2076" s="7" t="n">
        <v>333</v>
      </c>
      <c r="G2076" s="7" t="n">
        <v>20</v>
      </c>
      <c r="H2076" s="7" t="n">
        <v>4</v>
      </c>
      <c r="I2076" s="7" t="n">
        <v>3</v>
      </c>
      <c r="J2076" s="7" t="n">
        <v>13</v>
      </c>
      <c r="K2076" s="7" t="n">
        <v>16</v>
      </c>
      <c r="L2076" s="7" t="n">
        <v>20</v>
      </c>
      <c r="M2076" s="7" t="inlineStr">
        <is>
          <t>["8935063601104", "8936035340182", "8936035342025", "8936035342018", "8938565871020", "8938565871013", "8935063600503", "8935063603405", "8936035341912", "2243300000006", "2243270000006", "8936035340076", "8936035340601", "8936035340656", "8936035340717", "8935063600404", "8936035343046", "2295580000009", "8935063601401", "8936035342308"]</t>
        </is>
      </c>
      <c r="N2076" s="7" t="n"/>
    </row>
    <row r="2077">
      <c r="A2077" s="7" t="inlineStr">
        <is>
          <t>NSG-ALL-2106</t>
        </is>
      </c>
      <c r="B2077" s="7" t="inlineStr">
        <is>
          <t>all</t>
        </is>
      </c>
      <c r="C2077" s="7" t="inlineStr">
        <is>
          <t>regional_dialect</t>
        </is>
      </c>
      <c r="D2077" s="7" t="inlineStr">
        <is>
          <t>dưa cải chua</t>
        </is>
      </c>
      <c r="E2077" s="7" t="inlineStr">
        <is>
          <t>keyword_ai</t>
        </is>
      </c>
      <c r="F2077" s="7" t="n">
        <v>384</v>
      </c>
      <c r="G2077" s="7" t="n">
        <v>20</v>
      </c>
      <c r="H2077" s="7" t="n">
        <v>7</v>
      </c>
      <c r="I2077" s="7" t="n">
        <v>1</v>
      </c>
      <c r="J2077" s="7" t="n">
        <v>12</v>
      </c>
      <c r="K2077" s="7" t="n">
        <v>12</v>
      </c>
      <c r="L2077" s="7" t="n">
        <v>35</v>
      </c>
      <c r="M2077" s="7" t="inlineStr">
        <is>
          <t>["0000040198552", "8935063601104", "8935297102217", "8936035340182", "8938524169083", "8938524169090", "8938524169007", "8936117053214", "8938510875165", "8936138400905", "0000040198545", "2273280000000", "8936035342018", "8936035342025", "8936049693823", "0000040804637", "2311600000009", "8935347400089", "8859578608253", "8936000751142"]</t>
        </is>
      </c>
      <c r="N2077" s="7" t="n"/>
    </row>
    <row r="2078">
      <c r="A2078" s="7" t="inlineStr">
        <is>
          <t>NSG-ALL-2107</t>
        </is>
      </c>
      <c r="B2078" s="7" t="inlineStr">
        <is>
          <t>all</t>
        </is>
      </c>
      <c r="C2078" s="7" t="inlineStr">
        <is>
          <t>regional_dialect</t>
        </is>
      </c>
      <c r="D2078" s="7" t="inlineStr">
        <is>
          <t>rau đắng</t>
        </is>
      </c>
      <c r="E2078" s="7" t="inlineStr">
        <is>
          <t>keyword</t>
        </is>
      </c>
      <c r="F2078" s="7" t="n">
        <v>281</v>
      </c>
      <c r="G2078" s="7" t="n">
        <v>20</v>
      </c>
      <c r="H2078" s="7" t="n">
        <v>2</v>
      </c>
      <c r="I2078" s="7" t="n">
        <v>0</v>
      </c>
      <c r="J2078" s="7" t="n">
        <v>18</v>
      </c>
      <c r="K2078" s="7" t="n">
        <v>14</v>
      </c>
      <c r="L2078" s="7" t="n">
        <v>10</v>
      </c>
      <c r="M2078" s="7" t="inlineStr">
        <is>
          <t>["8936123160326", "8853301007597", "8936123160210", "8936123160029", "8938544896594", "8936200651303", "8936200651280", "8938544896167", "8936204034010", "8938501660282", "8936123160067", "8938525767189", "8936200651372", "8938525767127", "2212080000001", "8936200651174", "8936204030319", "9350336000115", "8936204030463"]</t>
        </is>
      </c>
      <c r="N2078" s="7" t="n"/>
    </row>
    <row r="2079">
      <c r="A2079" s="7" t="inlineStr">
        <is>
          <t>NSG-ALL-2108</t>
        </is>
      </c>
      <c r="B2079" s="7" t="inlineStr">
        <is>
          <t>all</t>
        </is>
      </c>
      <c r="C2079" s="7" t="inlineStr">
        <is>
          <t>regional_dialect</t>
        </is>
      </c>
      <c r="D2079" s="7" t="inlineStr">
        <is>
          <t>rau ngổ</t>
        </is>
      </c>
      <c r="E2079" s="7" t="inlineStr">
        <is>
          <t>keyword</t>
        </is>
      </c>
      <c r="F2079" s="7" t="n">
        <v>307</v>
      </c>
      <c r="G2079" s="7" t="n">
        <v>20</v>
      </c>
      <c r="H2079" s="7" t="n">
        <v>6</v>
      </c>
      <c r="I2079" s="7" t="n">
        <v>0</v>
      </c>
      <c r="J2079" s="7" t="n">
        <v>14</v>
      </c>
      <c r="K2079" s="7" t="n">
        <v>11</v>
      </c>
      <c r="L2079" s="7" t="n">
        <v>30</v>
      </c>
      <c r="M2079" s="7" t="inlineStr">
        <is>
          <t>["8938525767134", "8936200651372", "8936200659576", "8936073171076", "8936049053900", "8936082342184", "8936049693427", "8936013234106", "8936123160227", "8936123160203", "8938501660282", "8936200651358", "8938544896594", "8936200651303", "8936200651280", "8936204030319", "2212080000001", "8938544896143", "8936221040926", "8938506440049"]</t>
        </is>
      </c>
      <c r="N2079" s="7" t="n"/>
    </row>
    <row r="2080">
      <c r="A2080" s="7" t="inlineStr">
        <is>
          <t>NSG-ALL-2109</t>
        </is>
      </c>
      <c r="B2080" s="7" t="inlineStr">
        <is>
          <t>all</t>
        </is>
      </c>
      <c r="C2080" s="7" t="inlineStr">
        <is>
          <t>regional_dialect</t>
        </is>
      </c>
      <c r="D2080" s="7" t="inlineStr">
        <is>
          <t>rau om</t>
        </is>
      </c>
      <c r="E2080" s="7" t="inlineStr">
        <is>
          <t>keyword</t>
        </is>
      </c>
      <c r="F2080" s="7" t="n">
        <v>287</v>
      </c>
      <c r="G2080" s="7" t="n">
        <v>20</v>
      </c>
      <c r="H2080" s="7" t="n">
        <v>2</v>
      </c>
      <c r="I2080" s="7" t="n">
        <v>1</v>
      </c>
      <c r="J2080" s="7" t="n">
        <v>17</v>
      </c>
      <c r="K2080" s="7" t="n">
        <v>14</v>
      </c>
      <c r="L2080" s="7" t="n">
        <v>10</v>
      </c>
      <c r="M2080" s="7" t="inlineStr">
        <is>
          <t>["8938525767134", "8936123160227", "8936123160210", "8936123160500", "8936123160326", "8936123160203", "8936123160029", "8936123160067", "8936200655028", "8936200651327", "8938525767189", "8938525767127", "8936200651372", "8936200651358", "8938544896594", "8938544896143", "8938525767103", "8936200651303", "8936200651280", "8936200651174"]</t>
        </is>
      </c>
      <c r="N2080" s="7" t="n"/>
    </row>
    <row r="2081">
      <c r="A2081" s="7" t="inlineStr">
        <is>
          <t>NSG-ALL-2110</t>
        </is>
      </c>
      <c r="B2081" s="7" t="inlineStr">
        <is>
          <t>all</t>
        </is>
      </c>
      <c r="C2081" s="7" t="inlineStr">
        <is>
          <t>regional_dialect</t>
        </is>
      </c>
      <c r="D2081" s="7" t="inlineStr">
        <is>
          <t>bông so đũa</t>
        </is>
      </c>
      <c r="E2081" s="7" t="inlineStr">
        <is>
          <t>keyword_ai</t>
        </is>
      </c>
      <c r="F2081" s="7" t="n">
        <v>647</v>
      </c>
      <c r="G2081" s="7" t="n">
        <v>20</v>
      </c>
      <c r="H2081" s="7" t="n">
        <v>1</v>
      </c>
      <c r="I2081" s="7" t="n">
        <v>1</v>
      </c>
      <c r="J2081" s="7" t="n">
        <v>18</v>
      </c>
      <c r="K2081" s="7" t="n">
        <v>19</v>
      </c>
      <c r="L2081" s="7" t="n">
        <v>5</v>
      </c>
      <c r="M2081" s="7" t="inlineStr">
        <is>
          <t>["8935243505598", "8850092309022", "8935212800761", "4710731012383", "4710731091012", "8938503008358", "9556076012665", "8850175020868", "8934889801194", "8801328400532", "4710731012321", "8801328400525", "4987176133458", "4710731012307", "8934889801170", "4902430551588", "4710731012314", "4987176266033", "4902430744171", "8850092308025"]</t>
        </is>
      </c>
      <c r="N2081" s="7" t="n"/>
    </row>
    <row r="2082">
      <c r="A2082" s="7" t="inlineStr">
        <is>
          <t>NSG-ALL-2111</t>
        </is>
      </c>
      <c r="B2082" s="7" t="inlineStr">
        <is>
          <t>all</t>
        </is>
      </c>
      <c r="C2082" s="7" t="inlineStr">
        <is>
          <t>regional_dialect</t>
        </is>
      </c>
      <c r="D2082" s="7" t="inlineStr">
        <is>
          <t>bông điên điển</t>
        </is>
      </c>
      <c r="E2082" s="7" t="inlineStr">
        <is>
          <t>keyword_ai</t>
        </is>
      </c>
      <c r="F2082" s="7" t="n">
        <v>561</v>
      </c>
      <c r="G2082" s="7" t="n">
        <v>20</v>
      </c>
      <c r="H2082" s="7" t="n">
        <v>0</v>
      </c>
      <c r="I2082" s="7" t="n">
        <v>1</v>
      </c>
      <c r="J2082" s="7" t="n">
        <v>19</v>
      </c>
      <c r="K2082" s="7" t="n">
        <v>19</v>
      </c>
      <c r="L2082" s="7" t="n">
        <v>0</v>
      </c>
      <c r="M2082" s="7" t="inlineStr">
        <is>
          <t>["8936230480904", "8935077380309", "8936053920151", "8935077324532", "8935077357400", "8934755014437", "8936106085790", "8936053926603", "8935077350388", "8935077330380", "8936230480928", "5201047241417", "8936230481161", "8935077300031", "8936053921943", "8936192562168", "8936230481178", "8936230480980", "8936230480775", "8935077387049"]</t>
        </is>
      </c>
      <c r="N2082" s="7" t="n"/>
    </row>
    <row r="2083">
      <c r="A2083" s="7" t="inlineStr">
        <is>
          <t>NSG-ALL-2114</t>
        </is>
      </c>
      <c r="B2083" s="7" t="inlineStr">
        <is>
          <t>all</t>
        </is>
      </c>
      <c r="C2083" s="7" t="inlineStr">
        <is>
          <t>regional_dialect</t>
        </is>
      </c>
      <c r="D2083" s="7" t="inlineStr">
        <is>
          <t>cá bống</t>
        </is>
      </c>
      <c r="E2083" s="7" t="inlineStr">
        <is>
          <t>keyword</t>
        </is>
      </c>
      <c r="F2083" s="7" t="n">
        <v>245</v>
      </c>
      <c r="G2083" s="7" t="n">
        <v>20</v>
      </c>
      <c r="H2083" s="7" t="n">
        <v>7</v>
      </c>
      <c r="I2083" s="7" t="n">
        <v>0</v>
      </c>
      <c r="J2083" s="7" t="n">
        <v>13</v>
      </c>
      <c r="K2083" s="7" t="n">
        <v>1</v>
      </c>
      <c r="L2083" s="7" t="n">
        <v>35</v>
      </c>
      <c r="M2083" s="7" t="inlineStr">
        <is>
          <t>["2275400000006", "8938507179849", "8935067702128", "8936029421781", "8936029424997", "2275430000007", "8935067703644", "8936029421798"]</t>
        </is>
      </c>
      <c r="N2083" s="7" t="n"/>
    </row>
    <row r="2084">
      <c r="A2084" s="7" t="inlineStr">
        <is>
          <t>NSG-ALL-2115</t>
        </is>
      </c>
      <c r="B2084" s="7" t="inlineStr">
        <is>
          <t>all</t>
        </is>
      </c>
      <c r="C2084" s="7" t="inlineStr">
        <is>
          <t>regional_dialect</t>
        </is>
      </c>
      <c r="D2084" s="7" t="inlineStr">
        <is>
          <t>cá rô đồng</t>
        </is>
      </c>
      <c r="E2084" s="7" t="inlineStr">
        <is>
          <t>keyword_ai</t>
        </is>
      </c>
      <c r="F2084" s="7" t="n">
        <v>221</v>
      </c>
      <c r="G2084" s="7" t="n">
        <v>20</v>
      </c>
      <c r="H2084" s="7" t="n">
        <v>0</v>
      </c>
      <c r="I2084" s="7" t="n">
        <v>0</v>
      </c>
      <c r="J2084" s="7" t="n">
        <v>20</v>
      </c>
      <c r="K2084" s="7" t="n">
        <v>5</v>
      </c>
      <c r="L2084" s="7" t="n">
        <v>0</v>
      </c>
      <c r="M2084" s="7" t="inlineStr">
        <is>
          <t>["2041660000007", "2275480000002", "2253100000007", "2275240000006", "8938535752076"]</t>
        </is>
      </c>
      <c r="N2084" s="7" t="n"/>
    </row>
    <row r="2085">
      <c r="A2085" s="7" t="inlineStr">
        <is>
          <t>NSG-ALL-2116</t>
        </is>
      </c>
      <c r="B2085" s="7" t="inlineStr">
        <is>
          <t>all</t>
        </is>
      </c>
      <c r="C2085" s="7" t="inlineStr">
        <is>
          <t>regional_dialect</t>
        </is>
      </c>
      <c r="D2085" s="7" t="inlineStr">
        <is>
          <t>lươn đồng</t>
        </is>
      </c>
      <c r="E2085" s="7" t="inlineStr">
        <is>
          <t>keyword_ai</t>
        </is>
      </c>
      <c r="F2085" s="7" t="n">
        <v>550</v>
      </c>
      <c r="G2085" s="7" t="n">
        <v>20</v>
      </c>
      <c r="H2085" s="7" t="n">
        <v>6</v>
      </c>
      <c r="I2085" s="7" t="n">
        <v>3</v>
      </c>
      <c r="J2085" s="7" t="n">
        <v>11</v>
      </c>
      <c r="K2085" s="7" t="n">
        <v>11</v>
      </c>
      <c r="L2085" s="7" t="n">
        <v>30</v>
      </c>
      <c r="M2085" s="7" t="inlineStr">
        <is>
          <t>["8809877612284", "8809835950465", "8809877612208", "2275360000009", "4800888281661", "8936101341051", "2297950000008", "8938531732164", "8936050588217", "2041660000007", "8936079123291", "0400230140000", "8936079122331", "8936050588200", "8936034875630", "8935149506033", "8935149509096", "8938535604412", "8936216433009", "8936015230243"]</t>
        </is>
      </c>
      <c r="N2085" s="7" t="n"/>
    </row>
    <row r="2086">
      <c r="A2086" s="7" t="inlineStr">
        <is>
          <t>NSG-ALL-2117</t>
        </is>
      </c>
      <c r="B2086" s="7" t="inlineStr">
        <is>
          <t>all</t>
        </is>
      </c>
      <c r="C2086" s="7" t="inlineStr">
        <is>
          <t>regional_dialect</t>
        </is>
      </c>
      <c r="D2086" s="7" t="inlineStr">
        <is>
          <t>tôm càng</t>
        </is>
      </c>
      <c r="E2086" s="7" t="inlineStr">
        <is>
          <t>keyword</t>
        </is>
      </c>
      <c r="F2086" s="7" t="n">
        <v>306</v>
      </c>
      <c r="G2086" s="7" t="n">
        <v>20</v>
      </c>
      <c r="H2086" s="7" t="n">
        <v>6</v>
      </c>
      <c r="I2086" s="7" t="n">
        <v>0</v>
      </c>
      <c r="J2086" s="7" t="n">
        <v>14</v>
      </c>
      <c r="K2086" s="7" t="n">
        <v>2</v>
      </c>
      <c r="L2086" s="7" t="n">
        <v>30</v>
      </c>
      <c r="M2086" s="7" t="inlineStr">
        <is>
          <t>["8936221041763", "8936221048595", "8936079125547", "8936079124236", "8936221041800", "8936036430196", "8938504318357", "8936079124229"]</t>
        </is>
      </c>
      <c r="N2086" s="7" t="n"/>
    </row>
    <row r="2087">
      <c r="A2087" s="7" t="inlineStr">
        <is>
          <t>NSG-ALL-2118</t>
        </is>
      </c>
      <c r="B2087" s="7" t="inlineStr">
        <is>
          <t>all</t>
        </is>
      </c>
      <c r="C2087" s="7" t="inlineStr">
        <is>
          <t>regional_dialect</t>
        </is>
      </c>
      <c r="D2087" s="7" t="inlineStr">
        <is>
          <t>cua đồng</t>
        </is>
      </c>
      <c r="E2087" s="7" t="inlineStr">
        <is>
          <t>keyword</t>
        </is>
      </c>
      <c r="F2087" s="7" t="n">
        <v>258</v>
      </c>
      <c r="G2087" s="7" t="n">
        <v>20</v>
      </c>
      <c r="H2087" s="7" t="n">
        <v>3</v>
      </c>
      <c r="I2087" s="7" t="n">
        <v>0</v>
      </c>
      <c r="J2087" s="7" t="n">
        <v>17</v>
      </c>
      <c r="K2087" s="7" t="n">
        <v>2</v>
      </c>
      <c r="L2087" s="7" t="n">
        <v>15</v>
      </c>
      <c r="M2087" s="7" t="inlineStr">
        <is>
          <t>["8938531732164", "8936013238869", "8936064061386", "8850092259617", "8850092259631"]</t>
        </is>
      </c>
      <c r="N2087" s="7" t="n"/>
    </row>
    <row r="2088">
      <c r="A2088" s="7" t="inlineStr">
        <is>
          <t>NSG-ALL-2119</t>
        </is>
      </c>
      <c r="B2088" s="7" t="inlineStr">
        <is>
          <t>all</t>
        </is>
      </c>
      <c r="C2088" s="7" t="inlineStr">
        <is>
          <t>regional_dialect</t>
        </is>
      </c>
      <c r="D2088" s="7" t="inlineStr">
        <is>
          <t>bánh xèo</t>
        </is>
      </c>
      <c r="E2088" s="7" t="inlineStr">
        <is>
          <t>keyword</t>
        </is>
      </c>
      <c r="F2088" s="7" t="n">
        <v>243</v>
      </c>
      <c r="G2088" s="7" t="n">
        <v>20</v>
      </c>
      <c r="H2088" s="7" t="n">
        <v>9</v>
      </c>
      <c r="I2088" s="7" t="n">
        <v>0</v>
      </c>
      <c r="J2088" s="7" t="n">
        <v>11</v>
      </c>
      <c r="K2088" s="7" t="n">
        <v>5</v>
      </c>
      <c r="L2088" s="7" t="n">
        <v>45</v>
      </c>
      <c r="M2088" s="7" t="inlineStr">
        <is>
          <t>["8934863207448", "8934777201228", "8938509627058", "8936049050954", "8934777201112", "8934734052030", "8936013740331", "8934734000024", "8934777981113", "8934863502147", "8934863501140", "8936015310143", "8936015310136", "8936157930100"]</t>
        </is>
      </c>
      <c r="N2088" s="7" t="n"/>
    </row>
    <row r="2089">
      <c r="A2089" s="7" t="inlineStr">
        <is>
          <t>NSG-ALL-2120</t>
        </is>
      </c>
      <c r="B2089" s="7" t="inlineStr">
        <is>
          <t>all</t>
        </is>
      </c>
      <c r="C2089" s="7" t="inlineStr">
        <is>
          <t>regional_dialect</t>
        </is>
      </c>
      <c r="D2089" s="7" t="inlineStr">
        <is>
          <t>bánh khọt</t>
        </is>
      </c>
      <c r="E2089" s="7" t="inlineStr">
        <is>
          <t>keyword</t>
        </is>
      </c>
      <c r="F2089" s="7" t="n">
        <v>253</v>
      </c>
      <c r="G2089" s="7" t="n">
        <v>20</v>
      </c>
      <c r="H2089" s="7" t="n">
        <v>1</v>
      </c>
      <c r="I2089" s="7" t="n">
        <v>0</v>
      </c>
      <c r="J2089" s="7" t="n">
        <v>19</v>
      </c>
      <c r="K2089" s="7" t="n">
        <v>0</v>
      </c>
      <c r="L2089" s="7" t="n">
        <v>5</v>
      </c>
      <c r="M2089" s="7" t="inlineStr">
        <is>
          <t>["8934734112031"]</t>
        </is>
      </c>
      <c r="N2089" s="7" t="n"/>
    </row>
    <row r="2090">
      <c r="A2090" s="7" t="inlineStr">
        <is>
          <t>NSG-ALL-2121</t>
        </is>
      </c>
      <c r="B2090" s="7" t="inlineStr">
        <is>
          <t>all</t>
        </is>
      </c>
      <c r="C2090" s="7" t="inlineStr">
        <is>
          <t>regional_dialect</t>
        </is>
      </c>
      <c r="D2090" s="7" t="inlineStr">
        <is>
          <t>bánh ít</t>
        </is>
      </c>
      <c r="E2090" s="7" t="inlineStr">
        <is>
          <t>keyword_ai</t>
        </is>
      </c>
      <c r="F2090" s="7" t="n">
        <v>320</v>
      </c>
      <c r="G2090" s="7" t="n">
        <v>20</v>
      </c>
      <c r="H2090" s="7" t="n">
        <v>1</v>
      </c>
      <c r="I2090" s="7" t="n">
        <v>1</v>
      </c>
      <c r="J2090" s="7" t="n">
        <v>18</v>
      </c>
      <c r="K2090" s="7" t="n">
        <v>17</v>
      </c>
      <c r="L2090" s="7" t="n">
        <v>5</v>
      </c>
      <c r="M2090" s="7" t="inlineStr">
        <is>
          <t>["4017100106002", "8938532962515", "8938532962553", "8936029424751", "8938510550178", "8938510550185", "8850987351303", "4710144802779", "4800361005500", "4710144101216", "0000080001249", "4800361002851", "8410376009392", "8906078780917", "4547894640029", "8936080491631", "8936080491655", "8934717401923", "8410376009408", "8851393000212"]</t>
        </is>
      </c>
      <c r="N2090" s="7" t="n"/>
    </row>
    <row r="2091">
      <c r="A2091" s="7" t="inlineStr">
        <is>
          <t>NSG-ALL-2122</t>
        </is>
      </c>
      <c r="B2091" s="7" t="inlineStr">
        <is>
          <t>all</t>
        </is>
      </c>
      <c r="C2091" s="7" t="inlineStr">
        <is>
          <t>regional_dialect</t>
        </is>
      </c>
      <c r="D2091" s="7" t="inlineStr">
        <is>
          <t>chè đậu xanh</t>
        </is>
      </c>
      <c r="E2091" s="7" t="inlineStr">
        <is>
          <t>keyword_ai</t>
        </is>
      </c>
      <c r="F2091" s="7" t="n">
        <v>387</v>
      </c>
      <c r="G2091" s="7" t="n">
        <v>20</v>
      </c>
      <c r="H2091" s="7" t="n">
        <v>2</v>
      </c>
      <c r="I2091" s="7" t="n">
        <v>1</v>
      </c>
      <c r="J2091" s="7" t="n">
        <v>17</v>
      </c>
      <c r="K2091" s="7" t="n">
        <v>16</v>
      </c>
      <c r="L2091" s="7" t="n">
        <v>10</v>
      </c>
      <c r="M2091" s="7" t="inlineStr">
        <is>
          <t>["8936110891110", "8936176751182", "8936000751067", "8936000755829", "8934614031568", "8935137602426", "8935137602471", "8935137602457", "8935137601740", "8935137602464", "8935137601122", "8935137601115", "8935328600439", "8935328600460", "8935328600552", "8934593042425", "8936010530447", "8935328600408", "8934593042517", "8935328600286"]</t>
        </is>
      </c>
      <c r="N2091" s="7" t="n"/>
    </row>
    <row r="2092">
      <c r="A2092" s="7" t="inlineStr">
        <is>
          <t>NSG-ALL-2125</t>
        </is>
      </c>
      <c r="B2092" s="7" t="inlineStr">
        <is>
          <t>all</t>
        </is>
      </c>
      <c r="C2092" s="7" t="inlineStr">
        <is>
          <t>regional_dialect</t>
        </is>
      </c>
      <c r="D2092" s="7" t="inlineStr">
        <is>
          <t>bánh da lợn</t>
        </is>
      </c>
      <c r="E2092" s="7" t="inlineStr">
        <is>
          <t>keyword</t>
        </is>
      </c>
      <c r="F2092" s="7" t="n">
        <v>645</v>
      </c>
      <c r="G2092" s="7" t="n">
        <v>20</v>
      </c>
      <c r="H2092" s="7" t="n">
        <v>11</v>
      </c>
      <c r="I2092" s="7" t="n">
        <v>0</v>
      </c>
      <c r="J2092" s="7" t="n">
        <v>9</v>
      </c>
      <c r="K2092" s="7" t="n">
        <v>8</v>
      </c>
      <c r="L2092" s="7" t="n">
        <v>55</v>
      </c>
      <c r="M2092" s="7" t="inlineStr">
        <is>
          <t>["8934777900305", "8936043371369", "8935311110327", "8935335401609", "8935335402514", "8935311111140", "8935311110761", "8938511518627", "8938511518634", "8938502525344", "8936210411836", "8938502525016", "8935342400077", "8934746056644", "8935039571011", "8935039571028", "8935058990749", "8935311110389", "8935324040543", "8934678040018"]</t>
        </is>
      </c>
      <c r="N2092" s="7" t="n"/>
    </row>
    <row r="2093">
      <c r="A2093" s="7" t="inlineStr">
        <is>
          <t>NSG-ALL-2126</t>
        </is>
      </c>
      <c r="B2093" s="7" t="inlineStr">
        <is>
          <t>all</t>
        </is>
      </c>
      <c r="C2093" s="7" t="inlineStr">
        <is>
          <t>regional_dialect</t>
        </is>
      </c>
      <c r="D2093" s="7" t="inlineStr">
        <is>
          <t>bánh bò</t>
        </is>
      </c>
      <c r="E2093" s="7" t="inlineStr">
        <is>
          <t>keyword</t>
        </is>
      </c>
      <c r="F2093" s="7" t="n">
        <v>351</v>
      </c>
      <c r="G2093" s="7" t="n">
        <v>20</v>
      </c>
      <c r="H2093" s="7" t="n">
        <v>16</v>
      </c>
      <c r="I2093" s="7" t="n">
        <v>2</v>
      </c>
      <c r="J2093" s="7" t="n">
        <v>2</v>
      </c>
      <c r="K2093" s="7" t="n">
        <v>4</v>
      </c>
      <c r="L2093" s="7" t="n">
        <v>80</v>
      </c>
      <c r="M2093" s="7" t="inlineStr">
        <is>
          <t>["0400316700005", "8936013740652", "8934777900008", "8936079122249", "0400316400004", "8936096670020", "0400285480007", "8935342400237", "8935342400220", "8938532962003", "8936077113829", "8936210411591", "8934609609277", "8934609609307", "8936183002857", "8936029423761", "0400233860004", "0400233870003", "0400231440000", "8934746056637"]</t>
        </is>
      </c>
      <c r="N2093" s="7" t="n"/>
    </row>
    <row r="2094">
      <c r="A2094" s="7" t="inlineStr">
        <is>
          <t>NSG-ALL-2127</t>
        </is>
      </c>
      <c r="B2094" s="7" t="inlineStr">
        <is>
          <t>all</t>
        </is>
      </c>
      <c r="C2094" s="7" t="inlineStr">
        <is>
          <t>regional_dialect</t>
        </is>
      </c>
      <c r="D2094" s="7" t="inlineStr">
        <is>
          <t>nước mắm nhĩ</t>
        </is>
      </c>
      <c r="E2094" s="7" t="inlineStr">
        <is>
          <t>keyword</t>
        </is>
      </c>
      <c r="F2094" s="7" t="n">
        <v>449</v>
      </c>
      <c r="G2094" s="7" t="n">
        <v>20</v>
      </c>
      <c r="H2094" s="7" t="n">
        <v>9</v>
      </c>
      <c r="I2094" s="7" t="n">
        <v>0</v>
      </c>
      <c r="J2094" s="7" t="n">
        <v>11</v>
      </c>
      <c r="K2094" s="7" t="n">
        <v>4</v>
      </c>
      <c r="L2094" s="7" t="n">
        <v>45</v>
      </c>
      <c r="M2094" s="7" t="inlineStr">
        <is>
          <t>["8936206350033", "8938506025314", "8934851104094", "8938539891658", "8938524787065", "8936206350002", "8938519953611", "8938559530148", "8935136301665", "8934842000800", "8936206350064", "8934637261515", "8936206350019", "8936206350088", "8934707029816", "8934781109053", "8938519953499", "8935121125504", "8935121140507", "8936028045186"]</t>
        </is>
      </c>
      <c r="N2094" s="7" t="n"/>
    </row>
    <row r="2095">
      <c r="A2095" s="7" t="inlineStr">
        <is>
          <t>NSG-ALL-2128</t>
        </is>
      </c>
      <c r="B2095" s="7" t="inlineStr">
        <is>
          <t>all</t>
        </is>
      </c>
      <c r="C2095" s="7" t="inlineStr">
        <is>
          <t>regional_dialect</t>
        </is>
      </c>
      <c r="D2095" s="7" t="inlineStr">
        <is>
          <t>mắm cá linh</t>
        </is>
      </c>
      <c r="E2095" s="7" t="inlineStr">
        <is>
          <t>keyword</t>
        </is>
      </c>
      <c r="F2095" s="7" t="n">
        <v>351</v>
      </c>
      <c r="G2095" s="7" t="n">
        <v>20</v>
      </c>
      <c r="H2095" s="7" t="n">
        <v>8</v>
      </c>
      <c r="I2095" s="7" t="n">
        <v>10</v>
      </c>
      <c r="J2095" s="7" t="n">
        <v>2</v>
      </c>
      <c r="K2095" s="7" t="n">
        <v>6</v>
      </c>
      <c r="L2095" s="7" t="n">
        <v>40</v>
      </c>
      <c r="M2095" s="7" t="inlineStr">
        <is>
          <t>["8936035340304", "8936035340342", "8935063604709", "8934712007021", "8936035340984", "8936035340076", "8936035341912", "8938519953505", "8936035343046", "8938519953499", "8934712701059", "8934712701585", "8938559530148", "8936035340601", "8934712701578", "8934712701004", "8935136301511", "8935015715408", "8935332300011", "8934712007014"]</t>
        </is>
      </c>
      <c r="N2095" s="7" t="n"/>
    </row>
    <row r="2096">
      <c r="A2096" s="7" t="inlineStr">
        <is>
          <t>NSG-ALL-2129</t>
        </is>
      </c>
      <c r="B2096" s="7" t="inlineStr">
        <is>
          <t>all</t>
        </is>
      </c>
      <c r="C2096" s="7" t="inlineStr">
        <is>
          <t>regional_dialect</t>
        </is>
      </c>
      <c r="D2096" s="7" t="inlineStr">
        <is>
          <t>mắm cá sặc</t>
        </is>
      </c>
      <c r="E2096" s="7" t="inlineStr">
        <is>
          <t>keyword</t>
        </is>
      </c>
      <c r="F2096" s="7" t="n">
        <v>318</v>
      </c>
      <c r="G2096" s="7" t="n">
        <v>20</v>
      </c>
      <c r="H2096" s="7" t="n">
        <v>10</v>
      </c>
      <c r="I2096" s="7" t="n">
        <v>8</v>
      </c>
      <c r="J2096" s="7" t="n">
        <v>2</v>
      </c>
      <c r="K2096" s="7" t="n">
        <v>3</v>
      </c>
      <c r="L2096" s="7" t="n">
        <v>50</v>
      </c>
      <c r="M2096" s="7" t="inlineStr">
        <is>
          <t>["8936035340342", "8936035340304", "8935063604709", "8934712007021", "8936035340984", "8938519953505", "8938519953499", "8934712701585", "8934712701059", "8938559530148", "8934712701578", "8934712007014", "8934572371010", "8935136301511", "8935015715408", "8935332300011", "8934712701004", "8935332300059", "8935136301283", "8934712701028"]</t>
        </is>
      </c>
      <c r="N2096" s="7" t="n"/>
    </row>
    <row r="2097">
      <c r="A2097" s="7" t="inlineStr">
        <is>
          <t>NSG-ALL-2130</t>
        </is>
      </c>
      <c r="B2097" s="7" t="inlineStr">
        <is>
          <t>all</t>
        </is>
      </c>
      <c r="C2097" s="7" t="inlineStr">
        <is>
          <t>regional_dialect</t>
        </is>
      </c>
      <c r="D2097" s="7" t="inlineStr">
        <is>
          <t>khô cá dứa</t>
        </is>
      </c>
      <c r="E2097" s="7" t="inlineStr">
        <is>
          <t>keyword</t>
        </is>
      </c>
      <c r="F2097" s="7" t="n">
        <v>343</v>
      </c>
      <c r="G2097" s="7" t="n">
        <v>20</v>
      </c>
      <c r="H2097" s="7" t="n">
        <v>1</v>
      </c>
      <c r="I2097" s="7" t="n">
        <v>0</v>
      </c>
      <c r="J2097" s="7" t="n">
        <v>19</v>
      </c>
      <c r="K2097" s="7" t="n">
        <v>14</v>
      </c>
      <c r="L2097" s="7" t="n">
        <v>5</v>
      </c>
      <c r="M2097" s="7" t="inlineStr">
        <is>
          <t>["8936187610416", "8936202460170", "8936132380111", "8936187610478", "8936024471118", "8936202460057", "8938507179856", "8936202460255", "8936202460026", "8936024471743", "8936024471262", "8938507179832", "8936024471750", "8938507179849", "8938507179757", "8935067702128", "8935067702111", "8935001491491", "8936187610072", "8938520099148"]</t>
        </is>
      </c>
      <c r="N2097" s="7" t="n"/>
    </row>
    <row r="2098">
      <c r="A2098" s="7" t="inlineStr">
        <is>
          <t>NSG-ALL-2131</t>
        </is>
      </c>
      <c r="B2098" s="7" t="inlineStr">
        <is>
          <t>all</t>
        </is>
      </c>
      <c r="C2098" s="7" t="inlineStr">
        <is>
          <t>regional_dialect</t>
        </is>
      </c>
      <c r="D2098" s="7" t="inlineStr">
        <is>
          <t>khô cá lóc đồng</t>
        </is>
      </c>
      <c r="E2098" s="7" t="inlineStr">
        <is>
          <t>keyword_ai</t>
        </is>
      </c>
      <c r="F2098" s="7" t="n">
        <v>248</v>
      </c>
      <c r="G2098" s="7" t="n">
        <v>20</v>
      </c>
      <c r="H2098" s="7" t="n">
        <v>1</v>
      </c>
      <c r="I2098" s="7" t="n">
        <v>0</v>
      </c>
      <c r="J2098" s="7" t="n">
        <v>19</v>
      </c>
      <c r="K2098" s="7" t="n">
        <v>1</v>
      </c>
      <c r="L2098" s="7" t="n">
        <v>5</v>
      </c>
      <c r="M2098" s="7" t="inlineStr">
        <is>
          <t>["8936202460170", "8936202460026"]</t>
        </is>
      </c>
      <c r="N2098" s="7" t="n"/>
    </row>
    <row r="2099">
      <c r="A2099" s="7" t="inlineStr">
        <is>
          <t>NSG-ALL-2132</t>
        </is>
      </c>
      <c r="B2099" s="7" t="inlineStr">
        <is>
          <t>all</t>
        </is>
      </c>
      <c r="C2099" s="7" t="inlineStr">
        <is>
          <t>regional_dialect</t>
        </is>
      </c>
      <c r="D2099" s="7" t="inlineStr">
        <is>
          <t>cá lóc kho tộ</t>
        </is>
      </c>
      <c r="E2099" s="7" t="inlineStr">
        <is>
          <t>keyword</t>
        </is>
      </c>
      <c r="F2099" s="7" t="n">
        <v>325</v>
      </c>
      <c r="G2099" s="7" t="n">
        <v>20</v>
      </c>
      <c r="H2099" s="7" t="n">
        <v>3</v>
      </c>
      <c r="I2099" s="7" t="n">
        <v>0</v>
      </c>
      <c r="J2099" s="7" t="n">
        <v>17</v>
      </c>
      <c r="K2099" s="7" t="n">
        <v>9</v>
      </c>
      <c r="L2099" s="7" t="n">
        <v>15</v>
      </c>
      <c r="M2099" s="7" t="inlineStr">
        <is>
          <t>["0400291720005", "0400291710006", "2037970000004", "2275240000006", "2275440000004", "8936202460170", "8935025537342", "8935025535263", "8934717421617", "8935105810105", "8850229100126", "8935067703699", "8935067703644"]</t>
        </is>
      </c>
      <c r="N2099" s="7" t="n"/>
    </row>
    <row r="2100">
      <c r="A2100" s="7" t="inlineStr">
        <is>
          <t>NSG-ALL-2133</t>
        </is>
      </c>
      <c r="B2100" s="7" t="inlineStr">
        <is>
          <t>all</t>
        </is>
      </c>
      <c r="C2100" s="7" t="inlineStr">
        <is>
          <t>regional_dialect</t>
        </is>
      </c>
      <c r="D2100" s="7" t="inlineStr">
        <is>
          <t>canh chua cá lóc</t>
        </is>
      </c>
      <c r="E2100" s="7" t="inlineStr">
        <is>
          <t>keyword_ai</t>
        </is>
      </c>
      <c r="F2100" s="7" t="n">
        <v>514</v>
      </c>
      <c r="G2100" s="7" t="n">
        <v>20</v>
      </c>
      <c r="H2100" s="7" t="n">
        <v>3</v>
      </c>
      <c r="I2100" s="7" t="n">
        <v>3</v>
      </c>
      <c r="J2100" s="7" t="n">
        <v>14</v>
      </c>
      <c r="K2100" s="7" t="n">
        <v>17</v>
      </c>
      <c r="L2100" s="7" t="n">
        <v>15</v>
      </c>
      <c r="M2100" s="7" t="inlineStr">
        <is>
          <t>["8938501141026", "8935105810297", "8935105811164", "8935105810105", "8935105810129", "0400291720005", "8935105810150", "8936197490152", "8936182971321", "8809508400884", "8935105810242", "8936019920577", "8938501141019", "8935105810099", "8935025535263", "8935025535126", "8935105810167", "8935105810204", "8801047123750", "8934572045010"]</t>
        </is>
      </c>
      <c r="N2100" s="7" t="n"/>
    </row>
    <row r="2101">
      <c r="A2101" s="7" t="inlineStr">
        <is>
          <t>NSG-ALL-2134</t>
        </is>
      </c>
      <c r="B2101" s="7" t="inlineStr">
        <is>
          <t>all</t>
        </is>
      </c>
      <c r="C2101" s="7" t="inlineStr">
        <is>
          <t>regional_dialect</t>
        </is>
      </c>
      <c r="D2101" s="7" t="inlineStr">
        <is>
          <t>lẩu mắm</t>
        </is>
      </c>
      <c r="E2101" s="7" t="inlineStr">
        <is>
          <t>keyword</t>
        </is>
      </c>
      <c r="F2101" s="7" t="n">
        <v>550</v>
      </c>
      <c r="G2101" s="7" t="n">
        <v>20</v>
      </c>
      <c r="H2101" s="7" t="n">
        <v>1</v>
      </c>
      <c r="I2101" s="7" t="n">
        <v>2</v>
      </c>
      <c r="J2101" s="7" t="n">
        <v>17</v>
      </c>
      <c r="K2101" s="7" t="n">
        <v>14</v>
      </c>
      <c r="L2101" s="7" t="n">
        <v>5</v>
      </c>
      <c r="M2101" s="7" t="inlineStr">
        <is>
          <t>["8936204030609", "8850367300099", "0400279840008", "6970115982581", "8936216430497", "8934842000794", "8936028043632", "8935063602484", "8936028044332", "8938541066150", "8936028044578", "8935063602682", "8935063604709", "8936019920584", "8936013233925", "8938519953499", "8938524787201", "8938509983031", "8938519953154", "8938524787218"]</t>
        </is>
      </c>
      <c r="N2101" s="7" t="n"/>
    </row>
    <row r="2102">
      <c r="A2102" s="7" t="inlineStr">
        <is>
          <t>NSG-ALL-2135</t>
        </is>
      </c>
      <c r="B2102" s="7" t="inlineStr">
        <is>
          <t>all</t>
        </is>
      </c>
      <c r="C2102" s="7" t="inlineStr">
        <is>
          <t>regional_dialect</t>
        </is>
      </c>
      <c r="D2102" s="7" t="inlineStr">
        <is>
          <t>bún mắm</t>
        </is>
      </c>
      <c r="E2102" s="7" t="inlineStr">
        <is>
          <t>keyword</t>
        </is>
      </c>
      <c r="F2102" s="7" t="n">
        <v>293</v>
      </c>
      <c r="G2102" s="7" t="n">
        <v>20</v>
      </c>
      <c r="H2102" s="7" t="n">
        <v>2</v>
      </c>
      <c r="I2102" s="7" t="n">
        <v>0</v>
      </c>
      <c r="J2102" s="7" t="n">
        <v>18</v>
      </c>
      <c r="K2102" s="7" t="n">
        <v>3</v>
      </c>
      <c r="L2102" s="7" t="n">
        <v>10</v>
      </c>
      <c r="M2102" s="7" t="inlineStr">
        <is>
          <t>["8934563975159", "8936210990058", "8936088900333", "8936088900524", "0400314200002"]</t>
        </is>
      </c>
      <c r="N2102" s="7" t="n"/>
    </row>
    <row r="2103">
      <c r="A2103" s="7" t="inlineStr">
        <is>
          <t>NSG-ALL-2136</t>
        </is>
      </c>
      <c r="B2103" s="7" t="inlineStr">
        <is>
          <t>all</t>
        </is>
      </c>
      <c r="C2103" s="7" t="inlineStr">
        <is>
          <t>regional_dialect</t>
        </is>
      </c>
      <c r="D2103" s="7" t="inlineStr">
        <is>
          <t>chuối sứ</t>
        </is>
      </c>
      <c r="E2103" s="7" t="inlineStr">
        <is>
          <t>keyword</t>
        </is>
      </c>
      <c r="F2103" s="7" t="n">
        <v>245</v>
      </c>
      <c r="G2103" s="7" t="n">
        <v>20</v>
      </c>
      <c r="H2103" s="7" t="n">
        <v>1</v>
      </c>
      <c r="I2103" s="7" t="n">
        <v>0</v>
      </c>
      <c r="J2103" s="7" t="n">
        <v>19</v>
      </c>
      <c r="K2103" s="7" t="n">
        <v>0</v>
      </c>
      <c r="L2103" s="7" t="n">
        <v>5</v>
      </c>
      <c r="M2103" s="7" t="inlineStr">
        <is>
          <t>["2039350000000"]</t>
        </is>
      </c>
      <c r="N2103" s="7" t="n"/>
    </row>
    <row r="2104">
      <c r="A2104" s="7" t="inlineStr">
        <is>
          <t>NSG-ALL-2137</t>
        </is>
      </c>
      <c r="B2104" s="7" t="inlineStr">
        <is>
          <t>all</t>
        </is>
      </c>
      <c r="C2104" s="7" t="inlineStr">
        <is>
          <t>synonym_variant</t>
        </is>
      </c>
      <c r="D2104" s="7" t="inlineStr">
        <is>
          <t>nước uống bổ sung năng lượng</t>
        </is>
      </c>
      <c r="E2104" s="7" t="inlineStr">
        <is>
          <t>keyword_ai</t>
        </is>
      </c>
      <c r="F2104" s="7" t="n">
        <v>637</v>
      </c>
      <c r="G2104" s="7" t="n">
        <v>20</v>
      </c>
      <c r="H2104" s="7" t="n">
        <v>2</v>
      </c>
      <c r="I2104" s="7" t="n">
        <v>3</v>
      </c>
      <c r="J2104" s="7" t="n">
        <v>15</v>
      </c>
      <c r="K2104" s="7" t="n">
        <v>17</v>
      </c>
      <c r="L2104" s="7" t="n">
        <v>10</v>
      </c>
      <c r="M2104" s="7" t="inlineStr">
        <is>
          <t>["8850228007617", "8934588173073", "58934588173078", "8934588452116", "8997035601321", "8935112200005", "8934588172113", "8935023911137", "8934588173035", "8934588233050", "8935049501244", "8935049510871", "8801007049328", "8855790000042", "8934588170119", "4897036695289", "8935358700062", "8934588452581", "8801382127796", "8934588232114"]</t>
        </is>
      </c>
      <c r="N2104" s="7" t="n"/>
    </row>
    <row r="2105">
      <c r="A2105" s="7" t="inlineStr">
        <is>
          <t>NSG-ALL-2138</t>
        </is>
      </c>
      <c r="B2105" s="7" t="inlineStr">
        <is>
          <t>all</t>
        </is>
      </c>
      <c r="C2105" s="7" t="inlineStr">
        <is>
          <t>synonym_variant</t>
        </is>
      </c>
      <c r="D2105" s="7" t="inlineStr">
        <is>
          <t>khẩu trang vải kháng khuẩn</t>
        </is>
      </c>
      <c r="E2105" s="7" t="inlineStr">
        <is>
          <t>keyword</t>
        </is>
      </c>
      <c r="F2105" s="7" t="n">
        <v>329</v>
      </c>
      <c r="G2105" s="7" t="n">
        <v>20</v>
      </c>
      <c r="H2105" s="7" t="n">
        <v>8</v>
      </c>
      <c r="I2105" s="7" t="n">
        <v>0</v>
      </c>
      <c r="J2105" s="7" t="n">
        <v>12</v>
      </c>
      <c r="K2105" s="7" t="n">
        <v>0</v>
      </c>
      <c r="L2105" s="7" t="n">
        <v>40</v>
      </c>
      <c r="M2105" s="7" t="inlineStr">
        <is>
          <t>["8935313001067", "8935313001074", "8935313001142", "8935313001128", "8935313001135", "8935313001081", "8936066510714", "8936066510325"]</t>
        </is>
      </c>
      <c r="N2105" s="7" t="n"/>
    </row>
    <row r="2106">
      <c r="A2106" s="7" t="inlineStr">
        <is>
          <t>NSG-ALL-2139</t>
        </is>
      </c>
      <c r="B2106" s="7" t="inlineStr">
        <is>
          <t>all</t>
        </is>
      </c>
      <c r="C2106" s="7" t="inlineStr">
        <is>
          <t>synonym_variant</t>
        </is>
      </c>
      <c r="D2106" s="7" t="inlineStr">
        <is>
          <t>màng PE bọc thực phẩm</t>
        </is>
      </c>
      <c r="E2106" s="7" t="inlineStr">
        <is>
          <t>keyword_ai</t>
        </is>
      </c>
      <c r="F2106" s="7" t="n">
        <v>339</v>
      </c>
      <c r="G2106" s="7" t="n">
        <v>20</v>
      </c>
      <c r="H2106" s="7" t="n">
        <v>0</v>
      </c>
      <c r="I2106" s="7" t="n">
        <v>0</v>
      </c>
      <c r="J2106" s="7" t="n">
        <v>20</v>
      </c>
      <c r="K2106" s="7" t="n">
        <v>20</v>
      </c>
      <c r="L2106" s="7" t="n">
        <v>0</v>
      </c>
      <c r="M2106" s="7" t="inlineStr">
        <is>
          <t>["8936059006170", "8936009561605", "8936110573665", "8936110573672", "8936110573689", "8936009561070", "8935259814738", "8936059006071", "8936059006163", "8936059009621", "8936059009638", "8936059009874", "8936059009614", "8935259814721", "8936009561025", "8936009561018", "8936009561094", "8936009561636", "8936009561087", "8936009561650"]</t>
        </is>
      </c>
      <c r="N2106" s="7" t="n"/>
    </row>
    <row r="2107">
      <c r="A2107" s="7" t="inlineStr">
        <is>
          <t>NSG-ALL-2140</t>
        </is>
      </c>
      <c r="B2107" s="7" t="inlineStr">
        <is>
          <t>all</t>
        </is>
      </c>
      <c r="C2107" s="7" t="inlineStr">
        <is>
          <t>synonym_variant</t>
        </is>
      </c>
      <c r="D2107" s="7" t="inlineStr">
        <is>
          <t>hộp nhựa đựng thực phẩm</t>
        </is>
      </c>
      <c r="E2107" s="7" t="inlineStr">
        <is>
          <t>keyword</t>
        </is>
      </c>
      <c r="F2107" s="7" t="n">
        <v>365</v>
      </c>
      <c r="G2107" s="7" t="n">
        <v>20</v>
      </c>
      <c r="H2107" s="7" t="n">
        <v>2</v>
      </c>
      <c r="I2107" s="7" t="n">
        <v>0</v>
      </c>
      <c r="J2107" s="7" t="n">
        <v>18</v>
      </c>
      <c r="K2107" s="7" t="n">
        <v>18</v>
      </c>
      <c r="L2107" s="7" t="n">
        <v>10</v>
      </c>
      <c r="M2107" s="7" t="inlineStr">
        <is>
          <t>["8936059009782", "6926725189209", "6926725185331", "8938502512368", "8938502512641", "8938502512306", "8938502512337", "8938502512313", "8936039276920", "8936039276883", "8936039276906", "8936039276890", "8936039276913", "8935255832170", "8935255832194", "8935255832132", "8935255832101", "8935255832187", "8935255832125", "8938502512320"]</t>
        </is>
      </c>
      <c r="N2107" s="7" t="n"/>
    </row>
    <row r="2108">
      <c r="A2108" s="7" t="inlineStr">
        <is>
          <t>NSG-ALL-2141</t>
        </is>
      </c>
      <c r="B2108" s="7" t="inlineStr">
        <is>
          <t>all</t>
        </is>
      </c>
      <c r="C2108" s="7" t="inlineStr">
        <is>
          <t>synonym_variant</t>
        </is>
      </c>
      <c r="D2108" s="7" t="inlineStr">
        <is>
          <t>chảo không dính</t>
        </is>
      </c>
      <c r="E2108" s="7" t="inlineStr">
        <is>
          <t>keyword</t>
        </is>
      </c>
      <c r="F2108" s="7" t="n">
        <v>389</v>
      </c>
      <c r="G2108" s="7" t="n">
        <v>20</v>
      </c>
      <c r="H2108" s="7" t="n">
        <v>12</v>
      </c>
      <c r="I2108" s="7" t="n">
        <v>3</v>
      </c>
      <c r="J2108" s="7" t="n">
        <v>5</v>
      </c>
      <c r="K2108" s="7" t="n">
        <v>1</v>
      </c>
      <c r="L2108" s="7" t="n">
        <v>60</v>
      </c>
      <c r="M2108" s="7" t="inlineStr">
        <is>
          <t>["8935259832534", "8935259832596", "8935259832589", "8938547484606", "8935240602177", "8935240614439", "8935240612602", "8935259832671", "8935240602191", "8935240612619", "8935240602160", "8938547484590", "8935240614446", "8935283501185", "8938547484538", "8938547484545", "8935240614941", "8935259827110", "8935259827189", "8935283504018"]</t>
        </is>
      </c>
      <c r="N2108" s="7" t="n"/>
    </row>
    <row r="2109">
      <c r="A2109" s="7" t="inlineStr">
        <is>
          <t>NSG-ALL-2142</t>
        </is>
      </c>
      <c r="B2109" s="7" t="inlineStr">
        <is>
          <t>all</t>
        </is>
      </c>
      <c r="C2109" s="7" t="inlineStr">
        <is>
          <t>synonym_variant</t>
        </is>
      </c>
      <c r="D2109" s="7" t="inlineStr">
        <is>
          <t>máy đánh trứng</t>
        </is>
      </c>
      <c r="E2109" s="7" t="inlineStr">
        <is>
          <t>keyword_ai</t>
        </is>
      </c>
      <c r="F2109" s="7" t="n">
        <v>552</v>
      </c>
      <c r="G2109" s="7" t="n">
        <v>20</v>
      </c>
      <c r="H2109" s="7" t="n">
        <v>3</v>
      </c>
      <c r="I2109" s="7" t="n">
        <v>0</v>
      </c>
      <c r="J2109" s="7" t="n">
        <v>17</v>
      </c>
      <c r="K2109" s="7" t="n">
        <v>16</v>
      </c>
      <c r="L2109" s="7" t="n">
        <v>15</v>
      </c>
      <c r="M2109" s="7" t="inlineStr">
        <is>
          <t>["8935275209235", "8935275209228", "9333527038128", "8936013682013", "8938513029084", "8936013680330", "8936013681078", "8938511817119", "8938511817430", "8938511817232", "8936013681085", "8938511817485", "8936051115795", "8938513029022", "8936013680033", "8936013680286", "8936057560292", "8936192440244", "8936013680576", "8936013680026"]</t>
        </is>
      </c>
      <c r="N2109" s="7" t="n"/>
    </row>
    <row r="2110">
      <c r="A2110" s="7" t="inlineStr">
        <is>
          <t>NSG-ALL-2143</t>
        </is>
      </c>
      <c r="B2110" s="7" t="inlineStr">
        <is>
          <t>all</t>
        </is>
      </c>
      <c r="C2110" s="7" t="inlineStr">
        <is>
          <t>synonym_variant</t>
        </is>
      </c>
      <c r="D2110" s="7" t="inlineStr">
        <is>
          <t>máy đánh kem</t>
        </is>
      </c>
      <c r="E2110" s="7" t="inlineStr">
        <is>
          <t>keyword_ai</t>
        </is>
      </c>
      <c r="F2110" s="7" t="n">
        <v>613</v>
      </c>
      <c r="G2110" s="7" t="n">
        <v>20</v>
      </c>
      <c r="H2110" s="7" t="n">
        <v>1</v>
      </c>
      <c r="I2110" s="7" t="n">
        <v>2</v>
      </c>
      <c r="J2110" s="7" t="n">
        <v>17</v>
      </c>
      <c r="K2110" s="7" t="n">
        <v>19</v>
      </c>
      <c r="L2110" s="7" t="n">
        <v>5</v>
      </c>
      <c r="M2110" s="7" t="inlineStr">
        <is>
          <t>["8936209000027", "8935255829927", "8936209000362", "8936209000331", "8935255826759", "8935259815766", "8935275209112", "6974458640016", "8936051115795", "8938506304129", "8809248880410", "3228020160314", "3412290032291", "8850127063226", "9333527413574", "8938506304471", "6933528798026", "8938506304679", "8935259806726", "3412290032567"]</t>
        </is>
      </c>
      <c r="N2110" s="7" t="n"/>
    </row>
    <row r="2111">
      <c r="A2111" s="7" t="inlineStr">
        <is>
          <t>NSG-ALL-2144</t>
        </is>
      </c>
      <c r="B2111" s="7" t="inlineStr">
        <is>
          <t>all</t>
        </is>
      </c>
      <c r="C2111" s="7" t="inlineStr">
        <is>
          <t>synonym_variant</t>
        </is>
      </c>
      <c r="D2111" s="7" t="inlineStr">
        <is>
          <t>dầu gội trị gàu</t>
        </is>
      </c>
      <c r="E2111" s="7" t="inlineStr">
        <is>
          <t>keyword_ai</t>
        </is>
      </c>
      <c r="F2111" s="7" t="n">
        <v>449</v>
      </c>
      <c r="G2111" s="7" t="n">
        <v>20</v>
      </c>
      <c r="H2111" s="7" t="n">
        <v>10</v>
      </c>
      <c r="I2111" s="7" t="n">
        <v>4</v>
      </c>
      <c r="J2111" s="7" t="n">
        <v>6</v>
      </c>
      <c r="K2111" s="7" t="n">
        <v>0</v>
      </c>
      <c r="L2111" s="7" t="n">
        <v>50</v>
      </c>
      <c r="M2111" s="7" t="inlineStr">
        <is>
          <t>["8935006533363", "6902088982930", "8938520295816", "8938545010807", "4902430865869", "4902430861908", "8935136866409", "8935006542365", "8934669901069", "8934868152590", "8934868152569", "8935136866416", "4902430467810", "8935212812658", "8935212812726", "8935212812641", "8935212812733", "8935212813167", "8934868163800", "8934868166696"]</t>
        </is>
      </c>
      <c r="N2111" s="7" t="n"/>
    </row>
    <row r="2112">
      <c r="A2112" s="7" t="inlineStr">
        <is>
          <t>NSG-ALL-2145</t>
        </is>
      </c>
      <c r="B2112" s="7" t="inlineStr">
        <is>
          <t>all</t>
        </is>
      </c>
      <c r="C2112" s="7" t="inlineStr">
        <is>
          <t>synonym_variant</t>
        </is>
      </c>
      <c r="D2112" s="7" t="inlineStr">
        <is>
          <t>dầu gội chống gàu</t>
        </is>
      </c>
      <c r="E2112" s="7" t="inlineStr">
        <is>
          <t>keyword_ai</t>
        </is>
      </c>
      <c r="F2112" s="7" t="n">
        <v>399</v>
      </c>
      <c r="G2112" s="7" t="n">
        <v>20</v>
      </c>
      <c r="H2112" s="7" t="n">
        <v>10</v>
      </c>
      <c r="I2112" s="7" t="n">
        <v>6</v>
      </c>
      <c r="J2112" s="7" t="n">
        <v>4</v>
      </c>
      <c r="K2112" s="7" t="n">
        <v>0</v>
      </c>
      <c r="L2112" s="7" t="n">
        <v>50</v>
      </c>
      <c r="M2112" s="7" t="inlineStr">
        <is>
          <t>["8935006533363", "8938520295816", "6902088982930", "8935212813167", "8934669901069", "4902430865869", "4902430861908", "8935212812658", "8935212812726", "8935212812641", "8935212812733", "4902430467810", "8934868163800", "8935006542365", "8938545010807", "8934868152590", "8934868152569", "8935136866416", "8935136866409", "8935136869387"]</t>
        </is>
      </c>
      <c r="N2112" s="7" t="n"/>
    </row>
    <row r="2113">
      <c r="A2113" s="7" t="inlineStr">
        <is>
          <t>NSG-ALL-2146</t>
        </is>
      </c>
      <c r="B2113" s="7" t="inlineStr">
        <is>
          <t>all</t>
        </is>
      </c>
      <c r="C2113" s="7" t="inlineStr">
        <is>
          <t>synonym_variant</t>
        </is>
      </c>
      <c r="D2113" s="7" t="inlineStr">
        <is>
          <t>kem đánh răng trắng răng</t>
        </is>
      </c>
      <c r="E2113" s="7" t="inlineStr">
        <is>
          <t>keyword</t>
        </is>
      </c>
      <c r="F2113" s="7" t="n">
        <v>468</v>
      </c>
      <c r="G2113" s="7" t="n">
        <v>20</v>
      </c>
      <c r="H2113" s="7" t="n">
        <v>17</v>
      </c>
      <c r="I2113" s="7" t="n">
        <v>0</v>
      </c>
      <c r="J2113" s="7" t="n">
        <v>3</v>
      </c>
      <c r="K2113" s="7" t="n">
        <v>2</v>
      </c>
      <c r="L2113" s="7" t="n">
        <v>85</v>
      </c>
      <c r="M2113" s="7" t="inlineStr">
        <is>
          <t>["4891338028493", "0037000907855", "8934839135256", "0037000907299", "8934839135171", "8004395111718", "5011309895513", "8934868502050", "8934839128654", "8934868502036", "8801051071399", "4891338031042", "8934868196716", "4891338028486", "8934839134075", "8936009152292", "0030772125472", "8934839134068", "8934839135676", "8934868195375"]</t>
        </is>
      </c>
      <c r="N2113" s="7" t="n"/>
    </row>
    <row r="2114">
      <c r="A2114" s="7" t="inlineStr">
        <is>
          <t>NSG-ALL-2147</t>
        </is>
      </c>
      <c r="B2114" s="7" t="inlineStr">
        <is>
          <t>all</t>
        </is>
      </c>
      <c r="C2114" s="7" t="inlineStr">
        <is>
          <t>synonym_variant</t>
        </is>
      </c>
      <c r="D2114" s="7" t="inlineStr">
        <is>
          <t>kem đánh răng làm trắng</t>
        </is>
      </c>
      <c r="E2114" s="7" t="inlineStr">
        <is>
          <t>keyword_ai</t>
        </is>
      </c>
      <c r="F2114" s="7" t="n"/>
      <c r="G2114" s="7" t="n">
        <v>20</v>
      </c>
      <c r="H2114" s="7" t="n">
        <v>0</v>
      </c>
      <c r="I2114" s="7" t="n">
        <v>0</v>
      </c>
      <c r="J2114" s="7" t="n">
        <v>20</v>
      </c>
      <c r="K2114" s="7" t="n">
        <v>0</v>
      </c>
      <c r="L2114" s="7" t="n">
        <v>0</v>
      </c>
      <c r="M2114" s="7" t="inlineStr">
        <is>
          <t>[]</t>
        </is>
      </c>
      <c r="N2114" s="7" t="inlineStr">
        <is>
          <t>HTTP Error 503: Service Temporarily Unavailable</t>
        </is>
      </c>
    </row>
    <row r="2115">
      <c r="A2115" s="7" t="inlineStr">
        <is>
          <t>NSG-ALL-2148</t>
        </is>
      </c>
      <c r="B2115" s="7" t="inlineStr">
        <is>
          <t>all</t>
        </is>
      </c>
      <c r="C2115" s="7" t="inlineStr">
        <is>
          <t>synonym_variant</t>
        </is>
      </c>
      <c r="D2115" s="7" t="inlineStr">
        <is>
          <t>nước súc miệng diệt khuẩn</t>
        </is>
      </c>
      <c r="E2115" s="7" t="inlineStr">
        <is>
          <t>keyword_ai</t>
        </is>
      </c>
      <c r="F2115" s="7" t="n"/>
      <c r="G2115" s="7" t="n">
        <v>20</v>
      </c>
      <c r="H2115" s="7" t="n">
        <v>0</v>
      </c>
      <c r="I2115" s="7" t="n">
        <v>0</v>
      </c>
      <c r="J2115" s="7" t="n">
        <v>20</v>
      </c>
      <c r="K2115" s="7" t="n">
        <v>0</v>
      </c>
      <c r="L2115" s="7" t="n">
        <v>0</v>
      </c>
      <c r="M2115" s="7" t="inlineStr">
        <is>
          <t>[]</t>
        </is>
      </c>
      <c r="N2115" s="7" t="inlineStr">
        <is>
          <t>HTTP Error 503: Service Temporarily Unavailable</t>
        </is>
      </c>
    </row>
    <row r="2116">
      <c r="A2116" s="7" t="inlineStr">
        <is>
          <t>NSG-ALL-2149</t>
        </is>
      </c>
      <c r="B2116" s="7" t="inlineStr">
        <is>
          <t>all</t>
        </is>
      </c>
      <c r="C2116" s="7" t="inlineStr">
        <is>
          <t>synonym_variant</t>
        </is>
      </c>
      <c r="D2116" s="7" t="inlineStr">
        <is>
          <t>gel rửa tay khô</t>
        </is>
      </c>
      <c r="E2116" s="7" t="inlineStr">
        <is>
          <t>keyword_ai</t>
        </is>
      </c>
      <c r="F2116" s="7" t="n"/>
      <c r="G2116" s="7" t="n">
        <v>20</v>
      </c>
      <c r="H2116" s="7" t="n">
        <v>0</v>
      </c>
      <c r="I2116" s="7" t="n">
        <v>0</v>
      </c>
      <c r="J2116" s="7" t="n">
        <v>20</v>
      </c>
      <c r="K2116" s="7" t="n">
        <v>0</v>
      </c>
      <c r="L2116" s="7" t="n">
        <v>0</v>
      </c>
      <c r="M2116" s="7" t="inlineStr">
        <is>
          <t>[]</t>
        </is>
      </c>
      <c r="N2116" s="7" t="inlineStr">
        <is>
          <t>HTTP Error 503: Service Temporarily Unavailable</t>
        </is>
      </c>
    </row>
    <row r="2117">
      <c r="A2117" s="7" t="inlineStr">
        <is>
          <t>NSG-ALL-2150</t>
        </is>
      </c>
      <c r="B2117" s="7" t="inlineStr">
        <is>
          <t>all</t>
        </is>
      </c>
      <c r="C2117" s="7" t="inlineStr">
        <is>
          <t>synonym_variant</t>
        </is>
      </c>
      <c r="D2117" s="7" t="inlineStr">
        <is>
          <t>nước rửa tay khô</t>
        </is>
      </c>
      <c r="E2117" s="7" t="inlineStr">
        <is>
          <t>keyword_ai</t>
        </is>
      </c>
      <c r="F2117" s="7" t="n"/>
      <c r="G2117" s="7" t="n">
        <v>20</v>
      </c>
      <c r="H2117" s="7" t="n">
        <v>0</v>
      </c>
      <c r="I2117" s="7" t="n">
        <v>0</v>
      </c>
      <c r="J2117" s="7" t="n">
        <v>20</v>
      </c>
      <c r="K2117" s="7" t="n">
        <v>0</v>
      </c>
      <c r="L2117" s="7" t="n">
        <v>0</v>
      </c>
      <c r="M2117" s="7" t="inlineStr">
        <is>
          <t>[]</t>
        </is>
      </c>
      <c r="N2117" s="7" t="inlineStr">
        <is>
          <t>HTTP Error 503: Service Temporarily Unavailable</t>
        </is>
      </c>
    </row>
    <row r="2118">
      <c r="A2118" s="7" t="inlineStr">
        <is>
          <t>NSG-ALL-2151</t>
        </is>
      </c>
      <c r="B2118" s="7" t="inlineStr">
        <is>
          <t>all</t>
        </is>
      </c>
      <c r="C2118" s="7" t="inlineStr">
        <is>
          <t>synonym_variant</t>
        </is>
      </c>
      <c r="D2118" s="7" t="inlineStr">
        <is>
          <t>băng cá nhân</t>
        </is>
      </c>
      <c r="E2118" s="7" t="inlineStr">
        <is>
          <t>keyword_ai</t>
        </is>
      </c>
      <c r="F2118" s="7" t="n"/>
      <c r="G2118" s="7" t="n">
        <v>20</v>
      </c>
      <c r="H2118" s="7" t="n">
        <v>0</v>
      </c>
      <c r="I2118" s="7" t="n">
        <v>0</v>
      </c>
      <c r="J2118" s="7" t="n">
        <v>20</v>
      </c>
      <c r="K2118" s="7" t="n">
        <v>0</v>
      </c>
      <c r="L2118" s="7" t="n">
        <v>0</v>
      </c>
      <c r="M2118" s="7" t="inlineStr">
        <is>
          <t>[]</t>
        </is>
      </c>
      <c r="N2118" s="7" t="inlineStr">
        <is>
          <t>HTTP Error 503: Service Temporarily Unavailable</t>
        </is>
      </c>
    </row>
    <row r="2119">
      <c r="A2119" s="7" t="inlineStr">
        <is>
          <t>NSG-ALL-2152</t>
        </is>
      </c>
      <c r="B2119" s="7" t="inlineStr">
        <is>
          <t>all</t>
        </is>
      </c>
      <c r="C2119" s="7" t="inlineStr">
        <is>
          <t>synonym_variant</t>
        </is>
      </c>
      <c r="D2119" s="7" t="inlineStr">
        <is>
          <t>bông trang điểm</t>
        </is>
      </c>
      <c r="E2119" s="7" t="inlineStr">
        <is>
          <t>keyword</t>
        </is>
      </c>
      <c r="F2119" s="7" t="n"/>
      <c r="G2119" s="7" t="n">
        <v>20</v>
      </c>
      <c r="H2119" s="7" t="n">
        <v>0</v>
      </c>
      <c r="I2119" s="7" t="n">
        <v>0</v>
      </c>
      <c r="J2119" s="7" t="n">
        <v>20</v>
      </c>
      <c r="K2119" s="7" t="n">
        <v>0</v>
      </c>
      <c r="L2119" s="7" t="n">
        <v>0</v>
      </c>
      <c r="M2119" s="7" t="inlineStr">
        <is>
          <t>[]</t>
        </is>
      </c>
      <c r="N2119" s="7" t="inlineStr">
        <is>
          <t>HTTP Error 503: Service Temporarily Unavailable</t>
        </is>
      </c>
    </row>
    <row r="2120">
      <c r="A2120" s="7" t="inlineStr">
        <is>
          <t>NSG-ALL-2153</t>
        </is>
      </c>
      <c r="B2120" s="7" t="inlineStr">
        <is>
          <t>all</t>
        </is>
      </c>
      <c r="C2120" s="7" t="inlineStr">
        <is>
          <t>synonym_variant</t>
        </is>
      </c>
      <c r="D2120" s="7" t="inlineStr">
        <is>
          <t>kem chống muỗi</t>
        </is>
      </c>
      <c r="E2120" s="7" t="inlineStr">
        <is>
          <t>keyword</t>
        </is>
      </c>
      <c r="F2120" s="7" t="n"/>
      <c r="G2120" s="7" t="n">
        <v>20</v>
      </c>
      <c r="H2120" s="7" t="n">
        <v>0</v>
      </c>
      <c r="I2120" s="7" t="n">
        <v>0</v>
      </c>
      <c r="J2120" s="7" t="n">
        <v>20</v>
      </c>
      <c r="K2120" s="7" t="n">
        <v>0</v>
      </c>
      <c r="L2120" s="7" t="n">
        <v>0</v>
      </c>
      <c r="M2120" s="7" t="inlineStr">
        <is>
          <t>[]</t>
        </is>
      </c>
      <c r="N2120" s="7" t="inlineStr">
        <is>
          <t>HTTP Error 503: Service Temporarily Unavailable</t>
        </is>
      </c>
    </row>
    <row r="2121">
      <c r="A2121" s="7" t="inlineStr">
        <is>
          <t>NSG-ALL-2154</t>
        </is>
      </c>
      <c r="B2121" s="7" t="inlineStr">
        <is>
          <t>all</t>
        </is>
      </c>
      <c r="C2121" s="7" t="inlineStr">
        <is>
          <t>synonym_variant</t>
        </is>
      </c>
      <c r="D2121" s="7" t="inlineStr">
        <is>
          <t>kem thoa chống muỗi</t>
        </is>
      </c>
      <c r="E2121" s="7" t="inlineStr">
        <is>
          <t>keyword_ai</t>
        </is>
      </c>
      <c r="F2121" s="7" t="n"/>
      <c r="G2121" s="7" t="n">
        <v>20</v>
      </c>
      <c r="H2121" s="7" t="n">
        <v>0</v>
      </c>
      <c r="I2121" s="7" t="n">
        <v>0</v>
      </c>
      <c r="J2121" s="7" t="n">
        <v>20</v>
      </c>
      <c r="K2121" s="7" t="n">
        <v>0</v>
      </c>
      <c r="L2121" s="7" t="n">
        <v>0</v>
      </c>
      <c r="M2121" s="7" t="inlineStr">
        <is>
          <t>[]</t>
        </is>
      </c>
      <c r="N2121" s="7" t="inlineStr">
        <is>
          <t>HTTP Error 503: Service Temporarily Unavailable</t>
        </is>
      </c>
    </row>
    <row r="2122">
      <c r="A2122" s="7" t="inlineStr">
        <is>
          <t>NSG-ALL-2155</t>
        </is>
      </c>
      <c r="B2122" s="7" t="inlineStr">
        <is>
          <t>all</t>
        </is>
      </c>
      <c r="C2122" s="7" t="inlineStr">
        <is>
          <t>synonym_variant</t>
        </is>
      </c>
      <c r="D2122" s="7" t="inlineStr">
        <is>
          <t>nước hoa xịt phòng</t>
        </is>
      </c>
      <c r="E2122" s="7" t="inlineStr">
        <is>
          <t>keyword_ai</t>
        </is>
      </c>
      <c r="F2122" s="7" t="n"/>
      <c r="G2122" s="7" t="n">
        <v>20</v>
      </c>
      <c r="H2122" s="7" t="n">
        <v>0</v>
      </c>
      <c r="I2122" s="7" t="n">
        <v>0</v>
      </c>
      <c r="J2122" s="7" t="n">
        <v>20</v>
      </c>
      <c r="K2122" s="7" t="n">
        <v>0</v>
      </c>
      <c r="L2122" s="7" t="n">
        <v>0</v>
      </c>
      <c r="M2122" s="7" t="inlineStr">
        <is>
          <t>[]</t>
        </is>
      </c>
      <c r="N2122" s="7" t="inlineStr">
        <is>
          <t>HTTP Error 503: Service Temporarily Unavailable</t>
        </is>
      </c>
    </row>
    <row r="2123">
      <c r="A2123" s="7" t="inlineStr">
        <is>
          <t>NSG-ALL-2156</t>
        </is>
      </c>
      <c r="B2123" s="7" t="inlineStr">
        <is>
          <t>all</t>
        </is>
      </c>
      <c r="C2123" s="7" t="inlineStr">
        <is>
          <t>synonym_variant</t>
        </is>
      </c>
      <c r="D2123" s="7" t="inlineStr">
        <is>
          <t>xịt phòng thơm</t>
        </is>
      </c>
      <c r="E2123" s="7" t="inlineStr">
        <is>
          <t>keyword_ai</t>
        </is>
      </c>
      <c r="F2123" s="7" t="n"/>
      <c r="G2123" s="7" t="n">
        <v>20</v>
      </c>
      <c r="H2123" s="7" t="n">
        <v>0</v>
      </c>
      <c r="I2123" s="7" t="n">
        <v>0</v>
      </c>
      <c r="J2123" s="7" t="n">
        <v>20</v>
      </c>
      <c r="K2123" s="7" t="n">
        <v>0</v>
      </c>
      <c r="L2123" s="7" t="n">
        <v>0</v>
      </c>
      <c r="M2123" s="7" t="inlineStr">
        <is>
          <t>[]</t>
        </is>
      </c>
      <c r="N2123" s="7" t="inlineStr">
        <is>
          <t>HTTP Error 503: Service Temporarily Unavailable</t>
        </is>
      </c>
    </row>
    <row r="2124">
      <c r="A2124" s="7" t="inlineStr">
        <is>
          <t>NSG-ALL-2157</t>
        </is>
      </c>
      <c r="B2124" s="7" t="inlineStr">
        <is>
          <t>all</t>
        </is>
      </c>
      <c r="C2124" s="7" t="inlineStr">
        <is>
          <t>synonym_variant</t>
        </is>
      </c>
      <c r="D2124" s="7" t="inlineStr">
        <is>
          <t>nến sáp thơm</t>
        </is>
      </c>
      <c r="E2124" s="7" t="inlineStr">
        <is>
          <t>keyword</t>
        </is>
      </c>
      <c r="F2124" s="7" t="n"/>
      <c r="G2124" s="7" t="n">
        <v>20</v>
      </c>
      <c r="H2124" s="7" t="n">
        <v>0</v>
      </c>
      <c r="I2124" s="7" t="n">
        <v>0</v>
      </c>
      <c r="J2124" s="7" t="n">
        <v>20</v>
      </c>
      <c r="K2124" s="7" t="n">
        <v>0</v>
      </c>
      <c r="L2124" s="7" t="n">
        <v>0</v>
      </c>
      <c r="M2124" s="7" t="inlineStr">
        <is>
          <t>[]</t>
        </is>
      </c>
      <c r="N2124" s="7" t="inlineStr">
        <is>
          <t>HTTP Error 503: Service Temporarily Unavailable</t>
        </is>
      </c>
    </row>
    <row r="2125">
      <c r="A2125" s="7" t="inlineStr">
        <is>
          <t>NSG-ALL-2158</t>
        </is>
      </c>
      <c r="B2125" s="7" t="inlineStr">
        <is>
          <t>all</t>
        </is>
      </c>
      <c r="C2125" s="7" t="inlineStr">
        <is>
          <t>synonym_variant</t>
        </is>
      </c>
      <c r="D2125" s="7" t="inlineStr">
        <is>
          <t>túi hút chân không</t>
        </is>
      </c>
      <c r="E2125" s="7" t="inlineStr">
        <is>
          <t>keyword</t>
        </is>
      </c>
      <c r="F2125" s="7" t="n"/>
      <c r="G2125" s="7" t="n">
        <v>20</v>
      </c>
      <c r="H2125" s="7" t="n">
        <v>0</v>
      </c>
      <c r="I2125" s="7" t="n">
        <v>0</v>
      </c>
      <c r="J2125" s="7" t="n">
        <v>20</v>
      </c>
      <c r="K2125" s="7" t="n">
        <v>0</v>
      </c>
      <c r="L2125" s="7" t="n">
        <v>0</v>
      </c>
      <c r="M2125" s="7" t="inlineStr">
        <is>
          <t>[]</t>
        </is>
      </c>
      <c r="N2125" s="7" t="inlineStr">
        <is>
          <t>HTTP Error 503: Service Temporarily Unavailable</t>
        </is>
      </c>
    </row>
    <row r="2126">
      <c r="A2126" s="7" t="inlineStr">
        <is>
          <t>NSG-ALL-2159</t>
        </is>
      </c>
      <c r="B2126" s="7" t="inlineStr">
        <is>
          <t>all</t>
        </is>
      </c>
      <c r="C2126" s="7" t="inlineStr">
        <is>
          <t>synonym_variant</t>
        </is>
      </c>
      <c r="D2126" s="7" t="inlineStr">
        <is>
          <t>kẹp quần áo</t>
        </is>
      </c>
      <c r="E2126" s="7" t="inlineStr">
        <is>
          <t>keyword_ai</t>
        </is>
      </c>
      <c r="F2126" s="7" t="n"/>
      <c r="G2126" s="7" t="n">
        <v>20</v>
      </c>
      <c r="H2126" s="7" t="n">
        <v>0</v>
      </c>
      <c r="I2126" s="7" t="n">
        <v>0</v>
      </c>
      <c r="J2126" s="7" t="n">
        <v>20</v>
      </c>
      <c r="K2126" s="7" t="n">
        <v>0</v>
      </c>
      <c r="L2126" s="7" t="n">
        <v>0</v>
      </c>
      <c r="M2126" s="7" t="inlineStr">
        <is>
          <t>[]</t>
        </is>
      </c>
      <c r="N2126" s="7" t="inlineStr">
        <is>
          <t>HTTP Error 503: Service Temporarily Unavailable</t>
        </is>
      </c>
    </row>
    <row r="2127">
      <c r="A2127" s="7" t="inlineStr">
        <is>
          <t>NSG-ALL-2160</t>
        </is>
      </c>
      <c r="B2127" s="7" t="inlineStr">
        <is>
          <t>all</t>
        </is>
      </c>
      <c r="C2127" s="7" t="inlineStr">
        <is>
          <t>synonym_variant</t>
        </is>
      </c>
      <c r="D2127" s="7" t="inlineStr">
        <is>
          <t>kẹp phơi đồ</t>
        </is>
      </c>
      <c r="E2127" s="7" t="inlineStr">
        <is>
          <t>keyword_ai</t>
        </is>
      </c>
      <c r="F2127" s="7" t="n"/>
      <c r="G2127" s="7" t="n">
        <v>20</v>
      </c>
      <c r="H2127" s="7" t="n">
        <v>0</v>
      </c>
      <c r="I2127" s="7" t="n">
        <v>0</v>
      </c>
      <c r="J2127" s="7" t="n">
        <v>20</v>
      </c>
      <c r="K2127" s="7" t="n">
        <v>0</v>
      </c>
      <c r="L2127" s="7" t="n">
        <v>0</v>
      </c>
      <c r="M2127" s="7" t="inlineStr">
        <is>
          <t>[]</t>
        </is>
      </c>
      <c r="N2127" s="7" t="inlineStr">
        <is>
          <t>HTTP Error 503: Service Temporarily Unavailable</t>
        </is>
      </c>
    </row>
    <row r="2128">
      <c r="A2128" s="7" t="inlineStr">
        <is>
          <t>NSG-ALL-2161</t>
        </is>
      </c>
      <c r="B2128" s="7" t="inlineStr">
        <is>
          <t>all</t>
        </is>
      </c>
      <c r="C2128" s="7" t="inlineStr">
        <is>
          <t>synonym_variant</t>
        </is>
      </c>
      <c r="D2128" s="7" t="inlineStr">
        <is>
          <t>dao inox bếp</t>
        </is>
      </c>
      <c r="E2128" s="7" t="inlineStr">
        <is>
          <t>keyword_ai</t>
        </is>
      </c>
      <c r="F2128" s="7" t="n"/>
      <c r="G2128" s="7" t="n">
        <v>20</v>
      </c>
      <c r="H2128" s="7" t="n">
        <v>0</v>
      </c>
      <c r="I2128" s="7" t="n">
        <v>0</v>
      </c>
      <c r="J2128" s="7" t="n">
        <v>20</v>
      </c>
      <c r="K2128" s="7" t="n">
        <v>0</v>
      </c>
      <c r="L2128" s="7" t="n">
        <v>0</v>
      </c>
      <c r="M2128" s="7" t="inlineStr">
        <is>
          <t>[]</t>
        </is>
      </c>
      <c r="N2128" s="7" t="inlineStr">
        <is>
          <t>HTTP Error 503: Service Temporarily Unavailable</t>
        </is>
      </c>
    </row>
    <row r="2129">
      <c r="A2129" s="7" t="inlineStr">
        <is>
          <t>NSG-ALL-2162</t>
        </is>
      </c>
      <c r="B2129" s="7" t="inlineStr">
        <is>
          <t>all</t>
        </is>
      </c>
      <c r="C2129" s="7" t="inlineStr">
        <is>
          <t>synonym_variant</t>
        </is>
      </c>
      <c r="D2129" s="7" t="inlineStr">
        <is>
          <t>dao bếp inox</t>
        </is>
      </c>
      <c r="E2129" s="7" t="inlineStr">
        <is>
          <t>keyword_ai</t>
        </is>
      </c>
      <c r="F2129" s="7" t="n"/>
      <c r="G2129" s="7" t="n">
        <v>20</v>
      </c>
      <c r="H2129" s="7" t="n">
        <v>0</v>
      </c>
      <c r="I2129" s="7" t="n">
        <v>0</v>
      </c>
      <c r="J2129" s="7" t="n">
        <v>20</v>
      </c>
      <c r="K2129" s="7" t="n">
        <v>0</v>
      </c>
      <c r="L2129" s="7" t="n">
        <v>0</v>
      </c>
      <c r="M2129" s="7" t="inlineStr">
        <is>
          <t>[]</t>
        </is>
      </c>
      <c r="N2129" s="7" t="inlineStr">
        <is>
          <t>HTTP Error 503: Service Temporarily Unavailable</t>
        </is>
      </c>
    </row>
    <row r="2130">
      <c r="A2130" s="7" t="inlineStr">
        <is>
          <t>NSG-ALL-2163</t>
        </is>
      </c>
      <c r="B2130" s="7" t="inlineStr">
        <is>
          <t>all</t>
        </is>
      </c>
      <c r="C2130" s="7" t="inlineStr">
        <is>
          <t>synonym_variant</t>
        </is>
      </c>
      <c r="D2130" s="7" t="inlineStr">
        <is>
          <t>thớt nhựa</t>
        </is>
      </c>
      <c r="E2130" s="7" t="inlineStr">
        <is>
          <t>keyword</t>
        </is>
      </c>
      <c r="F2130" s="7" t="n"/>
      <c r="G2130" s="7" t="n">
        <v>20</v>
      </c>
      <c r="H2130" s="7" t="n">
        <v>0</v>
      </c>
      <c r="I2130" s="7" t="n">
        <v>0</v>
      </c>
      <c r="J2130" s="7" t="n">
        <v>20</v>
      </c>
      <c r="K2130" s="7" t="n">
        <v>0</v>
      </c>
      <c r="L2130" s="7" t="n">
        <v>0</v>
      </c>
      <c r="M2130" s="7" t="inlineStr">
        <is>
          <t>[]</t>
        </is>
      </c>
      <c r="N2130" s="7" t="inlineStr">
        <is>
          <t>HTTP Error 503: Service Temporarily Unavailable</t>
        </is>
      </c>
    </row>
    <row r="2131">
      <c r="A2131" s="7" t="inlineStr">
        <is>
          <t>NSG-ALL-2164</t>
        </is>
      </c>
      <c r="B2131" s="7" t="inlineStr">
        <is>
          <t>all</t>
        </is>
      </c>
      <c r="C2131" s="7" t="inlineStr">
        <is>
          <t>synonym_variant</t>
        </is>
      </c>
      <c r="D2131" s="7" t="inlineStr">
        <is>
          <t>bình nước thể thao</t>
        </is>
      </c>
      <c r="E2131" s="7" t="inlineStr">
        <is>
          <t>keyword</t>
        </is>
      </c>
      <c r="F2131" s="7" t="n"/>
      <c r="G2131" s="7" t="n">
        <v>20</v>
      </c>
      <c r="H2131" s="7" t="n">
        <v>0</v>
      </c>
      <c r="I2131" s="7" t="n">
        <v>0</v>
      </c>
      <c r="J2131" s="7" t="n">
        <v>20</v>
      </c>
      <c r="K2131" s="7" t="n">
        <v>0</v>
      </c>
      <c r="L2131" s="7" t="n">
        <v>0</v>
      </c>
      <c r="M2131" s="7" t="inlineStr">
        <is>
          <t>[]</t>
        </is>
      </c>
      <c r="N2131" s="7" t="inlineStr">
        <is>
          <t>HTTP Error 503: Service Temporarily Unavailable</t>
        </is>
      </c>
    </row>
    <row r="2132">
      <c r="A2132" s="7" t="inlineStr">
        <is>
          <t>NSG-ALL-2165</t>
        </is>
      </c>
      <c r="B2132" s="7" t="inlineStr">
        <is>
          <t>all</t>
        </is>
      </c>
      <c r="C2132" s="7" t="inlineStr">
        <is>
          <t>synonym_variant</t>
        </is>
      </c>
      <c r="D2132" s="7" t="inlineStr">
        <is>
          <t>đèn pin sạc</t>
        </is>
      </c>
      <c r="E2132" s="7" t="inlineStr">
        <is>
          <t>keyword_ai</t>
        </is>
      </c>
      <c r="F2132" s="7" t="n"/>
      <c r="G2132" s="7" t="n">
        <v>20</v>
      </c>
      <c r="H2132" s="7" t="n">
        <v>0</v>
      </c>
      <c r="I2132" s="7" t="n">
        <v>0</v>
      </c>
      <c r="J2132" s="7" t="n">
        <v>20</v>
      </c>
      <c r="K2132" s="7" t="n">
        <v>0</v>
      </c>
      <c r="L2132" s="7" t="n">
        <v>0</v>
      </c>
      <c r="M2132" s="7" t="inlineStr">
        <is>
          <t>[]</t>
        </is>
      </c>
      <c r="N2132" s="7" t="inlineStr">
        <is>
          <t>HTTP Error 503: Service Temporarily Unavailable</t>
        </is>
      </c>
    </row>
    <row r="2133">
      <c r="A2133" s="7" t="inlineStr">
        <is>
          <t>NSG-ALL-2166</t>
        </is>
      </c>
      <c r="B2133" s="7" t="inlineStr">
        <is>
          <t>all</t>
        </is>
      </c>
      <c r="C2133" s="7" t="inlineStr">
        <is>
          <t>synonym_variant</t>
        </is>
      </c>
      <c r="D2133" s="7" t="inlineStr">
        <is>
          <t>sạc dự phòng</t>
        </is>
      </c>
      <c r="E2133" s="7" t="inlineStr">
        <is>
          <t>keyword</t>
        </is>
      </c>
      <c r="F2133" s="7" t="n"/>
      <c r="G2133" s="7" t="n">
        <v>20</v>
      </c>
      <c r="H2133" s="7" t="n">
        <v>0</v>
      </c>
      <c r="I2133" s="7" t="n">
        <v>0</v>
      </c>
      <c r="J2133" s="7" t="n">
        <v>20</v>
      </c>
      <c r="K2133" s="7" t="n">
        <v>0</v>
      </c>
      <c r="L2133" s="7" t="n">
        <v>0</v>
      </c>
      <c r="M2133" s="7" t="inlineStr">
        <is>
          <t>[]</t>
        </is>
      </c>
      <c r="N2133" s="7" t="inlineStr">
        <is>
          <t>HTTP Error 503: Service Temporarily Unavailable</t>
        </is>
      </c>
    </row>
    <row r="2134">
      <c r="A2134" s="7" t="inlineStr">
        <is>
          <t>NSG-ALL-2167</t>
        </is>
      </c>
      <c r="B2134" s="7" t="inlineStr">
        <is>
          <t>all</t>
        </is>
      </c>
      <c r="C2134" s="7" t="inlineStr">
        <is>
          <t>synonym_variant</t>
        </is>
      </c>
      <c r="D2134" s="7" t="inlineStr">
        <is>
          <t>pin sạc dự phòng</t>
        </is>
      </c>
      <c r="E2134" s="7" t="inlineStr">
        <is>
          <t>keyword</t>
        </is>
      </c>
      <c r="F2134" s="7" t="n"/>
      <c r="G2134" s="7" t="n">
        <v>20</v>
      </c>
      <c r="H2134" s="7" t="n">
        <v>0</v>
      </c>
      <c r="I2134" s="7" t="n">
        <v>0</v>
      </c>
      <c r="J2134" s="7" t="n">
        <v>20</v>
      </c>
      <c r="K2134" s="7" t="n">
        <v>0</v>
      </c>
      <c r="L2134" s="7" t="n">
        <v>0</v>
      </c>
      <c r="M2134" s="7" t="inlineStr">
        <is>
          <t>[]</t>
        </is>
      </c>
      <c r="N2134" s="7" t="inlineStr">
        <is>
          <t>HTTP Error 503: Service Temporarily Unavailable</t>
        </is>
      </c>
    </row>
    <row r="2135">
      <c r="A2135" s="7" t="inlineStr">
        <is>
          <t>NSG-ALL-2168</t>
        </is>
      </c>
      <c r="B2135" s="7" t="inlineStr">
        <is>
          <t>all</t>
        </is>
      </c>
      <c r="C2135" s="7" t="inlineStr">
        <is>
          <t>synonym_variant</t>
        </is>
      </c>
      <c r="D2135" s="7" t="inlineStr">
        <is>
          <t>loa di động</t>
        </is>
      </c>
      <c r="E2135" s="7" t="inlineStr">
        <is>
          <t>keyword_ai</t>
        </is>
      </c>
      <c r="F2135" s="7" t="n"/>
      <c r="G2135" s="7" t="n">
        <v>20</v>
      </c>
      <c r="H2135" s="7" t="n">
        <v>0</v>
      </c>
      <c r="I2135" s="7" t="n">
        <v>0</v>
      </c>
      <c r="J2135" s="7" t="n">
        <v>20</v>
      </c>
      <c r="K2135" s="7" t="n">
        <v>0</v>
      </c>
      <c r="L2135" s="7" t="n">
        <v>0</v>
      </c>
      <c r="M2135" s="7" t="inlineStr">
        <is>
          <t>[]</t>
        </is>
      </c>
      <c r="N2135" s="7" t="inlineStr">
        <is>
          <t>HTTP Error 503: Service Temporarily Unavailable</t>
        </is>
      </c>
    </row>
    <row r="2136">
      <c r="A2136" s="7" t="inlineStr">
        <is>
          <t>NSG-ALL-2169</t>
        </is>
      </c>
      <c r="B2136" s="7" t="inlineStr">
        <is>
          <t>all</t>
        </is>
      </c>
      <c r="C2136" s="7" t="inlineStr">
        <is>
          <t>synonym_variant</t>
        </is>
      </c>
      <c r="D2136" s="7" t="inlineStr">
        <is>
          <t>kem chống hăm cho bé</t>
        </is>
      </c>
      <c r="E2136" s="7" t="inlineStr">
        <is>
          <t>keyword_ai</t>
        </is>
      </c>
      <c r="F2136" s="7" t="n"/>
      <c r="G2136" s="7" t="n">
        <v>20</v>
      </c>
      <c r="H2136" s="7" t="n">
        <v>0</v>
      </c>
      <c r="I2136" s="7" t="n">
        <v>0</v>
      </c>
      <c r="J2136" s="7" t="n">
        <v>20</v>
      </c>
      <c r="K2136" s="7" t="n">
        <v>0</v>
      </c>
      <c r="L2136" s="7" t="n">
        <v>0</v>
      </c>
      <c r="M2136" s="7" t="inlineStr">
        <is>
          <t>[]</t>
        </is>
      </c>
      <c r="N2136" s="7" t="inlineStr">
        <is>
          <t>HTTP Error 503: Service Temporarily Unavailable</t>
        </is>
      </c>
    </row>
    <row r="2137">
      <c r="A2137" s="7" t="inlineStr">
        <is>
          <t>NSG-ALL-2170</t>
        </is>
      </c>
      <c r="B2137" s="7" t="inlineStr">
        <is>
          <t>all</t>
        </is>
      </c>
      <c r="C2137" s="7" t="inlineStr">
        <is>
          <t>synonym_variant</t>
        </is>
      </c>
      <c r="D2137" s="7" t="inlineStr">
        <is>
          <t>sữa tắm gội cho bé</t>
        </is>
      </c>
      <c r="E2137" s="7" t="inlineStr">
        <is>
          <t>keyword</t>
        </is>
      </c>
      <c r="F2137" s="7" t="n"/>
      <c r="G2137" s="7" t="n">
        <v>20</v>
      </c>
      <c r="H2137" s="7" t="n">
        <v>0</v>
      </c>
      <c r="I2137" s="7" t="n">
        <v>0</v>
      </c>
      <c r="J2137" s="7" t="n">
        <v>20</v>
      </c>
      <c r="K2137" s="7" t="n">
        <v>0</v>
      </c>
      <c r="L2137" s="7" t="n">
        <v>0</v>
      </c>
      <c r="M2137" s="7" t="inlineStr">
        <is>
          <t>[]</t>
        </is>
      </c>
      <c r="N2137" s="7" t="inlineStr">
        <is>
          <t>HTTP Error 503: Service Temporarily Unavailable</t>
        </is>
      </c>
    </row>
    <row r="2138">
      <c r="A2138" s="7" t="inlineStr">
        <is>
          <t>NSG-ALL-2171</t>
        </is>
      </c>
      <c r="B2138" s="7" t="inlineStr">
        <is>
          <t>all</t>
        </is>
      </c>
      <c r="C2138" s="7" t="inlineStr">
        <is>
          <t>synonym_variant</t>
        </is>
      </c>
      <c r="D2138" s="7" t="inlineStr">
        <is>
          <t>sữa tắm 2 trong 1</t>
        </is>
      </c>
      <c r="E2138" s="7" t="inlineStr">
        <is>
          <t>keyword_ai</t>
        </is>
      </c>
      <c r="F2138" s="7" t="n"/>
      <c r="G2138" s="7" t="n">
        <v>20</v>
      </c>
      <c r="H2138" s="7" t="n">
        <v>0</v>
      </c>
      <c r="I2138" s="7" t="n">
        <v>0</v>
      </c>
      <c r="J2138" s="7" t="n">
        <v>20</v>
      </c>
      <c r="K2138" s="7" t="n">
        <v>0</v>
      </c>
      <c r="L2138" s="7" t="n">
        <v>0</v>
      </c>
      <c r="M2138" s="7" t="inlineStr">
        <is>
          <t>[]</t>
        </is>
      </c>
      <c r="N2138" s="7" t="inlineStr">
        <is>
          <t>HTTP Error 503: Service Temporarily Unavailable</t>
        </is>
      </c>
    </row>
    <row r="2139">
      <c r="A2139" s="7" t="inlineStr">
        <is>
          <t>NSG-ALL-2172</t>
        </is>
      </c>
      <c r="B2139" s="7" t="inlineStr">
        <is>
          <t>all</t>
        </is>
      </c>
      <c r="C2139" s="7" t="inlineStr">
        <is>
          <t>synonym_variant</t>
        </is>
      </c>
      <c r="D2139" s="7" t="inlineStr">
        <is>
          <t>bình sữa cho bé</t>
        </is>
      </c>
      <c r="E2139" s="7" t="inlineStr">
        <is>
          <t>keyword_ai</t>
        </is>
      </c>
      <c r="F2139" s="7" t="n"/>
      <c r="G2139" s="7" t="n">
        <v>20</v>
      </c>
      <c r="H2139" s="7" t="n">
        <v>0</v>
      </c>
      <c r="I2139" s="7" t="n">
        <v>0</v>
      </c>
      <c r="J2139" s="7" t="n">
        <v>20</v>
      </c>
      <c r="K2139" s="7" t="n">
        <v>0</v>
      </c>
      <c r="L2139" s="7" t="n">
        <v>0</v>
      </c>
      <c r="M2139" s="7" t="inlineStr">
        <is>
          <t>[]</t>
        </is>
      </c>
      <c r="N2139" s="7" t="inlineStr">
        <is>
          <t>HTTP Error 503: Service Temporarily Unavailable</t>
        </is>
      </c>
    </row>
    <row r="2140">
      <c r="A2140" s="7" t="inlineStr">
        <is>
          <t>NSG-ALL-2173</t>
        </is>
      </c>
      <c r="B2140" s="7" t="inlineStr">
        <is>
          <t>all</t>
        </is>
      </c>
      <c r="C2140" s="7" t="inlineStr">
        <is>
          <t>synonym_variant</t>
        </is>
      </c>
      <c r="D2140" s="7" t="inlineStr">
        <is>
          <t>bình sữa trẻ em</t>
        </is>
      </c>
      <c r="E2140" s="7" t="inlineStr">
        <is>
          <t>keyword_ai</t>
        </is>
      </c>
      <c r="F2140" s="7" t="n"/>
      <c r="G2140" s="7" t="n">
        <v>20</v>
      </c>
      <c r="H2140" s="7" t="n">
        <v>0</v>
      </c>
      <c r="I2140" s="7" t="n">
        <v>0</v>
      </c>
      <c r="J2140" s="7" t="n">
        <v>20</v>
      </c>
      <c r="K2140" s="7" t="n">
        <v>0</v>
      </c>
      <c r="L2140" s="7" t="n">
        <v>0</v>
      </c>
      <c r="M2140" s="7" t="inlineStr">
        <is>
          <t>[]</t>
        </is>
      </c>
      <c r="N2140" s="7" t="inlineStr">
        <is>
          <t>HTTP Error 503: Service Temporarily Unavailable</t>
        </is>
      </c>
    </row>
    <row r="2141">
      <c r="A2141" s="7" t="inlineStr">
        <is>
          <t>NSG-ALL-2175</t>
        </is>
      </c>
      <c r="B2141" s="7" t="inlineStr">
        <is>
          <t>all</t>
        </is>
      </c>
      <c r="C2141" s="7" t="inlineStr">
        <is>
          <t>synonym_variant</t>
        </is>
      </c>
      <c r="D2141" s="7" t="inlineStr">
        <is>
          <t>ghế ăn dặm</t>
        </is>
      </c>
      <c r="E2141" s="7" t="inlineStr">
        <is>
          <t>keyword_ai</t>
        </is>
      </c>
      <c r="F2141" s="7" t="n"/>
      <c r="G2141" s="7" t="n">
        <v>20</v>
      </c>
      <c r="H2141" s="7" t="n">
        <v>0</v>
      </c>
      <c r="I2141" s="7" t="n">
        <v>0</v>
      </c>
      <c r="J2141" s="7" t="n">
        <v>20</v>
      </c>
      <c r="K2141" s="7" t="n">
        <v>0</v>
      </c>
      <c r="L2141" s="7" t="n">
        <v>0</v>
      </c>
      <c r="M2141" s="7" t="inlineStr">
        <is>
          <t>[]</t>
        </is>
      </c>
      <c r="N2141" s="7" t="inlineStr">
        <is>
          <t>HTTP Error 503: Service Temporarily Unavailable</t>
        </is>
      </c>
    </row>
    <row r="2142">
      <c r="A2142" s="7" t="inlineStr">
        <is>
          <t>NSG-ALL-2176</t>
        </is>
      </c>
      <c r="B2142" s="7" t="inlineStr">
        <is>
          <t>all</t>
        </is>
      </c>
      <c r="C2142" s="7" t="inlineStr">
        <is>
          <t>synonym_variant</t>
        </is>
      </c>
      <c r="D2142" s="7" t="inlineStr">
        <is>
          <t>khăn xô cho bé</t>
        </is>
      </c>
      <c r="E2142" s="7" t="inlineStr">
        <is>
          <t>keyword_ai</t>
        </is>
      </c>
      <c r="F2142" s="7" t="n"/>
      <c r="G2142" s="7" t="n">
        <v>20</v>
      </c>
      <c r="H2142" s="7" t="n">
        <v>0</v>
      </c>
      <c r="I2142" s="7" t="n">
        <v>0</v>
      </c>
      <c r="J2142" s="7" t="n">
        <v>20</v>
      </c>
      <c r="K2142" s="7" t="n">
        <v>0</v>
      </c>
      <c r="L2142" s="7" t="n">
        <v>0</v>
      </c>
      <c r="M2142" s="7" t="inlineStr">
        <is>
          <t>[]</t>
        </is>
      </c>
      <c r="N2142" s="7" t="inlineStr">
        <is>
          <t>HTTP Error 503: Service Temporarily Unavailable</t>
        </is>
      </c>
    </row>
    <row r="2143">
      <c r="A2143" s="7" t="inlineStr">
        <is>
          <t>NSG-ALL-2177</t>
        </is>
      </c>
      <c r="B2143" s="7" t="inlineStr">
        <is>
          <t>all</t>
        </is>
      </c>
      <c r="C2143" s="7" t="inlineStr">
        <is>
          <t>synonym_variant</t>
        </is>
      </c>
      <c r="D2143" s="7" t="inlineStr">
        <is>
          <t>khăn sữa cho bé</t>
        </is>
      </c>
      <c r="E2143" s="7" t="inlineStr">
        <is>
          <t>keyword_ai</t>
        </is>
      </c>
      <c r="F2143" s="7" t="n"/>
      <c r="G2143" s="7" t="n">
        <v>20</v>
      </c>
      <c r="H2143" s="7" t="n">
        <v>0</v>
      </c>
      <c r="I2143" s="7" t="n">
        <v>0</v>
      </c>
      <c r="J2143" s="7" t="n">
        <v>20</v>
      </c>
      <c r="K2143" s="7" t="n">
        <v>0</v>
      </c>
      <c r="L2143" s="7" t="n">
        <v>0</v>
      </c>
      <c r="M2143" s="7" t="inlineStr">
        <is>
          <t>[]</t>
        </is>
      </c>
      <c r="N2143" s="7" t="inlineStr">
        <is>
          <t>HTTP Error 503: Service Temporarily Unavailable</t>
        </is>
      </c>
    </row>
    <row r="2144">
      <c r="A2144" s="7" t="inlineStr">
        <is>
          <t>NSG-ALL-2178</t>
        </is>
      </c>
      <c r="B2144" s="7" t="inlineStr">
        <is>
          <t>all</t>
        </is>
      </c>
      <c r="C2144" s="7" t="inlineStr">
        <is>
          <t>synonym_variant</t>
        </is>
      </c>
      <c r="D2144" s="7" t="inlineStr">
        <is>
          <t>bàn chải đánh răng điện</t>
        </is>
      </c>
      <c r="E2144" s="7" t="inlineStr">
        <is>
          <t>keyword</t>
        </is>
      </c>
      <c r="F2144" s="7" t="n"/>
      <c r="G2144" s="7" t="n">
        <v>20</v>
      </c>
      <c r="H2144" s="7" t="n">
        <v>0</v>
      </c>
      <c r="I2144" s="7" t="n">
        <v>0</v>
      </c>
      <c r="J2144" s="7" t="n">
        <v>20</v>
      </c>
      <c r="K2144" s="7" t="n">
        <v>0</v>
      </c>
      <c r="L2144" s="7" t="n">
        <v>0</v>
      </c>
      <c r="M2144" s="7" t="inlineStr">
        <is>
          <t>[]</t>
        </is>
      </c>
      <c r="N2144" s="7" t="inlineStr">
        <is>
          <t>HTTP Error 503: Service Temporarily Unavailable</t>
        </is>
      </c>
    </row>
    <row r="2145">
      <c r="A2145" s="7" t="inlineStr">
        <is>
          <t>NSG-ALL-2179</t>
        </is>
      </c>
      <c r="B2145" s="7" t="inlineStr">
        <is>
          <t>all</t>
        </is>
      </c>
      <c r="C2145" s="7" t="inlineStr">
        <is>
          <t>synonym_variant</t>
        </is>
      </c>
      <c r="D2145" s="7" t="inlineStr">
        <is>
          <t>máy tăm nước</t>
        </is>
      </c>
      <c r="E2145" s="7" t="inlineStr">
        <is>
          <t>keyword_ai</t>
        </is>
      </c>
      <c r="F2145" s="7" t="n"/>
      <c r="G2145" s="7" t="n">
        <v>20</v>
      </c>
      <c r="H2145" s="7" t="n">
        <v>0</v>
      </c>
      <c r="I2145" s="7" t="n">
        <v>0</v>
      </c>
      <c r="J2145" s="7" t="n">
        <v>20</v>
      </c>
      <c r="K2145" s="7" t="n">
        <v>0</v>
      </c>
      <c r="L2145" s="7" t="n">
        <v>0</v>
      </c>
      <c r="M2145" s="7" t="inlineStr">
        <is>
          <t>[]</t>
        </is>
      </c>
      <c r="N2145" s="7" t="inlineStr">
        <is>
          <t>HTTP Error 503: Service Temporarily Unavailable</t>
        </is>
      </c>
    </row>
    <row r="2146">
      <c r="A2146" s="7" t="inlineStr">
        <is>
          <t>NSG-ALL-2180</t>
        </is>
      </c>
      <c r="B2146" s="7" t="inlineStr">
        <is>
          <t>all</t>
        </is>
      </c>
      <c r="C2146" s="7" t="inlineStr">
        <is>
          <t>synonym_variant</t>
        </is>
      </c>
      <c r="D2146" s="7" t="inlineStr">
        <is>
          <t>tăm nước vệ sinh răng</t>
        </is>
      </c>
      <c r="E2146" s="7" t="inlineStr">
        <is>
          <t>keyword_ai</t>
        </is>
      </c>
      <c r="F2146" s="7" t="n"/>
      <c r="G2146" s="7" t="n">
        <v>20</v>
      </c>
      <c r="H2146" s="7" t="n">
        <v>0</v>
      </c>
      <c r="I2146" s="7" t="n">
        <v>0</v>
      </c>
      <c r="J2146" s="7" t="n">
        <v>20</v>
      </c>
      <c r="K2146" s="7" t="n">
        <v>0</v>
      </c>
      <c r="L2146" s="7" t="n">
        <v>0</v>
      </c>
      <c r="M2146" s="7" t="inlineStr">
        <is>
          <t>[]</t>
        </is>
      </c>
      <c r="N2146" s="7" t="inlineStr">
        <is>
          <t>HTTP Error 503: Service Temporarily Unavailable</t>
        </is>
      </c>
    </row>
    <row r="2147">
      <c r="A2147" s="7" t="inlineStr">
        <is>
          <t>NSG-ALL-2181</t>
        </is>
      </c>
      <c r="B2147" s="7" t="inlineStr">
        <is>
          <t>all</t>
        </is>
      </c>
      <c r="C2147" s="7" t="inlineStr">
        <is>
          <t>synonym_variant</t>
        </is>
      </c>
      <c r="D2147" s="7" t="inlineStr">
        <is>
          <t>kem cạo râu</t>
        </is>
      </c>
      <c r="E2147" s="7" t="inlineStr">
        <is>
          <t>keyword_ai</t>
        </is>
      </c>
      <c r="F2147" s="7" t="n"/>
      <c r="G2147" s="7" t="n">
        <v>20</v>
      </c>
      <c r="H2147" s="7" t="n">
        <v>0</v>
      </c>
      <c r="I2147" s="7" t="n">
        <v>0</v>
      </c>
      <c r="J2147" s="7" t="n">
        <v>20</v>
      </c>
      <c r="K2147" s="7" t="n">
        <v>0</v>
      </c>
      <c r="L2147" s="7" t="n">
        <v>0</v>
      </c>
      <c r="M2147" s="7" t="inlineStr">
        <is>
          <t>[]</t>
        </is>
      </c>
      <c r="N2147" s="7" t="inlineStr">
        <is>
          <t>HTTP Error 503: Service Temporarily Unavailable</t>
        </is>
      </c>
    </row>
    <row r="2148">
      <c r="A2148" s="7" t="inlineStr">
        <is>
          <t>NSG-ALL-2182</t>
        </is>
      </c>
      <c r="B2148" s="7" t="inlineStr">
        <is>
          <t>all</t>
        </is>
      </c>
      <c r="C2148" s="7" t="inlineStr">
        <is>
          <t>synonym_variant</t>
        </is>
      </c>
      <c r="D2148" s="7" t="inlineStr">
        <is>
          <t>bọt cạo râu</t>
        </is>
      </c>
      <c r="E2148" s="7" t="inlineStr">
        <is>
          <t>keyword</t>
        </is>
      </c>
      <c r="F2148" s="7" t="n"/>
      <c r="G2148" s="7" t="n">
        <v>20</v>
      </c>
      <c r="H2148" s="7" t="n">
        <v>0</v>
      </c>
      <c r="I2148" s="7" t="n">
        <v>0</v>
      </c>
      <c r="J2148" s="7" t="n">
        <v>20</v>
      </c>
      <c r="K2148" s="7" t="n">
        <v>0</v>
      </c>
      <c r="L2148" s="7" t="n">
        <v>0</v>
      </c>
      <c r="M2148" s="7" t="inlineStr">
        <is>
          <t>[]</t>
        </is>
      </c>
      <c r="N2148" s="7" t="inlineStr">
        <is>
          <t>HTTP Error 503: Service Temporarily Unavailable</t>
        </is>
      </c>
    </row>
    <row r="2149">
      <c r="A2149" s="7" t="inlineStr">
        <is>
          <t>NSG-ALL-2183</t>
        </is>
      </c>
      <c r="B2149" s="7" t="inlineStr">
        <is>
          <t>all</t>
        </is>
      </c>
      <c r="C2149" s="7" t="inlineStr">
        <is>
          <t>synonym_variant</t>
        </is>
      </c>
      <c r="D2149" s="7" t="inlineStr">
        <is>
          <t>nước hoa nữ</t>
        </is>
      </c>
      <c r="E2149" s="7" t="inlineStr">
        <is>
          <t>keyword_ai</t>
        </is>
      </c>
      <c r="F2149" s="7" t="n"/>
      <c r="G2149" s="7" t="n">
        <v>20</v>
      </c>
      <c r="H2149" s="7" t="n">
        <v>0</v>
      </c>
      <c r="I2149" s="7" t="n">
        <v>0</v>
      </c>
      <c r="J2149" s="7" t="n">
        <v>20</v>
      </c>
      <c r="K2149" s="7" t="n">
        <v>0</v>
      </c>
      <c r="L2149" s="7" t="n">
        <v>0</v>
      </c>
      <c r="M2149" s="7" t="inlineStr">
        <is>
          <t>[]</t>
        </is>
      </c>
      <c r="N2149" s="7" t="inlineStr">
        <is>
          <t>HTTP Error 503: Service Temporarily Unavailable</t>
        </is>
      </c>
    </row>
    <row r="2150">
      <c r="A2150" s="7" t="inlineStr">
        <is>
          <t>NSG-ALL-2184</t>
        </is>
      </c>
      <c r="B2150" s="7" t="inlineStr">
        <is>
          <t>all</t>
        </is>
      </c>
      <c r="C2150" s="7" t="inlineStr">
        <is>
          <t>synonym_variant</t>
        </is>
      </c>
      <c r="D2150" s="7" t="inlineStr">
        <is>
          <t>sáp vuốt tóc</t>
        </is>
      </c>
      <c r="E2150" s="7" t="inlineStr">
        <is>
          <t>keyword</t>
        </is>
      </c>
      <c r="F2150" s="7" t="n"/>
      <c r="G2150" s="7" t="n">
        <v>20</v>
      </c>
      <c r="H2150" s="7" t="n">
        <v>0</v>
      </c>
      <c r="I2150" s="7" t="n">
        <v>0</v>
      </c>
      <c r="J2150" s="7" t="n">
        <v>20</v>
      </c>
      <c r="K2150" s="7" t="n">
        <v>0</v>
      </c>
      <c r="L2150" s="7" t="n">
        <v>0</v>
      </c>
      <c r="M2150" s="7" t="inlineStr">
        <is>
          <t>[]</t>
        </is>
      </c>
      <c r="N2150" s="7" t="inlineStr">
        <is>
          <t>HTTP Error 503: Service Temporarily Unavailable</t>
        </is>
      </c>
    </row>
    <row r="2151">
      <c r="A2151" s="7" t="inlineStr">
        <is>
          <t>NSG-ALL-2185</t>
        </is>
      </c>
      <c r="B2151" s="7" t="inlineStr">
        <is>
          <t>all</t>
        </is>
      </c>
      <c r="C2151" s="7" t="inlineStr">
        <is>
          <t>synonym_variant</t>
        </is>
      </c>
      <c r="D2151" s="7" t="inlineStr">
        <is>
          <t>xịt tạo kiểu tóc</t>
        </is>
      </c>
      <c r="E2151" s="7" t="inlineStr">
        <is>
          <t>keyword</t>
        </is>
      </c>
      <c r="F2151" s="7" t="n"/>
      <c r="G2151" s="7" t="n">
        <v>20</v>
      </c>
      <c r="H2151" s="7" t="n">
        <v>0</v>
      </c>
      <c r="I2151" s="7" t="n">
        <v>0</v>
      </c>
      <c r="J2151" s="7" t="n">
        <v>20</v>
      </c>
      <c r="K2151" s="7" t="n">
        <v>0</v>
      </c>
      <c r="L2151" s="7" t="n">
        <v>0</v>
      </c>
      <c r="M2151" s="7" t="inlineStr">
        <is>
          <t>[]</t>
        </is>
      </c>
      <c r="N2151" s="7" t="inlineStr">
        <is>
          <t>HTTP Error 503: Service Temporarily Unavailable</t>
        </is>
      </c>
    </row>
    <row r="2152">
      <c r="A2152" s="7" t="inlineStr">
        <is>
          <t>NSG-ALL-2186</t>
        </is>
      </c>
      <c r="B2152" s="7" t="inlineStr">
        <is>
          <t>all</t>
        </is>
      </c>
      <c r="C2152" s="7" t="inlineStr">
        <is>
          <t>synonym_variant</t>
        </is>
      </c>
      <c r="D2152" s="7" t="inlineStr">
        <is>
          <t>keo xịt tóc</t>
        </is>
      </c>
      <c r="E2152" s="7" t="inlineStr">
        <is>
          <t>keyword</t>
        </is>
      </c>
      <c r="F2152" s="7" t="n"/>
      <c r="G2152" s="7" t="n">
        <v>20</v>
      </c>
      <c r="H2152" s="7" t="n">
        <v>0</v>
      </c>
      <c r="I2152" s="7" t="n">
        <v>0</v>
      </c>
      <c r="J2152" s="7" t="n">
        <v>20</v>
      </c>
      <c r="K2152" s="7" t="n">
        <v>0</v>
      </c>
      <c r="L2152" s="7" t="n">
        <v>0</v>
      </c>
      <c r="M2152" s="7" t="inlineStr">
        <is>
          <t>[]</t>
        </is>
      </c>
      <c r="N2152" s="7" t="inlineStr">
        <is>
          <t>HTTP Error 503: Service Temporarily Unavailable</t>
        </is>
      </c>
    </row>
    <row r="2153">
      <c r="A2153" s="7" t="inlineStr">
        <is>
          <t>NSG-ALL-2187</t>
        </is>
      </c>
      <c r="B2153" s="7" t="inlineStr">
        <is>
          <t>all</t>
        </is>
      </c>
      <c r="C2153" s="7" t="inlineStr">
        <is>
          <t>synonym_variant</t>
        </is>
      </c>
      <c r="D2153" s="7" t="inlineStr">
        <is>
          <t>khẩu trang than hoạt tính</t>
        </is>
      </c>
      <c r="E2153" s="7" t="inlineStr">
        <is>
          <t>keyword_ai</t>
        </is>
      </c>
      <c r="F2153" s="7" t="n"/>
      <c r="G2153" s="7" t="n">
        <v>20</v>
      </c>
      <c r="H2153" s="7" t="n">
        <v>0</v>
      </c>
      <c r="I2153" s="7" t="n">
        <v>0</v>
      </c>
      <c r="J2153" s="7" t="n">
        <v>20</v>
      </c>
      <c r="K2153" s="7" t="n">
        <v>0</v>
      </c>
      <c r="L2153" s="7" t="n">
        <v>0</v>
      </c>
      <c r="M2153" s="7" t="inlineStr">
        <is>
          <t>[]</t>
        </is>
      </c>
      <c r="N2153" s="7" t="inlineStr">
        <is>
          <t>HTTP Error 503: Service Temporarily Unavailable</t>
        </is>
      </c>
    </row>
    <row r="2154">
      <c r="A2154" s="7" t="inlineStr">
        <is>
          <t>NSG-ALL-2188</t>
        </is>
      </c>
      <c r="B2154" s="7" t="inlineStr">
        <is>
          <t>all</t>
        </is>
      </c>
      <c r="C2154" s="7" t="inlineStr">
        <is>
          <t>synonym_variant</t>
        </is>
      </c>
      <c r="D2154" s="7" t="inlineStr">
        <is>
          <t>khẩu trang 4 lớp</t>
        </is>
      </c>
      <c r="E2154" s="7" t="inlineStr">
        <is>
          <t>keyword</t>
        </is>
      </c>
      <c r="F2154" s="7" t="n"/>
      <c r="G2154" s="7" t="n">
        <v>20</v>
      </c>
      <c r="H2154" s="7" t="n">
        <v>0</v>
      </c>
      <c r="I2154" s="7" t="n">
        <v>0</v>
      </c>
      <c r="J2154" s="7" t="n">
        <v>20</v>
      </c>
      <c r="K2154" s="7" t="n">
        <v>0</v>
      </c>
      <c r="L2154" s="7" t="n">
        <v>0</v>
      </c>
      <c r="M2154" s="7" t="inlineStr">
        <is>
          <t>[]</t>
        </is>
      </c>
      <c r="N2154" s="7" t="inlineStr">
        <is>
          <t>HTTP Error 503: Service Temporarily Unavailable</t>
        </is>
      </c>
    </row>
    <row r="2155">
      <c r="A2155" s="7" t="inlineStr">
        <is>
          <t>NSG-ALL-2189</t>
        </is>
      </c>
      <c r="B2155" s="7" t="inlineStr">
        <is>
          <t>all</t>
        </is>
      </c>
      <c r="C2155" s="7" t="inlineStr">
        <is>
          <t>synonym_variant</t>
        </is>
      </c>
      <c r="D2155" s="7" t="inlineStr">
        <is>
          <t>nước rửa bình sữa</t>
        </is>
      </c>
      <c r="E2155" s="7" t="inlineStr">
        <is>
          <t>keyword</t>
        </is>
      </c>
      <c r="F2155" s="7" t="n"/>
      <c r="G2155" s="7" t="n">
        <v>20</v>
      </c>
      <c r="H2155" s="7" t="n">
        <v>0</v>
      </c>
      <c r="I2155" s="7" t="n">
        <v>0</v>
      </c>
      <c r="J2155" s="7" t="n">
        <v>20</v>
      </c>
      <c r="K2155" s="7" t="n">
        <v>0</v>
      </c>
      <c r="L2155" s="7" t="n">
        <v>0</v>
      </c>
      <c r="M2155" s="7" t="inlineStr">
        <is>
          <t>[]</t>
        </is>
      </c>
      <c r="N2155" s="7" t="inlineStr">
        <is>
          <t>HTTP Error 503: Service Temporarily Unavailable</t>
        </is>
      </c>
    </row>
    <row r="2156">
      <c r="A2156" s="7" t="inlineStr">
        <is>
          <t>NSG-ALL-2190</t>
        </is>
      </c>
      <c r="B2156" s="7" t="inlineStr">
        <is>
          <t>all</t>
        </is>
      </c>
      <c r="C2156" s="7" t="inlineStr">
        <is>
          <t>synonym_variant</t>
        </is>
      </c>
      <c r="D2156" s="7" t="inlineStr">
        <is>
          <t>nước lau sàn nhà</t>
        </is>
      </c>
      <c r="E2156" s="7" t="inlineStr">
        <is>
          <t>keyword_ai</t>
        </is>
      </c>
      <c r="F2156" s="7" t="n"/>
      <c r="G2156" s="7" t="n">
        <v>20</v>
      </c>
      <c r="H2156" s="7" t="n">
        <v>0</v>
      </c>
      <c r="I2156" s="7" t="n">
        <v>0</v>
      </c>
      <c r="J2156" s="7" t="n">
        <v>20</v>
      </c>
      <c r="K2156" s="7" t="n">
        <v>0</v>
      </c>
      <c r="L2156" s="7" t="n">
        <v>0</v>
      </c>
      <c r="M2156" s="7" t="inlineStr">
        <is>
          <t>[]</t>
        </is>
      </c>
      <c r="N2156" s="7" t="inlineStr">
        <is>
          <t>HTTP Error 503: Service Temporarily Unavailable</t>
        </is>
      </c>
    </row>
    <row r="2157">
      <c r="A2157" s="7" t="inlineStr">
        <is>
          <t>NSG-ALL-2191</t>
        </is>
      </c>
      <c r="B2157" s="7" t="inlineStr">
        <is>
          <t>all</t>
        </is>
      </c>
      <c r="C2157" s="7" t="inlineStr">
        <is>
          <t>synonym_variant</t>
        </is>
      </c>
      <c r="D2157" s="7" t="inlineStr">
        <is>
          <t>nước lau sàn gỗ</t>
        </is>
      </c>
      <c r="E2157" s="7" t="inlineStr">
        <is>
          <t>keyword</t>
        </is>
      </c>
      <c r="F2157" s="7" t="n"/>
      <c r="G2157" s="7" t="n">
        <v>20</v>
      </c>
      <c r="H2157" s="7" t="n">
        <v>0</v>
      </c>
      <c r="I2157" s="7" t="n">
        <v>0</v>
      </c>
      <c r="J2157" s="7" t="n">
        <v>20</v>
      </c>
      <c r="K2157" s="7" t="n">
        <v>0</v>
      </c>
      <c r="L2157" s="7" t="n">
        <v>0</v>
      </c>
      <c r="M2157" s="7" t="inlineStr">
        <is>
          <t>[]</t>
        </is>
      </c>
      <c r="N2157" s="7" t="inlineStr">
        <is>
          <t>HTTP Error 503: Service Temporarily Unavailable</t>
        </is>
      </c>
    </row>
    <row r="2158">
      <c r="A2158" s="7" t="inlineStr">
        <is>
          <t>NSG-ALL-2192</t>
        </is>
      </c>
      <c r="B2158" s="7" t="inlineStr">
        <is>
          <t>all</t>
        </is>
      </c>
      <c r="C2158" s="7" t="inlineStr">
        <is>
          <t>synonym_variant</t>
        </is>
      </c>
      <c r="D2158" s="7" t="inlineStr">
        <is>
          <t>viên tẩy lồng máy giặt</t>
        </is>
      </c>
      <c r="E2158" s="7" t="inlineStr">
        <is>
          <t>keyword_ai</t>
        </is>
      </c>
      <c r="F2158" s="7" t="n"/>
      <c r="G2158" s="7" t="n">
        <v>20</v>
      </c>
      <c r="H2158" s="7" t="n">
        <v>0</v>
      </c>
      <c r="I2158" s="7" t="n">
        <v>0</v>
      </c>
      <c r="J2158" s="7" t="n">
        <v>20</v>
      </c>
      <c r="K2158" s="7" t="n">
        <v>0</v>
      </c>
      <c r="L2158" s="7" t="n">
        <v>0</v>
      </c>
      <c r="M2158" s="7" t="inlineStr">
        <is>
          <t>[]</t>
        </is>
      </c>
      <c r="N2158" s="7" t="inlineStr">
        <is>
          <t>HTTP Error 503: Service Temporarily Unavailable</t>
        </is>
      </c>
    </row>
    <row r="2159">
      <c r="A2159" s="7" t="inlineStr">
        <is>
          <t>NSG-ALL-2193</t>
        </is>
      </c>
      <c r="B2159" s="7" t="inlineStr">
        <is>
          <t>all</t>
        </is>
      </c>
      <c r="C2159" s="7" t="inlineStr">
        <is>
          <t>synonym_variant</t>
        </is>
      </c>
      <c r="D2159" s="7" t="inlineStr">
        <is>
          <t>túi thơm khử mùi tủ quần áo</t>
        </is>
      </c>
      <c r="E2159" s="7" t="inlineStr">
        <is>
          <t>keyword</t>
        </is>
      </c>
      <c r="F2159" s="7" t="n"/>
      <c r="G2159" s="7" t="n">
        <v>20</v>
      </c>
      <c r="H2159" s="7" t="n">
        <v>0</v>
      </c>
      <c r="I2159" s="7" t="n">
        <v>0</v>
      </c>
      <c r="J2159" s="7" t="n">
        <v>20</v>
      </c>
      <c r="K2159" s="7" t="n">
        <v>0</v>
      </c>
      <c r="L2159" s="7" t="n">
        <v>0</v>
      </c>
      <c r="M2159" s="7" t="inlineStr">
        <is>
          <t>[]</t>
        </is>
      </c>
      <c r="N2159" s="7" t="inlineStr">
        <is>
          <t>HTTP Error 503: Service Temporarily Unavailable</t>
        </is>
      </c>
    </row>
    <row r="2160">
      <c r="A2160" s="7" t="inlineStr">
        <is>
          <t>NSG-ALL-2194</t>
        </is>
      </c>
      <c r="B2160" s="7" t="inlineStr">
        <is>
          <t>all</t>
        </is>
      </c>
      <c r="C2160" s="7" t="inlineStr">
        <is>
          <t>synonym_variant</t>
        </is>
      </c>
      <c r="D2160" s="7" t="inlineStr">
        <is>
          <t>hạt hút ẩm</t>
        </is>
      </c>
      <c r="E2160" s="7" t="inlineStr">
        <is>
          <t>keyword_ai</t>
        </is>
      </c>
      <c r="F2160" s="7" t="n"/>
      <c r="G2160" s="7" t="n">
        <v>20</v>
      </c>
      <c r="H2160" s="7" t="n">
        <v>0</v>
      </c>
      <c r="I2160" s="7" t="n">
        <v>0</v>
      </c>
      <c r="J2160" s="7" t="n">
        <v>20</v>
      </c>
      <c r="K2160" s="7" t="n">
        <v>0</v>
      </c>
      <c r="L2160" s="7" t="n">
        <v>0</v>
      </c>
      <c r="M2160" s="7" t="inlineStr">
        <is>
          <t>[]</t>
        </is>
      </c>
      <c r="N2160" s="7" t="inlineStr">
        <is>
          <t>HTTP Error 503: Service Temporarily Unavailable</t>
        </is>
      </c>
    </row>
    <row r="2161">
      <c r="A2161" s="7" t="inlineStr">
        <is>
          <t>NSG-ALL-2195</t>
        </is>
      </c>
      <c r="B2161" s="7" t="inlineStr">
        <is>
          <t>all</t>
        </is>
      </c>
      <c r="C2161" s="7" t="inlineStr">
        <is>
          <t>synonym_variant</t>
        </is>
      </c>
      <c r="D2161" s="7" t="inlineStr">
        <is>
          <t>hộp đựng đồ đa năng</t>
        </is>
      </c>
      <c r="E2161" s="7" t="inlineStr">
        <is>
          <t>keyword</t>
        </is>
      </c>
      <c r="F2161" s="7" t="n"/>
      <c r="G2161" s="7" t="n">
        <v>20</v>
      </c>
      <c r="H2161" s="7" t="n">
        <v>0</v>
      </c>
      <c r="I2161" s="7" t="n">
        <v>0</v>
      </c>
      <c r="J2161" s="7" t="n">
        <v>20</v>
      </c>
      <c r="K2161" s="7" t="n">
        <v>0</v>
      </c>
      <c r="L2161" s="7" t="n">
        <v>0</v>
      </c>
      <c r="M2161" s="7" t="inlineStr">
        <is>
          <t>[]</t>
        </is>
      </c>
      <c r="N2161" s="7" t="inlineStr">
        <is>
          <t>HTTP Error 503: Service Temporarily Unavailable</t>
        </is>
      </c>
    </row>
    <row r="2162">
      <c r="A2162" s="7" t="inlineStr">
        <is>
          <t>NSG-ALL-2196</t>
        </is>
      </c>
      <c r="B2162" s="7" t="inlineStr">
        <is>
          <t>all</t>
        </is>
      </c>
      <c r="C2162" s="7" t="inlineStr">
        <is>
          <t>synonym_variant</t>
        </is>
      </c>
      <c r="D2162" s="7" t="inlineStr">
        <is>
          <t>kệ đựng gia vị treo tường</t>
        </is>
      </c>
      <c r="E2162" s="7" t="inlineStr">
        <is>
          <t>keyword_ai</t>
        </is>
      </c>
      <c r="F2162" s="7" t="n"/>
      <c r="G2162" s="7" t="n">
        <v>20</v>
      </c>
      <c r="H2162" s="7" t="n">
        <v>0</v>
      </c>
      <c r="I2162" s="7" t="n">
        <v>0</v>
      </c>
      <c r="J2162" s="7" t="n">
        <v>20</v>
      </c>
      <c r="K2162" s="7" t="n">
        <v>0</v>
      </c>
      <c r="L2162" s="7" t="n">
        <v>0</v>
      </c>
      <c r="M2162" s="7" t="inlineStr">
        <is>
          <t>[]</t>
        </is>
      </c>
      <c r="N2162" s="7" t="inlineStr">
        <is>
          <t>HTTP Error 503: Service Temporarily Unavailable</t>
        </is>
      </c>
    </row>
    <row r="2163">
      <c r="A2163" s="7" t="inlineStr">
        <is>
          <t>NSG-ALL-2197</t>
        </is>
      </c>
      <c r="B2163" s="7" t="inlineStr">
        <is>
          <t>all</t>
        </is>
      </c>
      <c r="C2163" s="7" t="inlineStr">
        <is>
          <t>synonym_variant</t>
        </is>
      </c>
      <c r="D2163" s="7" t="inlineStr">
        <is>
          <t>bình xịt xử lý mùi hôi</t>
        </is>
      </c>
      <c r="E2163" s="7" t="inlineStr">
        <is>
          <t>keyword_ai</t>
        </is>
      </c>
      <c r="F2163" s="7" t="n"/>
      <c r="G2163" s="7" t="n">
        <v>20</v>
      </c>
      <c r="H2163" s="7" t="n">
        <v>0</v>
      </c>
      <c r="I2163" s="7" t="n">
        <v>0</v>
      </c>
      <c r="J2163" s="7" t="n">
        <v>20</v>
      </c>
      <c r="K2163" s="7" t="n">
        <v>0</v>
      </c>
      <c r="L2163" s="7" t="n">
        <v>0</v>
      </c>
      <c r="M2163" s="7" t="inlineStr">
        <is>
          <t>[]</t>
        </is>
      </c>
      <c r="N2163" s="7" t="inlineStr">
        <is>
          <t>HTTP Error 503: Service Temporarily Unavailable</t>
        </is>
      </c>
    </row>
    <row r="2164">
      <c r="A2164" s="7" t="inlineStr">
        <is>
          <t>NSG-ALL-2198</t>
        </is>
      </c>
      <c r="B2164" s="7" t="inlineStr">
        <is>
          <t>all</t>
        </is>
      </c>
      <c r="C2164" s="7" t="inlineStr">
        <is>
          <t>synonym_variant</t>
        </is>
      </c>
      <c r="D2164" s="7" t="inlineStr">
        <is>
          <t>xịt khử mùi giày</t>
        </is>
      </c>
      <c r="E2164" s="7" t="inlineStr">
        <is>
          <t>keyword</t>
        </is>
      </c>
      <c r="F2164" s="7" t="n"/>
      <c r="G2164" s="7" t="n">
        <v>20</v>
      </c>
      <c r="H2164" s="7" t="n">
        <v>0</v>
      </c>
      <c r="I2164" s="7" t="n">
        <v>0</v>
      </c>
      <c r="J2164" s="7" t="n">
        <v>20</v>
      </c>
      <c r="K2164" s="7" t="n">
        <v>0</v>
      </c>
      <c r="L2164" s="7" t="n">
        <v>0</v>
      </c>
      <c r="M2164" s="7" t="inlineStr">
        <is>
          <t>[]</t>
        </is>
      </c>
      <c r="N2164" s="7" t="inlineStr">
        <is>
          <t>HTTP Error 503: Service Temporarily Unavailable</t>
        </is>
      </c>
    </row>
    <row r="2165">
      <c r="A2165" s="7" t="inlineStr">
        <is>
          <t>NSG-ALL-2199</t>
        </is>
      </c>
      <c r="B2165" s="7" t="inlineStr">
        <is>
          <t>all</t>
        </is>
      </c>
      <c r="C2165" s="7" t="inlineStr">
        <is>
          <t>synonym_variant</t>
        </is>
      </c>
      <c r="D2165" s="7" t="inlineStr">
        <is>
          <t>dung dịch vệ sinh máy giặt</t>
        </is>
      </c>
      <c r="E2165" s="7" t="inlineStr">
        <is>
          <t>keyword_ai</t>
        </is>
      </c>
      <c r="F2165" s="7" t="n"/>
      <c r="G2165" s="7" t="n">
        <v>20</v>
      </c>
      <c r="H2165" s="7" t="n">
        <v>0</v>
      </c>
      <c r="I2165" s="7" t="n">
        <v>0</v>
      </c>
      <c r="J2165" s="7" t="n">
        <v>20</v>
      </c>
      <c r="K2165" s="7" t="n">
        <v>0</v>
      </c>
      <c r="L2165" s="7" t="n">
        <v>0</v>
      </c>
      <c r="M2165" s="7" t="inlineStr">
        <is>
          <t>[]</t>
        </is>
      </c>
      <c r="N2165" s="7" t="inlineStr">
        <is>
          <t>HTTP Error 503: Service Temporarily Unavailable</t>
        </is>
      </c>
    </row>
    <row r="2166">
      <c r="A2166" s="7" t="inlineStr">
        <is>
          <t>NSG-ALL-2200</t>
        </is>
      </c>
      <c r="B2166" s="7" t="inlineStr">
        <is>
          <t>all</t>
        </is>
      </c>
      <c r="C2166" s="7" t="inlineStr">
        <is>
          <t>synonym_variant</t>
        </is>
      </c>
      <c r="D2166" s="7" t="inlineStr">
        <is>
          <t>khăn giấy lau bếp</t>
        </is>
      </c>
      <c r="E2166" s="7" t="inlineStr">
        <is>
          <t>keyword_ai</t>
        </is>
      </c>
      <c r="F2166" s="7" t="n"/>
      <c r="G2166" s="7" t="n">
        <v>20</v>
      </c>
      <c r="H2166" s="7" t="n">
        <v>0</v>
      </c>
      <c r="I2166" s="7" t="n">
        <v>0</v>
      </c>
      <c r="J2166" s="7" t="n">
        <v>20</v>
      </c>
      <c r="K2166" s="7" t="n">
        <v>0</v>
      </c>
      <c r="L2166" s="7" t="n">
        <v>0</v>
      </c>
      <c r="M2166" s="7" t="inlineStr">
        <is>
          <t>[]</t>
        </is>
      </c>
      <c r="N2166" s="7" t="inlineStr">
        <is>
          <t>HTTP Error 503: Service Temporarily Unavailable</t>
        </is>
      </c>
    </row>
    <row r="2167">
      <c r="A2167" s="7" t="inlineStr">
        <is>
          <t>NSG-ALL-2201</t>
        </is>
      </c>
      <c r="B2167" s="7" t="inlineStr">
        <is>
          <t>all</t>
        </is>
      </c>
      <c r="C2167" s="7" t="inlineStr">
        <is>
          <t>synonym_variant</t>
        </is>
      </c>
      <c r="D2167" s="7" t="inlineStr">
        <is>
          <t>bao đựng rác tự phân hủy</t>
        </is>
      </c>
      <c r="E2167" s="7" t="inlineStr">
        <is>
          <t>keyword_ai</t>
        </is>
      </c>
      <c r="F2167" s="7" t="n"/>
      <c r="G2167" s="7" t="n">
        <v>20</v>
      </c>
      <c r="H2167" s="7" t="n">
        <v>0</v>
      </c>
      <c r="I2167" s="7" t="n">
        <v>0</v>
      </c>
      <c r="J2167" s="7" t="n">
        <v>20</v>
      </c>
      <c r="K2167" s="7" t="n">
        <v>0</v>
      </c>
      <c r="L2167" s="7" t="n">
        <v>0</v>
      </c>
      <c r="M2167" s="7" t="inlineStr">
        <is>
          <t>[]</t>
        </is>
      </c>
      <c r="N2167" s="7" t="inlineStr">
        <is>
          <t>HTTP Error 503: Service Temporarily Unavailable</t>
        </is>
      </c>
    </row>
    <row r="2168">
      <c r="A2168" s="7" t="inlineStr">
        <is>
          <t>NSG-ALL-2202</t>
        </is>
      </c>
      <c r="B2168" s="7" t="inlineStr">
        <is>
          <t>all</t>
        </is>
      </c>
      <c r="C2168" s="7" t="inlineStr">
        <is>
          <t>misspelling</t>
        </is>
      </c>
      <c r="D2168" s="7" t="inlineStr">
        <is>
          <t>dâu gọi</t>
        </is>
      </c>
      <c r="E2168" s="7" t="inlineStr">
        <is>
          <t>keyword</t>
        </is>
      </c>
      <c r="F2168" s="7" t="n"/>
      <c r="G2168" s="7" t="n">
        <v>20</v>
      </c>
      <c r="H2168" s="7" t="n">
        <v>0</v>
      </c>
      <c r="I2168" s="7" t="n">
        <v>0</v>
      </c>
      <c r="J2168" s="7" t="n">
        <v>20</v>
      </c>
      <c r="K2168" s="7" t="n">
        <v>0</v>
      </c>
      <c r="L2168" s="7" t="n">
        <v>0</v>
      </c>
      <c r="M2168" s="7" t="inlineStr">
        <is>
          <t>[]</t>
        </is>
      </c>
      <c r="N2168" s="7" t="inlineStr">
        <is>
          <t>HTTP Error 503: Service Temporarily Unavailable</t>
        </is>
      </c>
    </row>
    <row r="2169">
      <c r="A2169" s="7" t="inlineStr">
        <is>
          <t>NSG-ALL-2203</t>
        </is>
      </c>
      <c r="B2169" s="7" t="inlineStr">
        <is>
          <t>all</t>
        </is>
      </c>
      <c r="C2169" s="7" t="inlineStr">
        <is>
          <t>misspelling</t>
        </is>
      </c>
      <c r="D2169" s="7" t="inlineStr">
        <is>
          <t>kem đánh rang</t>
        </is>
      </c>
      <c r="E2169" s="7" t="inlineStr">
        <is>
          <t>keyword</t>
        </is>
      </c>
      <c r="F2169" s="7" t="n"/>
      <c r="G2169" s="7" t="n">
        <v>20</v>
      </c>
      <c r="H2169" s="7" t="n">
        <v>0</v>
      </c>
      <c r="I2169" s="7" t="n">
        <v>0</v>
      </c>
      <c r="J2169" s="7" t="n">
        <v>20</v>
      </c>
      <c r="K2169" s="7" t="n">
        <v>0</v>
      </c>
      <c r="L2169" s="7" t="n">
        <v>0</v>
      </c>
      <c r="M2169" s="7" t="inlineStr">
        <is>
          <t>[]</t>
        </is>
      </c>
      <c r="N2169" s="7" t="inlineStr">
        <is>
          <t>HTTP Error 503: Service Temporarily Unavailable</t>
        </is>
      </c>
    </row>
    <row r="2170">
      <c r="A2170" s="7" t="inlineStr">
        <is>
          <t>NSG-ALL-2204</t>
        </is>
      </c>
      <c r="B2170" s="7" t="inlineStr">
        <is>
          <t>all</t>
        </is>
      </c>
      <c r="C2170" s="7" t="inlineStr">
        <is>
          <t>misspelling</t>
        </is>
      </c>
      <c r="D2170" s="7" t="inlineStr">
        <is>
          <t>nước xã vải</t>
        </is>
      </c>
      <c r="E2170" s="7" t="inlineStr">
        <is>
          <t>keyword</t>
        </is>
      </c>
      <c r="F2170" s="7" t="n"/>
      <c r="G2170" s="7" t="n">
        <v>20</v>
      </c>
      <c r="H2170" s="7" t="n">
        <v>0</v>
      </c>
      <c r="I2170" s="7" t="n">
        <v>0</v>
      </c>
      <c r="J2170" s="7" t="n">
        <v>20</v>
      </c>
      <c r="K2170" s="7" t="n">
        <v>0</v>
      </c>
      <c r="L2170" s="7" t="n">
        <v>0</v>
      </c>
      <c r="M2170" s="7" t="inlineStr">
        <is>
          <t>[]</t>
        </is>
      </c>
      <c r="N2170" s="7" t="inlineStr">
        <is>
          <t>HTTP Error 503: Service Temporarily Unavailable</t>
        </is>
      </c>
    </row>
    <row r="2171">
      <c r="A2171" s="7" t="inlineStr">
        <is>
          <t>NSG-ALL-2205</t>
        </is>
      </c>
      <c r="B2171" s="7" t="inlineStr">
        <is>
          <t>all</t>
        </is>
      </c>
      <c r="C2171" s="7" t="inlineStr">
        <is>
          <t>misspelling</t>
        </is>
      </c>
      <c r="D2171" s="7" t="inlineStr">
        <is>
          <t>bỉm tả</t>
        </is>
      </c>
      <c r="E2171" s="7" t="inlineStr">
        <is>
          <t>keyword</t>
        </is>
      </c>
      <c r="F2171" s="7" t="n"/>
      <c r="G2171" s="7" t="n">
        <v>20</v>
      </c>
      <c r="H2171" s="7" t="n">
        <v>0</v>
      </c>
      <c r="I2171" s="7" t="n">
        <v>0</v>
      </c>
      <c r="J2171" s="7" t="n">
        <v>20</v>
      </c>
      <c r="K2171" s="7" t="n">
        <v>0</v>
      </c>
      <c r="L2171" s="7" t="n">
        <v>0</v>
      </c>
      <c r="M2171" s="7" t="inlineStr">
        <is>
          <t>[]</t>
        </is>
      </c>
      <c r="N2171" s="7" t="inlineStr">
        <is>
          <t>HTTP Error 503: Service Temporarily Unavailable</t>
        </is>
      </c>
    </row>
    <row r="2172">
      <c r="A2172" s="7" t="inlineStr">
        <is>
          <t>NSG-ALL-2206</t>
        </is>
      </c>
      <c r="B2172" s="7" t="inlineStr">
        <is>
          <t>all</t>
        </is>
      </c>
      <c r="C2172" s="7" t="inlineStr">
        <is>
          <t>misspelling</t>
        </is>
      </c>
      <c r="D2172" s="7" t="inlineStr">
        <is>
          <t>sữa bôt</t>
        </is>
      </c>
      <c r="E2172" s="7" t="inlineStr">
        <is>
          <t>keyword</t>
        </is>
      </c>
      <c r="F2172" s="7" t="n"/>
      <c r="G2172" s="7" t="n">
        <v>20</v>
      </c>
      <c r="H2172" s="7" t="n">
        <v>0</v>
      </c>
      <c r="I2172" s="7" t="n">
        <v>0</v>
      </c>
      <c r="J2172" s="7" t="n">
        <v>20</v>
      </c>
      <c r="K2172" s="7" t="n">
        <v>0</v>
      </c>
      <c r="L2172" s="7" t="n">
        <v>0</v>
      </c>
      <c r="M2172" s="7" t="inlineStr">
        <is>
          <t>[]</t>
        </is>
      </c>
      <c r="N2172" s="7" t="inlineStr">
        <is>
          <t>HTTP Error 503: Service Temporarily Unavailable</t>
        </is>
      </c>
    </row>
    <row r="2173">
      <c r="A2173" s="7" t="inlineStr">
        <is>
          <t>NSG-ALL-2207</t>
        </is>
      </c>
      <c r="B2173" s="7" t="inlineStr">
        <is>
          <t>all</t>
        </is>
      </c>
      <c r="C2173" s="7" t="inlineStr">
        <is>
          <t>misspelling</t>
        </is>
      </c>
      <c r="D2173" s="7" t="inlineStr">
        <is>
          <t>trứng gả</t>
        </is>
      </c>
      <c r="E2173" s="7" t="inlineStr">
        <is>
          <t>keyword</t>
        </is>
      </c>
      <c r="F2173" s="7" t="n"/>
      <c r="G2173" s="7" t="n">
        <v>20</v>
      </c>
      <c r="H2173" s="7" t="n">
        <v>0</v>
      </c>
      <c r="I2173" s="7" t="n">
        <v>0</v>
      </c>
      <c r="J2173" s="7" t="n">
        <v>20</v>
      </c>
      <c r="K2173" s="7" t="n">
        <v>0</v>
      </c>
      <c r="L2173" s="7" t="n">
        <v>0</v>
      </c>
      <c r="M2173" s="7" t="inlineStr">
        <is>
          <t>[]</t>
        </is>
      </c>
      <c r="N2173" s="7" t="inlineStr">
        <is>
          <t>HTTP Error 503: Service Temporarily Unavailable</t>
        </is>
      </c>
    </row>
    <row r="2174">
      <c r="A2174" s="7" t="inlineStr">
        <is>
          <t>NSG-ALL-2208</t>
        </is>
      </c>
      <c r="B2174" s="7" t="inlineStr">
        <is>
          <t>all</t>
        </is>
      </c>
      <c r="C2174" s="7" t="inlineStr">
        <is>
          <t>misspelling</t>
        </is>
      </c>
      <c r="D2174" s="7" t="inlineStr">
        <is>
          <t>thịt bo</t>
        </is>
      </c>
      <c r="E2174" s="7" t="inlineStr">
        <is>
          <t>keyword_ai</t>
        </is>
      </c>
      <c r="F2174" s="7" t="n"/>
      <c r="G2174" s="7" t="n">
        <v>20</v>
      </c>
      <c r="H2174" s="7" t="n">
        <v>0</v>
      </c>
      <c r="I2174" s="7" t="n">
        <v>0</v>
      </c>
      <c r="J2174" s="7" t="n">
        <v>20</v>
      </c>
      <c r="K2174" s="7" t="n">
        <v>0</v>
      </c>
      <c r="L2174" s="7" t="n">
        <v>0</v>
      </c>
      <c r="M2174" s="7" t="inlineStr">
        <is>
          <t>[]</t>
        </is>
      </c>
      <c r="N2174" s="7" t="inlineStr">
        <is>
          <t>HTTP Error 503: Service Temporarily Unavailable</t>
        </is>
      </c>
    </row>
    <row r="2175">
      <c r="A2175" s="7" t="inlineStr">
        <is>
          <t>NSG-ALL-2209</t>
        </is>
      </c>
      <c r="B2175" s="7" t="inlineStr">
        <is>
          <t>all</t>
        </is>
      </c>
      <c r="C2175" s="7" t="inlineStr">
        <is>
          <t>misspelling</t>
        </is>
      </c>
      <c r="D2175" s="7" t="inlineStr">
        <is>
          <t>cá hồi nauy</t>
        </is>
      </c>
      <c r="E2175" s="7" t="inlineStr">
        <is>
          <t>keyword</t>
        </is>
      </c>
      <c r="F2175" s="7" t="n"/>
      <c r="G2175" s="7" t="n">
        <v>20</v>
      </c>
      <c r="H2175" s="7" t="n">
        <v>0</v>
      </c>
      <c r="I2175" s="7" t="n">
        <v>0</v>
      </c>
      <c r="J2175" s="7" t="n">
        <v>20</v>
      </c>
      <c r="K2175" s="7" t="n">
        <v>0</v>
      </c>
      <c r="L2175" s="7" t="n">
        <v>0</v>
      </c>
      <c r="M2175" s="7" t="inlineStr">
        <is>
          <t>[]</t>
        </is>
      </c>
      <c r="N2175" s="7" t="inlineStr">
        <is>
          <t>HTTP Error 503: Service Temporarily Unavailable</t>
        </is>
      </c>
    </row>
    <row r="2176">
      <c r="A2176" s="7" t="inlineStr">
        <is>
          <t>NSG-ALL-2210</t>
        </is>
      </c>
      <c r="B2176" s="7" t="inlineStr">
        <is>
          <t>all</t>
        </is>
      </c>
      <c r="C2176" s="7" t="inlineStr">
        <is>
          <t>misspelling</t>
        </is>
      </c>
      <c r="D2176" s="7" t="inlineStr">
        <is>
          <t>chin su</t>
        </is>
      </c>
      <c r="E2176" s="7" t="inlineStr">
        <is>
          <t>keyword</t>
        </is>
      </c>
      <c r="F2176" s="7" t="n"/>
      <c r="G2176" s="7" t="n">
        <v>20</v>
      </c>
      <c r="H2176" s="7" t="n">
        <v>0</v>
      </c>
      <c r="I2176" s="7" t="n">
        <v>0</v>
      </c>
      <c r="J2176" s="7" t="n">
        <v>20</v>
      </c>
      <c r="K2176" s="7" t="n">
        <v>0</v>
      </c>
      <c r="L2176" s="7" t="n">
        <v>0</v>
      </c>
      <c r="M2176" s="7" t="inlineStr">
        <is>
          <t>[]</t>
        </is>
      </c>
      <c r="N2176" s="7" t="inlineStr">
        <is>
          <t>HTTP Error 503: Service Temporarily Unavailable</t>
        </is>
      </c>
    </row>
    <row r="2177">
      <c r="A2177" s="7" t="inlineStr">
        <is>
          <t>NSG-ALL-2211</t>
        </is>
      </c>
      <c r="B2177" s="7" t="inlineStr">
        <is>
          <t>all</t>
        </is>
      </c>
      <c r="C2177" s="7" t="inlineStr">
        <is>
          <t>misspelling</t>
        </is>
      </c>
      <c r="D2177" s="7" t="inlineStr">
        <is>
          <t>trà xanh o long</t>
        </is>
      </c>
      <c r="E2177" s="7" t="inlineStr">
        <is>
          <t>keyword_ai</t>
        </is>
      </c>
      <c r="F2177" s="7" t="n"/>
      <c r="G2177" s="7" t="n">
        <v>20</v>
      </c>
      <c r="H2177" s="7" t="n">
        <v>0</v>
      </c>
      <c r="I2177" s="7" t="n">
        <v>0</v>
      </c>
      <c r="J2177" s="7" t="n">
        <v>20</v>
      </c>
      <c r="K2177" s="7" t="n">
        <v>0</v>
      </c>
      <c r="L2177" s="7" t="n">
        <v>0</v>
      </c>
      <c r="M2177" s="7" t="inlineStr">
        <is>
          <t>[]</t>
        </is>
      </c>
      <c r="N2177" s="7" t="inlineStr">
        <is>
          <t>HTTP Error 503: Service Temporarily Unavailable</t>
        </is>
      </c>
    </row>
    <row r="2178">
      <c r="A2178" s="7" t="inlineStr">
        <is>
          <t>NSG-ALL-2212</t>
        </is>
      </c>
      <c r="B2178" s="7" t="inlineStr">
        <is>
          <t>all</t>
        </is>
      </c>
      <c r="C2178" s="7" t="inlineStr">
        <is>
          <t>misspelling</t>
        </is>
      </c>
      <c r="D2178" s="7" t="inlineStr">
        <is>
          <t>cà fê hòa tan</t>
        </is>
      </c>
      <c r="E2178" s="7" t="inlineStr">
        <is>
          <t>keyword_ai</t>
        </is>
      </c>
      <c r="F2178" s="7" t="n"/>
      <c r="G2178" s="7" t="n">
        <v>20</v>
      </c>
      <c r="H2178" s="7" t="n">
        <v>0</v>
      </c>
      <c r="I2178" s="7" t="n">
        <v>0</v>
      </c>
      <c r="J2178" s="7" t="n">
        <v>20</v>
      </c>
      <c r="K2178" s="7" t="n">
        <v>0</v>
      </c>
      <c r="L2178" s="7" t="n">
        <v>0</v>
      </c>
      <c r="M2178" s="7" t="inlineStr">
        <is>
          <t>[]</t>
        </is>
      </c>
      <c r="N2178" s="7" t="inlineStr">
        <is>
          <t>HTTP Error 503: Service Temporarily Unavailable</t>
        </is>
      </c>
    </row>
    <row r="2179">
      <c r="A2179" s="7" t="inlineStr">
        <is>
          <t>NSG-ALL-2213</t>
        </is>
      </c>
      <c r="B2179" s="7" t="inlineStr">
        <is>
          <t>all</t>
        </is>
      </c>
      <c r="C2179" s="7" t="inlineStr">
        <is>
          <t>misspelling</t>
        </is>
      </c>
      <c r="D2179" s="7" t="inlineStr">
        <is>
          <t>nước rữa chén</t>
        </is>
      </c>
      <c r="E2179" s="7" t="inlineStr">
        <is>
          <t>keyword</t>
        </is>
      </c>
      <c r="F2179" s="7" t="n"/>
      <c r="G2179" s="7" t="n">
        <v>20</v>
      </c>
      <c r="H2179" s="7" t="n">
        <v>0</v>
      </c>
      <c r="I2179" s="7" t="n">
        <v>0</v>
      </c>
      <c r="J2179" s="7" t="n">
        <v>20</v>
      </c>
      <c r="K2179" s="7" t="n">
        <v>0</v>
      </c>
      <c r="L2179" s="7" t="n">
        <v>0</v>
      </c>
      <c r="M2179" s="7" t="inlineStr">
        <is>
          <t>[]</t>
        </is>
      </c>
      <c r="N2179" s="7" t="inlineStr">
        <is>
          <t>HTTP Error 503: Service Temporarily Unavailable</t>
        </is>
      </c>
    </row>
    <row r="2180">
      <c r="A2180" s="7" t="inlineStr">
        <is>
          <t>NSG-ALL-2214</t>
        </is>
      </c>
      <c r="B2180" s="7" t="inlineStr">
        <is>
          <t>all</t>
        </is>
      </c>
      <c r="C2180" s="7" t="inlineStr">
        <is>
          <t>misspelling</t>
        </is>
      </c>
      <c r="D2180" s="7" t="inlineStr">
        <is>
          <t>sô cô la đen</t>
        </is>
      </c>
      <c r="E2180" s="7" t="inlineStr">
        <is>
          <t>keyword</t>
        </is>
      </c>
      <c r="F2180" s="7" t="n"/>
      <c r="G2180" s="7" t="n">
        <v>20</v>
      </c>
      <c r="H2180" s="7" t="n">
        <v>0</v>
      </c>
      <c r="I2180" s="7" t="n">
        <v>0</v>
      </c>
      <c r="J2180" s="7" t="n">
        <v>20</v>
      </c>
      <c r="K2180" s="7" t="n">
        <v>0</v>
      </c>
      <c r="L2180" s="7" t="n">
        <v>0</v>
      </c>
      <c r="M2180" s="7" t="inlineStr">
        <is>
          <t>[]</t>
        </is>
      </c>
      <c r="N2180" s="7" t="inlineStr">
        <is>
          <t>HTTP Error 503: Service Temporarily Unavailable</t>
        </is>
      </c>
    </row>
    <row r="2181">
      <c r="A2181" s="7" t="inlineStr">
        <is>
          <t>NSG-ALL-2215</t>
        </is>
      </c>
      <c r="B2181" s="7" t="inlineStr">
        <is>
          <t>all</t>
        </is>
      </c>
      <c r="C2181" s="7" t="inlineStr">
        <is>
          <t>misspelling</t>
        </is>
      </c>
      <c r="D2181" s="7" t="inlineStr">
        <is>
          <t>sửa chua</t>
        </is>
      </c>
      <c r="E2181" s="7" t="inlineStr">
        <is>
          <t>keyword</t>
        </is>
      </c>
      <c r="F2181" s="7" t="n"/>
      <c r="G2181" s="7" t="n">
        <v>20</v>
      </c>
      <c r="H2181" s="7" t="n">
        <v>0</v>
      </c>
      <c r="I2181" s="7" t="n">
        <v>0</v>
      </c>
      <c r="J2181" s="7" t="n">
        <v>20</v>
      </c>
      <c r="K2181" s="7" t="n">
        <v>0</v>
      </c>
      <c r="L2181" s="7" t="n">
        <v>0</v>
      </c>
      <c r="M2181" s="7" t="inlineStr">
        <is>
          <t>[]</t>
        </is>
      </c>
      <c r="N2181" s="7" t="inlineStr">
        <is>
          <t>HTTP Error 503: Service Temporarily Unavailable</t>
        </is>
      </c>
    </row>
    <row r="2182">
      <c r="A2182" s="7" t="inlineStr">
        <is>
          <t>NSG-ALL-2216</t>
        </is>
      </c>
      <c r="B2182" s="7" t="inlineStr">
        <is>
          <t>all</t>
        </is>
      </c>
      <c r="C2182" s="7" t="inlineStr">
        <is>
          <t>misspelling</t>
        </is>
      </c>
      <c r="D2182" s="7" t="inlineStr">
        <is>
          <t>nứơc ngọt</t>
        </is>
      </c>
      <c r="E2182" s="7" t="inlineStr">
        <is>
          <t>keyword</t>
        </is>
      </c>
      <c r="F2182" s="7" t="n"/>
      <c r="G2182" s="7" t="n">
        <v>20</v>
      </c>
      <c r="H2182" s="7" t="n">
        <v>0</v>
      </c>
      <c r="I2182" s="7" t="n">
        <v>0</v>
      </c>
      <c r="J2182" s="7" t="n">
        <v>20</v>
      </c>
      <c r="K2182" s="7" t="n">
        <v>0</v>
      </c>
      <c r="L2182" s="7" t="n">
        <v>0</v>
      </c>
      <c r="M2182" s="7" t="inlineStr">
        <is>
          <t>[]</t>
        </is>
      </c>
      <c r="N2182" s="7" t="inlineStr">
        <is>
          <t>HTTP Error 503: Service Temporarily Unavailable</t>
        </is>
      </c>
    </row>
    <row r="2183">
      <c r="A2183" s="7" t="inlineStr">
        <is>
          <t>NSG-ALL-2217</t>
        </is>
      </c>
      <c r="B2183" s="7" t="inlineStr">
        <is>
          <t>all</t>
        </is>
      </c>
      <c r="C2183" s="7" t="inlineStr">
        <is>
          <t>misspelling</t>
        </is>
      </c>
      <c r="D2183" s="7" t="inlineStr">
        <is>
          <t>mắm nêm chua</t>
        </is>
      </c>
      <c r="E2183" s="7" t="inlineStr">
        <is>
          <t>keyword</t>
        </is>
      </c>
      <c r="F2183" s="7" t="n"/>
      <c r="G2183" s="7" t="n">
        <v>20</v>
      </c>
      <c r="H2183" s="7" t="n">
        <v>0</v>
      </c>
      <c r="I2183" s="7" t="n">
        <v>0</v>
      </c>
      <c r="J2183" s="7" t="n">
        <v>20</v>
      </c>
      <c r="K2183" s="7" t="n">
        <v>0</v>
      </c>
      <c r="L2183" s="7" t="n">
        <v>0</v>
      </c>
      <c r="M2183" s="7" t="inlineStr">
        <is>
          <t>[]</t>
        </is>
      </c>
      <c r="N2183" s="7" t="inlineStr">
        <is>
          <t>HTTP Error 503: Service Temporarily Unavailable</t>
        </is>
      </c>
    </row>
    <row r="2184">
      <c r="A2184" s="7" t="inlineStr">
        <is>
          <t>NSG-ALL-2218</t>
        </is>
      </c>
      <c r="B2184" s="7" t="inlineStr">
        <is>
          <t>all</t>
        </is>
      </c>
      <c r="C2184" s="7" t="inlineStr">
        <is>
          <t>misspelling</t>
        </is>
      </c>
      <c r="D2184" s="7" t="inlineStr">
        <is>
          <t>dàu gội đầu</t>
        </is>
      </c>
      <c r="E2184" s="7" t="inlineStr">
        <is>
          <t>keyword</t>
        </is>
      </c>
      <c r="F2184" s="7" t="n"/>
      <c r="G2184" s="7" t="n">
        <v>20</v>
      </c>
      <c r="H2184" s="7" t="n">
        <v>0</v>
      </c>
      <c r="I2184" s="7" t="n">
        <v>0</v>
      </c>
      <c r="J2184" s="7" t="n">
        <v>20</v>
      </c>
      <c r="K2184" s="7" t="n">
        <v>0</v>
      </c>
      <c r="L2184" s="7" t="n">
        <v>0</v>
      </c>
      <c r="M2184" s="7" t="inlineStr">
        <is>
          <t>[]</t>
        </is>
      </c>
      <c r="N2184" s="7" t="inlineStr">
        <is>
          <t>HTTP Error 503: Service Temporarily Unavailable</t>
        </is>
      </c>
    </row>
    <row r="2185">
      <c r="A2185" s="7" t="inlineStr">
        <is>
          <t>NSG-ALL-2219</t>
        </is>
      </c>
      <c r="B2185" s="7" t="inlineStr">
        <is>
          <t>all</t>
        </is>
      </c>
      <c r="C2185" s="7" t="inlineStr">
        <is>
          <t>misspelling</t>
        </is>
      </c>
      <c r="D2185" s="7" t="inlineStr">
        <is>
          <t>kem chóng nắng</t>
        </is>
      </c>
      <c r="E2185" s="7" t="inlineStr">
        <is>
          <t>keyword</t>
        </is>
      </c>
      <c r="F2185" s="7" t="n"/>
      <c r="G2185" s="7" t="n">
        <v>20</v>
      </c>
      <c r="H2185" s="7" t="n">
        <v>0</v>
      </c>
      <c r="I2185" s="7" t="n">
        <v>0</v>
      </c>
      <c r="J2185" s="7" t="n">
        <v>20</v>
      </c>
      <c r="K2185" s="7" t="n">
        <v>0</v>
      </c>
      <c r="L2185" s="7" t="n">
        <v>0</v>
      </c>
      <c r="M2185" s="7" t="inlineStr">
        <is>
          <t>[]</t>
        </is>
      </c>
      <c r="N2185" s="7" t="inlineStr">
        <is>
          <t>HTTP Error 503: Service Temporarily Unavailable</t>
        </is>
      </c>
    </row>
    <row r="2186">
      <c r="A2186" s="7" t="inlineStr">
        <is>
          <t>NSG-ALL-2220</t>
        </is>
      </c>
      <c r="B2186" s="7" t="inlineStr">
        <is>
          <t>all</t>
        </is>
      </c>
      <c r="C2186" s="7" t="inlineStr">
        <is>
          <t>misspelling</t>
        </is>
      </c>
      <c r="D2186" s="7" t="inlineStr">
        <is>
          <t>sữa tấm</t>
        </is>
      </c>
      <c r="E2186" s="7" t="inlineStr">
        <is>
          <t>keyword</t>
        </is>
      </c>
      <c r="F2186" s="7" t="n"/>
      <c r="G2186" s="7" t="n">
        <v>20</v>
      </c>
      <c r="H2186" s="7" t="n">
        <v>0</v>
      </c>
      <c r="I2186" s="7" t="n">
        <v>0</v>
      </c>
      <c r="J2186" s="7" t="n">
        <v>20</v>
      </c>
      <c r="K2186" s="7" t="n">
        <v>0</v>
      </c>
      <c r="L2186" s="7" t="n">
        <v>0</v>
      </c>
      <c r="M2186" s="7" t="inlineStr">
        <is>
          <t>[]</t>
        </is>
      </c>
      <c r="N2186" s="7" t="inlineStr">
        <is>
          <t>HTTP Error 503: Service Temporarily Unavailable</t>
        </is>
      </c>
    </row>
    <row r="2187">
      <c r="A2187" s="7" t="inlineStr">
        <is>
          <t>NSG-ALL-2221</t>
        </is>
      </c>
      <c r="B2187" s="7" t="inlineStr">
        <is>
          <t>all</t>
        </is>
      </c>
      <c r="C2187" s="7" t="inlineStr">
        <is>
          <t>misspelling</t>
        </is>
      </c>
      <c r="D2187" s="7" t="inlineStr">
        <is>
          <t>nứoc giặt</t>
        </is>
      </c>
      <c r="E2187" s="7" t="inlineStr">
        <is>
          <t>keyword</t>
        </is>
      </c>
      <c r="F2187" s="7" t="n"/>
      <c r="G2187" s="7" t="n">
        <v>20</v>
      </c>
      <c r="H2187" s="7" t="n">
        <v>0</v>
      </c>
      <c r="I2187" s="7" t="n">
        <v>0</v>
      </c>
      <c r="J2187" s="7" t="n">
        <v>20</v>
      </c>
      <c r="K2187" s="7" t="n">
        <v>0</v>
      </c>
      <c r="L2187" s="7" t="n">
        <v>0</v>
      </c>
      <c r="M2187" s="7" t="inlineStr">
        <is>
          <t>[]</t>
        </is>
      </c>
      <c r="N2187" s="7" t="inlineStr">
        <is>
          <t>HTTP Error 503: Service Temporarily Unavailable</t>
        </is>
      </c>
    </row>
    <row r="2188">
      <c r="A2188" s="7" t="inlineStr">
        <is>
          <t>NSG-ALL-2222</t>
        </is>
      </c>
      <c r="B2188" s="7" t="inlineStr">
        <is>
          <t>all</t>
        </is>
      </c>
      <c r="C2188" s="7" t="inlineStr">
        <is>
          <t>misspelling</t>
        </is>
      </c>
      <c r="D2188" s="7" t="inlineStr">
        <is>
          <t>gia vị nàu ăn</t>
        </is>
      </c>
      <c r="E2188" s="7" t="inlineStr">
        <is>
          <t>keyword_ai</t>
        </is>
      </c>
      <c r="F2188" s="7" t="n"/>
      <c r="G2188" s="7" t="n">
        <v>20</v>
      </c>
      <c r="H2188" s="7" t="n">
        <v>0</v>
      </c>
      <c r="I2188" s="7" t="n">
        <v>0</v>
      </c>
      <c r="J2188" s="7" t="n">
        <v>20</v>
      </c>
      <c r="K2188" s="7" t="n">
        <v>0</v>
      </c>
      <c r="L2188" s="7" t="n">
        <v>0</v>
      </c>
      <c r="M2188" s="7" t="inlineStr">
        <is>
          <t>[]</t>
        </is>
      </c>
      <c r="N2188" s="7" t="inlineStr">
        <is>
          <t>HTTP Error 503: Service Temporarily Unavailable</t>
        </is>
      </c>
    </row>
    <row r="2189">
      <c r="A2189" s="7" t="inlineStr">
        <is>
          <t>NSG-ALL-2223</t>
        </is>
      </c>
      <c r="B2189" s="7" t="inlineStr">
        <is>
          <t>all</t>
        </is>
      </c>
      <c r="C2189" s="7" t="inlineStr">
        <is>
          <t>misspelling</t>
        </is>
      </c>
      <c r="D2189" s="7" t="inlineStr">
        <is>
          <t>bàn chảy đánh răng</t>
        </is>
      </c>
      <c r="E2189" s="7" t="inlineStr">
        <is>
          <t>keyword_ai</t>
        </is>
      </c>
      <c r="F2189" s="7" t="n"/>
      <c r="G2189" s="7" t="n">
        <v>20</v>
      </c>
      <c r="H2189" s="7" t="n">
        <v>0</v>
      </c>
      <c r="I2189" s="7" t="n">
        <v>0</v>
      </c>
      <c r="J2189" s="7" t="n">
        <v>20</v>
      </c>
      <c r="K2189" s="7" t="n">
        <v>0</v>
      </c>
      <c r="L2189" s="7" t="n">
        <v>0</v>
      </c>
      <c r="M2189" s="7" t="inlineStr">
        <is>
          <t>[]</t>
        </is>
      </c>
      <c r="N2189" s="7" t="inlineStr">
        <is>
          <t>HTTP Error 503: Service Temporarily Unavailable</t>
        </is>
      </c>
    </row>
    <row r="2190">
      <c r="A2190" s="7" t="inlineStr">
        <is>
          <t>NSG-ALL-2224</t>
        </is>
      </c>
      <c r="B2190" s="7" t="inlineStr">
        <is>
          <t>all</t>
        </is>
      </c>
      <c r="C2190" s="7" t="inlineStr">
        <is>
          <t>misspelling</t>
        </is>
      </c>
      <c r="D2190" s="7" t="inlineStr">
        <is>
          <t>kẹo dẽo</t>
        </is>
      </c>
      <c r="E2190" s="7" t="inlineStr">
        <is>
          <t>keyword</t>
        </is>
      </c>
      <c r="F2190" s="7" t="n"/>
      <c r="G2190" s="7" t="n">
        <v>20</v>
      </c>
      <c r="H2190" s="7" t="n">
        <v>0</v>
      </c>
      <c r="I2190" s="7" t="n">
        <v>0</v>
      </c>
      <c r="J2190" s="7" t="n">
        <v>20</v>
      </c>
      <c r="K2190" s="7" t="n">
        <v>0</v>
      </c>
      <c r="L2190" s="7" t="n">
        <v>0</v>
      </c>
      <c r="M2190" s="7" t="inlineStr">
        <is>
          <t>[]</t>
        </is>
      </c>
      <c r="N2190" s="7" t="inlineStr">
        <is>
          <t>HTTP Error 503: Service Temporarily Unavailable</t>
        </is>
      </c>
    </row>
    <row r="2191">
      <c r="A2191" s="7" t="inlineStr">
        <is>
          <t>NSG-ALL-2225</t>
        </is>
      </c>
      <c r="B2191" s="7" t="inlineStr">
        <is>
          <t>all</t>
        </is>
      </c>
      <c r="C2191" s="7" t="inlineStr">
        <is>
          <t>misspelling</t>
        </is>
      </c>
      <c r="D2191" s="7" t="inlineStr">
        <is>
          <t>bánh quy giòng</t>
        </is>
      </c>
      <c r="E2191" s="7" t="inlineStr">
        <is>
          <t>keyword</t>
        </is>
      </c>
      <c r="F2191" s="7" t="n"/>
      <c r="G2191" s="7" t="n">
        <v>20</v>
      </c>
      <c r="H2191" s="7" t="n">
        <v>0</v>
      </c>
      <c r="I2191" s="7" t="n">
        <v>0</v>
      </c>
      <c r="J2191" s="7" t="n">
        <v>20</v>
      </c>
      <c r="K2191" s="7" t="n">
        <v>0</v>
      </c>
      <c r="L2191" s="7" t="n">
        <v>0</v>
      </c>
      <c r="M2191" s="7" t="inlineStr">
        <is>
          <t>[]</t>
        </is>
      </c>
      <c r="N2191" s="7" t="inlineStr">
        <is>
          <t>HTTP Error 503: Service Temporarily Unavailable</t>
        </is>
      </c>
    </row>
    <row r="2192">
      <c r="A2192" s="7" t="inlineStr">
        <is>
          <t>NSG-ALL-2226</t>
        </is>
      </c>
      <c r="B2192" s="7" t="inlineStr">
        <is>
          <t>all</t>
        </is>
      </c>
      <c r="C2192" s="7" t="inlineStr">
        <is>
          <t>misspelling</t>
        </is>
      </c>
      <c r="D2192" s="7" t="inlineStr">
        <is>
          <t>trà túi lộc</t>
        </is>
      </c>
      <c r="E2192" s="7" t="inlineStr">
        <is>
          <t>keyword</t>
        </is>
      </c>
      <c r="F2192" s="7" t="n"/>
      <c r="G2192" s="7" t="n">
        <v>20</v>
      </c>
      <c r="H2192" s="7" t="n">
        <v>0</v>
      </c>
      <c r="I2192" s="7" t="n">
        <v>0</v>
      </c>
      <c r="J2192" s="7" t="n">
        <v>20</v>
      </c>
      <c r="K2192" s="7" t="n">
        <v>0</v>
      </c>
      <c r="L2192" s="7" t="n">
        <v>0</v>
      </c>
      <c r="M2192" s="7" t="inlineStr">
        <is>
          <t>[]</t>
        </is>
      </c>
      <c r="N2192" s="7" t="inlineStr">
        <is>
          <t>HTTP Error 503: Service Temporarily Unavailable</t>
        </is>
      </c>
    </row>
    <row r="2193">
      <c r="A2193" s="7" t="inlineStr">
        <is>
          <t>NSG-ALL-2227</t>
        </is>
      </c>
      <c r="B2193" s="7" t="inlineStr">
        <is>
          <t>all</t>
        </is>
      </c>
      <c r="C2193" s="7" t="inlineStr">
        <is>
          <t>misspelling</t>
        </is>
      </c>
      <c r="D2193" s="7" t="inlineStr">
        <is>
          <t>hạt nem</t>
        </is>
      </c>
      <c r="E2193" s="7" t="inlineStr">
        <is>
          <t>keyword</t>
        </is>
      </c>
      <c r="F2193" s="7" t="n"/>
      <c r="G2193" s="7" t="n">
        <v>20</v>
      </c>
      <c r="H2193" s="7" t="n">
        <v>0</v>
      </c>
      <c r="I2193" s="7" t="n">
        <v>0</v>
      </c>
      <c r="J2193" s="7" t="n">
        <v>20</v>
      </c>
      <c r="K2193" s="7" t="n">
        <v>0</v>
      </c>
      <c r="L2193" s="7" t="n">
        <v>0</v>
      </c>
      <c r="M2193" s="7" t="inlineStr">
        <is>
          <t>[]</t>
        </is>
      </c>
      <c r="N2193" s="7" t="inlineStr">
        <is>
          <t>HTTP Error 503: Service Temporarily Unavailable</t>
        </is>
      </c>
    </row>
    <row r="2194">
      <c r="A2194" s="7" t="inlineStr">
        <is>
          <t>NSG-ALL-2228</t>
        </is>
      </c>
      <c r="B2194" s="7" t="inlineStr">
        <is>
          <t>all</t>
        </is>
      </c>
      <c r="C2194" s="7" t="inlineStr">
        <is>
          <t>misspelling</t>
        </is>
      </c>
      <c r="D2194" s="7" t="inlineStr">
        <is>
          <t>nồi cơm điên</t>
        </is>
      </c>
      <c r="E2194" s="7" t="inlineStr">
        <is>
          <t>keyword</t>
        </is>
      </c>
      <c r="F2194" s="7" t="n"/>
      <c r="G2194" s="7" t="n">
        <v>20</v>
      </c>
      <c r="H2194" s="7" t="n">
        <v>0</v>
      </c>
      <c r="I2194" s="7" t="n">
        <v>0</v>
      </c>
      <c r="J2194" s="7" t="n">
        <v>20</v>
      </c>
      <c r="K2194" s="7" t="n">
        <v>0</v>
      </c>
      <c r="L2194" s="7" t="n">
        <v>0</v>
      </c>
      <c r="M2194" s="7" t="inlineStr">
        <is>
          <t>[]</t>
        </is>
      </c>
      <c r="N2194" s="7" t="inlineStr">
        <is>
          <t>HTTP Error 503: Service Temporarily Unavailable</t>
        </is>
      </c>
    </row>
    <row r="2195">
      <c r="A2195" s="7" t="inlineStr">
        <is>
          <t>NSG-ALL-2229</t>
        </is>
      </c>
      <c r="B2195" s="7" t="inlineStr">
        <is>
          <t>all</t>
        </is>
      </c>
      <c r="C2195" s="7" t="inlineStr">
        <is>
          <t>misspelling</t>
        </is>
      </c>
      <c r="D2195" s="7" t="inlineStr">
        <is>
          <t>máy sinh tố</t>
        </is>
      </c>
      <c r="E2195" s="7" t="inlineStr">
        <is>
          <t>keyword</t>
        </is>
      </c>
      <c r="F2195" s="7" t="n"/>
      <c r="G2195" s="7" t="n">
        <v>20</v>
      </c>
      <c r="H2195" s="7" t="n">
        <v>0</v>
      </c>
      <c r="I2195" s="7" t="n">
        <v>0</v>
      </c>
      <c r="J2195" s="7" t="n">
        <v>20</v>
      </c>
      <c r="K2195" s="7" t="n">
        <v>0</v>
      </c>
      <c r="L2195" s="7" t="n">
        <v>0</v>
      </c>
      <c r="M2195" s="7" t="inlineStr">
        <is>
          <t>[]</t>
        </is>
      </c>
      <c r="N2195" s="7" t="inlineStr">
        <is>
          <t>HTTP Error 503: Service Temporarily Unavailable</t>
        </is>
      </c>
    </row>
    <row r="2196">
      <c r="A2196" s="7" t="inlineStr">
        <is>
          <t>NSG-ALL-2230</t>
        </is>
      </c>
      <c r="B2196" s="7" t="inlineStr">
        <is>
          <t>all</t>
        </is>
      </c>
      <c r="C2196" s="7" t="inlineStr">
        <is>
          <t>misspelling</t>
        </is>
      </c>
      <c r="D2196" s="7" t="inlineStr">
        <is>
          <t>tả giấy</t>
        </is>
      </c>
      <c r="E2196" s="7" t="inlineStr">
        <is>
          <t>keyword</t>
        </is>
      </c>
      <c r="F2196" s="7" t="n"/>
      <c r="G2196" s="7" t="n">
        <v>20</v>
      </c>
      <c r="H2196" s="7" t="n">
        <v>0</v>
      </c>
      <c r="I2196" s="7" t="n">
        <v>0</v>
      </c>
      <c r="J2196" s="7" t="n">
        <v>20</v>
      </c>
      <c r="K2196" s="7" t="n">
        <v>0</v>
      </c>
      <c r="L2196" s="7" t="n">
        <v>0</v>
      </c>
      <c r="M2196" s="7" t="inlineStr">
        <is>
          <t>[]</t>
        </is>
      </c>
      <c r="N2196" s="7" t="inlineStr">
        <is>
          <t>HTTP Error 503: Service Temporarily Unavailable</t>
        </is>
      </c>
    </row>
    <row r="2197">
      <c r="A2197" s="7" t="inlineStr">
        <is>
          <t>NSG-ALL-2231</t>
        </is>
      </c>
      <c r="B2197" s="7" t="inlineStr">
        <is>
          <t>all</t>
        </is>
      </c>
      <c r="C2197" s="7" t="inlineStr">
        <is>
          <t>misspelling</t>
        </is>
      </c>
      <c r="D2197" s="7" t="inlineStr">
        <is>
          <t>áo mựa</t>
        </is>
      </c>
      <c r="E2197" s="7" t="inlineStr">
        <is>
          <t>keyword</t>
        </is>
      </c>
      <c r="F2197" s="7" t="n"/>
      <c r="G2197" s="7" t="n">
        <v>15</v>
      </c>
      <c r="H2197" s="7" t="n">
        <v>0</v>
      </c>
      <c r="I2197" s="7" t="n">
        <v>0</v>
      </c>
      <c r="J2197" s="7" t="n">
        <v>15</v>
      </c>
      <c r="K2197" s="7" t="n">
        <v>0</v>
      </c>
      <c r="L2197" s="7" t="n">
        <v>0</v>
      </c>
      <c r="M2197" s="7" t="inlineStr">
        <is>
          <t>[]</t>
        </is>
      </c>
      <c r="N2197" s="7" t="inlineStr">
        <is>
          <t>HTTP Error 503: Service Temporarily Unavailable</t>
        </is>
      </c>
    </row>
    <row r="2198">
      <c r="A2198" s="7" t="inlineStr">
        <is>
          <t>NSG-ALL-2232</t>
        </is>
      </c>
      <c r="B2198" s="7" t="inlineStr">
        <is>
          <t>all</t>
        </is>
      </c>
      <c r="C2198" s="7" t="inlineStr">
        <is>
          <t>misspelling</t>
        </is>
      </c>
      <c r="D2198" s="7" t="inlineStr">
        <is>
          <t>giày thể thao adidass</t>
        </is>
      </c>
      <c r="E2198" s="7" t="inlineStr">
        <is>
          <t>keyword_ai</t>
        </is>
      </c>
      <c r="F2198" s="7" t="n"/>
      <c r="G2198" s="7" t="n">
        <v>20</v>
      </c>
      <c r="H2198" s="7" t="n">
        <v>0</v>
      </c>
      <c r="I2198" s="7" t="n">
        <v>0</v>
      </c>
      <c r="J2198" s="7" t="n">
        <v>20</v>
      </c>
      <c r="K2198" s="7" t="n">
        <v>0</v>
      </c>
      <c r="L2198" s="7" t="n">
        <v>0</v>
      </c>
      <c r="M2198" s="7" t="inlineStr">
        <is>
          <t>[]</t>
        </is>
      </c>
      <c r="N2198" s="7" t="inlineStr">
        <is>
          <t>HTTP Error 503: Service Temporarily Unavailable</t>
        </is>
      </c>
    </row>
    <row r="2199">
      <c r="A2199" s="7" t="inlineStr">
        <is>
          <t>NSG-ALL-2233</t>
        </is>
      </c>
      <c r="B2199" s="7" t="inlineStr">
        <is>
          <t>all</t>
        </is>
      </c>
      <c r="C2199" s="7" t="inlineStr">
        <is>
          <t>misspelling</t>
        </is>
      </c>
      <c r="D2199" s="7" t="inlineStr">
        <is>
          <t>quần lot</t>
        </is>
      </c>
      <c r="E2199" s="7" t="inlineStr">
        <is>
          <t>keyword</t>
        </is>
      </c>
      <c r="F2199" s="7" t="n"/>
      <c r="G2199" s="7" t="n">
        <v>20</v>
      </c>
      <c r="H2199" s="7" t="n">
        <v>0</v>
      </c>
      <c r="I2199" s="7" t="n">
        <v>0</v>
      </c>
      <c r="J2199" s="7" t="n">
        <v>20</v>
      </c>
      <c r="K2199" s="7" t="n">
        <v>0</v>
      </c>
      <c r="L2199" s="7" t="n">
        <v>0</v>
      </c>
      <c r="M2199" s="7" t="inlineStr">
        <is>
          <t>[]</t>
        </is>
      </c>
      <c r="N2199" s="7" t="inlineStr">
        <is>
          <t>HTTP Error 503: Service Temporarily Unavailable</t>
        </is>
      </c>
    </row>
    <row r="2200">
      <c r="A2200" s="7" t="inlineStr">
        <is>
          <t>NSG-ALL-2234</t>
        </is>
      </c>
      <c r="B2200" s="7" t="inlineStr">
        <is>
          <t>all</t>
        </is>
      </c>
      <c r="C2200" s="7" t="inlineStr">
        <is>
          <t>misspelling</t>
        </is>
      </c>
      <c r="D2200" s="7" t="inlineStr">
        <is>
          <t>khan ăn</t>
        </is>
      </c>
      <c r="E2200" s="7" t="inlineStr">
        <is>
          <t>keyword_ai</t>
        </is>
      </c>
      <c r="F2200" s="7" t="n"/>
      <c r="G2200" s="7" t="n">
        <v>20</v>
      </c>
      <c r="H2200" s="7" t="n">
        <v>0</v>
      </c>
      <c r="I2200" s="7" t="n">
        <v>0</v>
      </c>
      <c r="J2200" s="7" t="n">
        <v>20</v>
      </c>
      <c r="K2200" s="7" t="n">
        <v>0</v>
      </c>
      <c r="L2200" s="7" t="n">
        <v>0</v>
      </c>
      <c r="M2200" s="7" t="inlineStr">
        <is>
          <t>[]</t>
        </is>
      </c>
      <c r="N2200" s="7" t="inlineStr">
        <is>
          <t>HTTP Error 503: Service Temporarily Unavailable</t>
        </is>
      </c>
    </row>
    <row r="2201">
      <c r="A2201" s="7" t="inlineStr">
        <is>
          <t>NSG-ALL-2235</t>
        </is>
      </c>
      <c r="B2201" s="7" t="inlineStr">
        <is>
          <t>all</t>
        </is>
      </c>
      <c r="C2201" s="7" t="inlineStr">
        <is>
          <t>misspelling</t>
        </is>
      </c>
      <c r="D2201" s="7" t="inlineStr">
        <is>
          <t>cải bó sôi</t>
        </is>
      </c>
      <c r="E2201" s="7" t="inlineStr">
        <is>
          <t>keyword</t>
        </is>
      </c>
      <c r="F2201" s="7" t="n"/>
      <c r="G2201" s="7" t="n">
        <v>20</v>
      </c>
      <c r="H2201" s="7" t="n">
        <v>0</v>
      </c>
      <c r="I2201" s="7" t="n">
        <v>0</v>
      </c>
      <c r="J2201" s="7" t="n">
        <v>20</v>
      </c>
      <c r="K2201" s="7" t="n">
        <v>0</v>
      </c>
      <c r="L2201" s="7" t="n">
        <v>0</v>
      </c>
      <c r="M2201" s="7" t="inlineStr">
        <is>
          <t>[]</t>
        </is>
      </c>
      <c r="N2201" s="7" t="inlineStr">
        <is>
          <t>HTTP Error 503: Service Temporarily Unavailable</t>
        </is>
      </c>
    </row>
    <row r="2202">
      <c r="A2202" s="7" t="inlineStr">
        <is>
          <t>NSG-ALL-2236</t>
        </is>
      </c>
      <c r="B2202" s="7" t="inlineStr">
        <is>
          <t>all</t>
        </is>
      </c>
      <c r="C2202" s="7" t="inlineStr">
        <is>
          <t>misspelling</t>
        </is>
      </c>
      <c r="D2202" s="7" t="inlineStr">
        <is>
          <t>dưa hấu ko hạt</t>
        </is>
      </c>
      <c r="E2202" s="7" t="inlineStr">
        <is>
          <t>keyword_ai</t>
        </is>
      </c>
      <c r="F2202" s="7" t="n"/>
      <c r="G2202" s="7" t="n">
        <v>20</v>
      </c>
      <c r="H2202" s="7" t="n">
        <v>0</v>
      </c>
      <c r="I2202" s="7" t="n">
        <v>0</v>
      </c>
      <c r="J2202" s="7" t="n">
        <v>20</v>
      </c>
      <c r="K2202" s="7" t="n">
        <v>0</v>
      </c>
      <c r="L2202" s="7" t="n">
        <v>0</v>
      </c>
      <c r="M2202" s="7" t="inlineStr">
        <is>
          <t>[]</t>
        </is>
      </c>
      <c r="N2202" s="7" t="inlineStr">
        <is>
          <t>HTTP Error 503: Service Temporarily Unavailable</t>
        </is>
      </c>
    </row>
    <row r="2203">
      <c r="A2203" s="7" t="inlineStr">
        <is>
          <t>NSG-ALL-2237</t>
        </is>
      </c>
      <c r="B2203" s="7" t="inlineStr">
        <is>
          <t>all</t>
        </is>
      </c>
      <c r="C2203" s="7" t="inlineStr">
        <is>
          <t>misspelling</t>
        </is>
      </c>
      <c r="D2203" s="7" t="inlineStr">
        <is>
          <t>bánh trang cuốn</t>
        </is>
      </c>
      <c r="E2203" s="7" t="inlineStr">
        <is>
          <t>keyword</t>
        </is>
      </c>
      <c r="F2203" s="7" t="n"/>
      <c r="G2203" s="7" t="n">
        <v>20</v>
      </c>
      <c r="H2203" s="7" t="n">
        <v>0</v>
      </c>
      <c r="I2203" s="7" t="n">
        <v>0</v>
      </c>
      <c r="J2203" s="7" t="n">
        <v>20</v>
      </c>
      <c r="K2203" s="7" t="n">
        <v>0</v>
      </c>
      <c r="L2203" s="7" t="n">
        <v>0</v>
      </c>
      <c r="M2203" s="7" t="inlineStr">
        <is>
          <t>[]</t>
        </is>
      </c>
      <c r="N2203" s="7" t="inlineStr">
        <is>
          <t>HTTP Error 503: Service Temporarily Unavailable</t>
        </is>
      </c>
    </row>
    <row r="2204">
      <c r="A2204" s="7" t="inlineStr">
        <is>
          <t>NSG-ALL-2238</t>
        </is>
      </c>
      <c r="B2204" s="7" t="inlineStr">
        <is>
          <t>all</t>
        </is>
      </c>
      <c r="C2204" s="7" t="inlineStr">
        <is>
          <t>misspelling</t>
        </is>
      </c>
      <c r="D2204" s="7" t="inlineStr">
        <is>
          <t>nước mắn</t>
        </is>
      </c>
      <c r="E2204" s="7" t="inlineStr">
        <is>
          <t>keyword</t>
        </is>
      </c>
      <c r="F2204" s="7" t="n"/>
      <c r="G2204" s="7" t="n">
        <v>20</v>
      </c>
      <c r="H2204" s="7" t="n">
        <v>0</v>
      </c>
      <c r="I2204" s="7" t="n">
        <v>0</v>
      </c>
      <c r="J2204" s="7" t="n">
        <v>20</v>
      </c>
      <c r="K2204" s="7" t="n">
        <v>0</v>
      </c>
      <c r="L2204" s="7" t="n">
        <v>0</v>
      </c>
      <c r="M2204" s="7" t="inlineStr">
        <is>
          <t>[]</t>
        </is>
      </c>
      <c r="N2204" s="7" t="inlineStr">
        <is>
          <t>HTTP Error 503: Service Temporarily Unavailable</t>
        </is>
      </c>
    </row>
    <row r="2205">
      <c r="A2205" s="7" t="inlineStr">
        <is>
          <t>NSG-ALL-2239</t>
        </is>
      </c>
      <c r="B2205" s="7" t="inlineStr">
        <is>
          <t>all</t>
        </is>
      </c>
      <c r="C2205" s="7" t="inlineStr">
        <is>
          <t>misspelling</t>
        </is>
      </c>
      <c r="D2205" s="7" t="inlineStr">
        <is>
          <t>cá viên chiêng</t>
        </is>
      </c>
      <c r="E2205" s="7" t="inlineStr">
        <is>
          <t>keyword</t>
        </is>
      </c>
      <c r="F2205" s="7" t="n"/>
      <c r="G2205" s="7" t="n">
        <v>20</v>
      </c>
      <c r="H2205" s="7" t="n">
        <v>0</v>
      </c>
      <c r="I2205" s="7" t="n">
        <v>0</v>
      </c>
      <c r="J2205" s="7" t="n">
        <v>20</v>
      </c>
      <c r="K2205" s="7" t="n">
        <v>0</v>
      </c>
      <c r="L2205" s="7" t="n">
        <v>0</v>
      </c>
      <c r="M2205" s="7" t="inlineStr">
        <is>
          <t>[]</t>
        </is>
      </c>
      <c r="N2205" s="7" t="inlineStr">
        <is>
          <t>HTTP Error 503: Service Temporarily Unavailable</t>
        </is>
      </c>
    </row>
    <row r="2206">
      <c r="A2206" s="7" t="inlineStr">
        <is>
          <t>NSG-ALL-2240</t>
        </is>
      </c>
      <c r="B2206" s="7" t="inlineStr">
        <is>
          <t>all</t>
        </is>
      </c>
      <c r="C2206" s="7" t="inlineStr">
        <is>
          <t>misspelling</t>
        </is>
      </c>
      <c r="D2206" s="7" t="inlineStr">
        <is>
          <t>nứơc giặt xả</t>
        </is>
      </c>
      <c r="E2206" s="7" t="inlineStr">
        <is>
          <t>keyword</t>
        </is>
      </c>
      <c r="F2206" s="7" t="n"/>
      <c r="G2206" s="7" t="n">
        <v>20</v>
      </c>
      <c r="H2206" s="7" t="n">
        <v>0</v>
      </c>
      <c r="I2206" s="7" t="n">
        <v>0</v>
      </c>
      <c r="J2206" s="7" t="n">
        <v>20</v>
      </c>
      <c r="K2206" s="7" t="n">
        <v>0</v>
      </c>
      <c r="L2206" s="7" t="n">
        <v>0</v>
      </c>
      <c r="M2206" s="7" t="inlineStr">
        <is>
          <t>[]</t>
        </is>
      </c>
      <c r="N2206" s="7" t="inlineStr">
        <is>
          <t>HTTP Error 503: Service Temporarily Unavailable</t>
        </is>
      </c>
    </row>
    <row r="2207">
      <c r="A2207" s="7" t="inlineStr">
        <is>
          <t>NSG-ALL-2241</t>
        </is>
      </c>
      <c r="B2207" s="7" t="inlineStr">
        <is>
          <t>all</t>
        </is>
      </c>
      <c r="C2207" s="7" t="inlineStr">
        <is>
          <t>misspelling</t>
        </is>
      </c>
      <c r="D2207" s="7" t="inlineStr">
        <is>
          <t>sửa đặc có đường</t>
        </is>
      </c>
      <c r="E2207" s="7" t="inlineStr">
        <is>
          <t>keyword</t>
        </is>
      </c>
      <c r="F2207" s="7" t="n"/>
      <c r="G2207" s="7" t="n">
        <v>20</v>
      </c>
      <c r="H2207" s="7" t="n">
        <v>0</v>
      </c>
      <c r="I2207" s="7" t="n">
        <v>0</v>
      </c>
      <c r="J2207" s="7" t="n">
        <v>20</v>
      </c>
      <c r="K2207" s="7" t="n">
        <v>0</v>
      </c>
      <c r="L2207" s="7" t="n">
        <v>0</v>
      </c>
      <c r="M2207" s="7" t="inlineStr">
        <is>
          <t>[]</t>
        </is>
      </c>
      <c r="N2207" s="7" t="inlineStr">
        <is>
          <t>HTTP Error 503: Service Temporarily Unavailable</t>
        </is>
      </c>
    </row>
    <row r="2208">
      <c r="A2208" s="7" t="inlineStr">
        <is>
          <t>NSG-ALL-2242</t>
        </is>
      </c>
      <c r="B2208" s="7" t="inlineStr">
        <is>
          <t>all</t>
        </is>
      </c>
      <c r="C2208" s="7" t="inlineStr">
        <is>
          <t>misspelling</t>
        </is>
      </c>
      <c r="D2208" s="7" t="inlineStr">
        <is>
          <t>bọt giặt</t>
        </is>
      </c>
      <c r="E2208" s="7" t="inlineStr">
        <is>
          <t>keyword</t>
        </is>
      </c>
      <c r="F2208" s="7" t="n"/>
      <c r="G2208" s="7" t="n">
        <v>20</v>
      </c>
      <c r="H2208" s="7" t="n">
        <v>0</v>
      </c>
      <c r="I2208" s="7" t="n">
        <v>0</v>
      </c>
      <c r="J2208" s="7" t="n">
        <v>20</v>
      </c>
      <c r="K2208" s="7" t="n">
        <v>0</v>
      </c>
      <c r="L2208" s="7" t="n">
        <v>0</v>
      </c>
      <c r="M2208" s="7" t="inlineStr">
        <is>
          <t>[]</t>
        </is>
      </c>
      <c r="N2208" s="7" t="inlineStr">
        <is>
          <t>HTTP Error 503: Service Temporarily Unavailable</t>
        </is>
      </c>
    </row>
    <row r="2209">
      <c r="A2209" s="7" t="inlineStr">
        <is>
          <t>NSG-ALL-2243</t>
        </is>
      </c>
      <c r="B2209" s="7" t="inlineStr">
        <is>
          <t>all</t>
        </is>
      </c>
      <c r="C2209" s="7" t="inlineStr">
        <is>
          <t>misspelling</t>
        </is>
      </c>
      <c r="D2209" s="7" t="inlineStr">
        <is>
          <t>nước tẩy trạng</t>
        </is>
      </c>
      <c r="E2209" s="7" t="inlineStr">
        <is>
          <t>keyword</t>
        </is>
      </c>
      <c r="F2209" s="7" t="n"/>
      <c r="G2209" s="7" t="n">
        <v>20</v>
      </c>
      <c r="H2209" s="7" t="n">
        <v>0</v>
      </c>
      <c r="I2209" s="7" t="n">
        <v>0</v>
      </c>
      <c r="J2209" s="7" t="n">
        <v>20</v>
      </c>
      <c r="K2209" s="7" t="n">
        <v>0</v>
      </c>
      <c r="L2209" s="7" t="n">
        <v>0</v>
      </c>
      <c r="M2209" s="7" t="inlineStr">
        <is>
          <t>[]</t>
        </is>
      </c>
      <c r="N2209" s="7" t="inlineStr">
        <is>
          <t>HTTP Error 503: Service Temporarily Unavailable</t>
        </is>
      </c>
    </row>
    <row r="2210">
      <c r="A2210" s="7" t="inlineStr">
        <is>
          <t>NSG-ALL-2244</t>
        </is>
      </c>
      <c r="B2210" s="7" t="inlineStr">
        <is>
          <t>all</t>
        </is>
      </c>
      <c r="C2210" s="7" t="inlineStr">
        <is>
          <t>misspelling</t>
        </is>
      </c>
      <c r="D2210" s="7" t="inlineStr">
        <is>
          <t>khẩu trang y tê</t>
        </is>
      </c>
      <c r="E2210" s="7" t="inlineStr">
        <is>
          <t>keyword</t>
        </is>
      </c>
      <c r="F2210" s="7" t="n"/>
      <c r="G2210" s="7" t="n">
        <v>20</v>
      </c>
      <c r="H2210" s="7" t="n">
        <v>0</v>
      </c>
      <c r="I2210" s="7" t="n">
        <v>0</v>
      </c>
      <c r="J2210" s="7" t="n">
        <v>20</v>
      </c>
      <c r="K2210" s="7" t="n">
        <v>0</v>
      </c>
      <c r="L2210" s="7" t="n">
        <v>0</v>
      </c>
      <c r="M2210" s="7" t="inlineStr">
        <is>
          <t>[]</t>
        </is>
      </c>
      <c r="N2210" s="7" t="inlineStr">
        <is>
          <t>HTTP Error 503: Service Temporarily Unavailable</t>
        </is>
      </c>
    </row>
    <row r="2211">
      <c r="A2211" s="7" t="inlineStr">
        <is>
          <t>NSG-ALL-2245</t>
        </is>
      </c>
      <c r="B2211" s="7" t="inlineStr">
        <is>
          <t>all</t>
        </is>
      </c>
      <c r="C2211" s="7" t="inlineStr">
        <is>
          <t>misspelling</t>
        </is>
      </c>
      <c r="D2211" s="7" t="inlineStr">
        <is>
          <t>nước súc miêng</t>
        </is>
      </c>
      <c r="E2211" s="7" t="inlineStr">
        <is>
          <t>keyword</t>
        </is>
      </c>
      <c r="F2211" s="7" t="n"/>
      <c r="G2211" s="7" t="n">
        <v>20</v>
      </c>
      <c r="H2211" s="7" t="n">
        <v>0</v>
      </c>
      <c r="I2211" s="7" t="n">
        <v>0</v>
      </c>
      <c r="J2211" s="7" t="n">
        <v>20</v>
      </c>
      <c r="K2211" s="7" t="n">
        <v>0</v>
      </c>
      <c r="L2211" s="7" t="n">
        <v>0</v>
      </c>
      <c r="M2211" s="7" t="inlineStr">
        <is>
          <t>[]</t>
        </is>
      </c>
      <c r="N2211" s="7" t="inlineStr">
        <is>
          <t>HTTP Error 503: Service Temporarily Unavailable</t>
        </is>
      </c>
    </row>
    <row r="2212">
      <c r="A2212" s="7" t="inlineStr">
        <is>
          <t>NSG-ALL-2246</t>
        </is>
      </c>
      <c r="B2212" s="7" t="inlineStr">
        <is>
          <t>all</t>
        </is>
      </c>
      <c r="C2212" s="7" t="inlineStr">
        <is>
          <t>misspelling</t>
        </is>
      </c>
      <c r="D2212" s="7" t="inlineStr">
        <is>
          <t>hộp xóp</t>
        </is>
      </c>
      <c r="E2212" s="7" t="inlineStr">
        <is>
          <t>keyword</t>
        </is>
      </c>
      <c r="F2212" s="7" t="n"/>
      <c r="G2212" s="7" t="n">
        <v>20</v>
      </c>
      <c r="H2212" s="7" t="n">
        <v>0</v>
      </c>
      <c r="I2212" s="7" t="n">
        <v>0</v>
      </c>
      <c r="J2212" s="7" t="n">
        <v>20</v>
      </c>
      <c r="K2212" s="7" t="n">
        <v>0</v>
      </c>
      <c r="L2212" s="7" t="n">
        <v>0</v>
      </c>
      <c r="M2212" s="7" t="inlineStr">
        <is>
          <t>[]</t>
        </is>
      </c>
      <c r="N2212" s="7" t="inlineStr">
        <is>
          <t>HTTP Error 503: Service Temporarily Unavailable</t>
        </is>
      </c>
    </row>
    <row r="2213">
      <c r="A2213" s="7" t="inlineStr">
        <is>
          <t>NSG-ALL-2247</t>
        </is>
      </c>
      <c r="B2213" s="7" t="inlineStr">
        <is>
          <t>all</t>
        </is>
      </c>
      <c r="C2213" s="7" t="inlineStr">
        <is>
          <t>misspelling</t>
        </is>
      </c>
      <c r="D2213" s="7" t="inlineStr">
        <is>
          <t>màng boc thực phẩm</t>
        </is>
      </c>
      <c r="E2213" s="7" t="inlineStr">
        <is>
          <t>keyword</t>
        </is>
      </c>
      <c r="F2213" s="7" t="n"/>
      <c r="G2213" s="7" t="n">
        <v>20</v>
      </c>
      <c r="H2213" s="7" t="n">
        <v>0</v>
      </c>
      <c r="I2213" s="7" t="n">
        <v>0</v>
      </c>
      <c r="J2213" s="7" t="n">
        <v>20</v>
      </c>
      <c r="K2213" s="7" t="n">
        <v>0</v>
      </c>
      <c r="L2213" s="7" t="n">
        <v>0</v>
      </c>
      <c r="M2213" s="7" t="inlineStr">
        <is>
          <t>[]</t>
        </is>
      </c>
      <c r="N2213" s="7" t="inlineStr">
        <is>
          <t>HTTP Error 503: Service Temporarily Unavailable</t>
        </is>
      </c>
    </row>
    <row r="2214">
      <c r="A2214" s="7" t="inlineStr">
        <is>
          <t>NSG-ALL-2248</t>
        </is>
      </c>
      <c r="B2214" s="7" t="inlineStr">
        <is>
          <t>all</t>
        </is>
      </c>
      <c r="C2214" s="7" t="inlineStr">
        <is>
          <t>misspelling</t>
        </is>
      </c>
      <c r="D2214" s="7" t="inlineStr">
        <is>
          <t>muối tinh khiêt</t>
        </is>
      </c>
      <c r="E2214" s="7" t="inlineStr">
        <is>
          <t>keyword_ai</t>
        </is>
      </c>
      <c r="F2214" s="7" t="n"/>
      <c r="G2214" s="7" t="n">
        <v>20</v>
      </c>
      <c r="H2214" s="7" t="n">
        <v>0</v>
      </c>
      <c r="I2214" s="7" t="n">
        <v>0</v>
      </c>
      <c r="J2214" s="7" t="n">
        <v>20</v>
      </c>
      <c r="K2214" s="7" t="n">
        <v>0</v>
      </c>
      <c r="L2214" s="7" t="n">
        <v>0</v>
      </c>
      <c r="M2214" s="7" t="inlineStr">
        <is>
          <t>[]</t>
        </is>
      </c>
      <c r="N2214" s="7" t="inlineStr">
        <is>
          <t>HTTP Error 503: Service Temporarily Unavailable</t>
        </is>
      </c>
    </row>
    <row r="2215">
      <c r="A2215" s="7" t="inlineStr">
        <is>
          <t>NSG-ALL-2249</t>
        </is>
      </c>
      <c r="B2215" s="7" t="inlineStr">
        <is>
          <t>all</t>
        </is>
      </c>
      <c r="C2215" s="7" t="inlineStr">
        <is>
          <t>misspelling</t>
        </is>
      </c>
      <c r="D2215" s="7" t="inlineStr">
        <is>
          <t>hạt dinh dưởng</t>
        </is>
      </c>
      <c r="E2215" s="7" t="inlineStr">
        <is>
          <t>keyword</t>
        </is>
      </c>
      <c r="F2215" s="7" t="n"/>
      <c r="G2215" s="7" t="n">
        <v>20</v>
      </c>
      <c r="H2215" s="7" t="n">
        <v>0</v>
      </c>
      <c r="I2215" s="7" t="n">
        <v>0</v>
      </c>
      <c r="J2215" s="7" t="n">
        <v>20</v>
      </c>
      <c r="K2215" s="7" t="n">
        <v>0</v>
      </c>
      <c r="L2215" s="7" t="n">
        <v>0</v>
      </c>
      <c r="M2215" s="7" t="inlineStr">
        <is>
          <t>[]</t>
        </is>
      </c>
      <c r="N2215" s="7" t="inlineStr">
        <is>
          <t>HTTP Error 503: Service Temporarily Unavailable</t>
        </is>
      </c>
    </row>
    <row r="2216">
      <c r="A2216" s="7" t="inlineStr">
        <is>
          <t>NSG-ALL-2250</t>
        </is>
      </c>
      <c r="B2216" s="7" t="inlineStr">
        <is>
          <t>all</t>
        </is>
      </c>
      <c r="C2216" s="7" t="inlineStr">
        <is>
          <t>misspelling</t>
        </is>
      </c>
      <c r="D2216" s="7" t="inlineStr">
        <is>
          <t>trái cây xấy</t>
        </is>
      </c>
      <c r="E2216" s="7" t="inlineStr">
        <is>
          <t>keyword_ai</t>
        </is>
      </c>
      <c r="F2216" s="7" t="n"/>
      <c r="G2216" s="7" t="n">
        <v>20</v>
      </c>
      <c r="H2216" s="7" t="n">
        <v>0</v>
      </c>
      <c r="I2216" s="7" t="n">
        <v>0</v>
      </c>
      <c r="J2216" s="7" t="n">
        <v>20</v>
      </c>
      <c r="K2216" s="7" t="n">
        <v>0</v>
      </c>
      <c r="L2216" s="7" t="n">
        <v>0</v>
      </c>
      <c r="M2216" s="7" t="inlineStr">
        <is>
          <t>[]</t>
        </is>
      </c>
      <c r="N2216" s="7" t="inlineStr">
        <is>
          <t>HTTP Error 503: Service Temporarily Unavailable</t>
        </is>
      </c>
    </row>
    <row r="2217">
      <c r="A2217" s="7" t="inlineStr">
        <is>
          <t>NSG-ALL-2251</t>
        </is>
      </c>
      <c r="B2217" s="7" t="inlineStr">
        <is>
          <t>all</t>
        </is>
      </c>
      <c r="C2217" s="7" t="inlineStr">
        <is>
          <t>misspelling</t>
        </is>
      </c>
      <c r="D2217" s="7" t="inlineStr">
        <is>
          <t>nước iến sào</t>
        </is>
      </c>
      <c r="E2217" s="7" t="inlineStr">
        <is>
          <t>keyword</t>
        </is>
      </c>
      <c r="F2217" s="7" t="n"/>
      <c r="G2217" s="7" t="n">
        <v>20</v>
      </c>
      <c r="H2217" s="7" t="n">
        <v>0</v>
      </c>
      <c r="I2217" s="7" t="n">
        <v>0</v>
      </c>
      <c r="J2217" s="7" t="n">
        <v>20</v>
      </c>
      <c r="K2217" s="7" t="n">
        <v>0</v>
      </c>
      <c r="L2217" s="7" t="n">
        <v>0</v>
      </c>
      <c r="M2217" s="7" t="inlineStr">
        <is>
          <t>[]</t>
        </is>
      </c>
      <c r="N2217" s="7" t="inlineStr">
        <is>
          <t>HTTP Error 503: Service Temporarily Unavailable</t>
        </is>
      </c>
    </row>
    <row r="2218">
      <c r="A2218" s="7" t="inlineStr">
        <is>
          <t>NSG-ALL-2252</t>
        </is>
      </c>
      <c r="B2218" s="7" t="inlineStr">
        <is>
          <t>all</t>
        </is>
      </c>
      <c r="C2218" s="7" t="inlineStr">
        <is>
          <t>misspelling</t>
        </is>
      </c>
      <c r="D2218" s="7" t="inlineStr">
        <is>
          <t>gạo nêp</t>
        </is>
      </c>
      <c r="E2218" s="7" t="inlineStr">
        <is>
          <t>keyword</t>
        </is>
      </c>
      <c r="F2218" s="7" t="n"/>
      <c r="G2218" s="7" t="n">
        <v>20</v>
      </c>
      <c r="H2218" s="7" t="n">
        <v>0</v>
      </c>
      <c r="I2218" s="7" t="n">
        <v>0</v>
      </c>
      <c r="J2218" s="7" t="n">
        <v>20</v>
      </c>
      <c r="K2218" s="7" t="n">
        <v>0</v>
      </c>
      <c r="L2218" s="7" t="n">
        <v>0</v>
      </c>
      <c r="M2218" s="7" t="inlineStr">
        <is>
          <t>[]</t>
        </is>
      </c>
      <c r="N2218" s="7" t="inlineStr">
        <is>
          <t>HTTP Error 503: Service Temporarily Unavailable</t>
        </is>
      </c>
    </row>
    <row r="2219">
      <c r="A2219" s="7" t="inlineStr">
        <is>
          <t>NSG-ALL-2253</t>
        </is>
      </c>
      <c r="B2219" s="7" t="inlineStr">
        <is>
          <t>all</t>
        </is>
      </c>
      <c r="C2219" s="7" t="inlineStr">
        <is>
          <t>foreign_language</t>
        </is>
      </c>
      <c r="D2219" s="7" t="inlineStr">
        <is>
          <t>shampoo</t>
        </is>
      </c>
      <c r="E2219" s="7" t="inlineStr">
        <is>
          <t>keyword</t>
        </is>
      </c>
      <c r="F2219" s="7" t="n"/>
      <c r="G2219" s="7" t="n">
        <v>20</v>
      </c>
      <c r="H2219" s="7" t="n">
        <v>0</v>
      </c>
      <c r="I2219" s="7" t="n">
        <v>0</v>
      </c>
      <c r="J2219" s="7" t="n">
        <v>20</v>
      </c>
      <c r="K2219" s="7" t="n">
        <v>0</v>
      </c>
      <c r="L2219" s="7" t="n">
        <v>0</v>
      </c>
      <c r="M2219" s="7" t="inlineStr">
        <is>
          <t>[]</t>
        </is>
      </c>
      <c r="N2219" s="7" t="inlineStr">
        <is>
          <t>HTTP Error 503: Service Temporarily Unavailable</t>
        </is>
      </c>
    </row>
    <row r="2220">
      <c r="A2220" s="7" t="inlineStr">
        <is>
          <t>NSG-ALL-2254</t>
        </is>
      </c>
      <c r="B2220" s="7" t="inlineStr">
        <is>
          <t>all</t>
        </is>
      </c>
      <c r="C2220" s="7" t="inlineStr">
        <is>
          <t>foreign_language</t>
        </is>
      </c>
      <c r="D2220" s="7" t="inlineStr">
        <is>
          <t>toothpaste</t>
        </is>
      </c>
      <c r="E2220" s="7" t="inlineStr">
        <is>
          <t>keyword</t>
        </is>
      </c>
      <c r="F2220" s="7" t="n"/>
      <c r="G2220" s="7" t="n">
        <v>20</v>
      </c>
      <c r="H2220" s="7" t="n">
        <v>0</v>
      </c>
      <c r="I2220" s="7" t="n">
        <v>0</v>
      </c>
      <c r="J2220" s="7" t="n">
        <v>20</v>
      </c>
      <c r="K2220" s="7" t="n">
        <v>0</v>
      </c>
      <c r="L2220" s="7" t="n">
        <v>0</v>
      </c>
      <c r="M2220" s="7" t="inlineStr">
        <is>
          <t>[]</t>
        </is>
      </c>
      <c r="N2220" s="7" t="inlineStr">
        <is>
          <t>HTTP Error 503: Service Temporarily Unavailable</t>
        </is>
      </c>
    </row>
    <row r="2221">
      <c r="A2221" s="7" t="inlineStr">
        <is>
          <t>NSG-ALL-2255</t>
        </is>
      </c>
      <c r="B2221" s="7" t="inlineStr">
        <is>
          <t>all</t>
        </is>
      </c>
      <c r="C2221" s="7" t="inlineStr">
        <is>
          <t>foreign_language</t>
        </is>
      </c>
      <c r="D2221" s="7" t="inlineStr">
        <is>
          <t>diaper</t>
        </is>
      </c>
      <c r="E2221" s="7" t="inlineStr">
        <is>
          <t>keyword</t>
        </is>
      </c>
      <c r="F2221" s="7" t="n"/>
      <c r="G2221" s="7" t="n">
        <v>20</v>
      </c>
      <c r="H2221" s="7" t="n">
        <v>0</v>
      </c>
      <c r="I2221" s="7" t="n">
        <v>0</v>
      </c>
      <c r="J2221" s="7" t="n">
        <v>20</v>
      </c>
      <c r="K2221" s="7" t="n">
        <v>0</v>
      </c>
      <c r="L2221" s="7" t="n">
        <v>0</v>
      </c>
      <c r="M2221" s="7" t="inlineStr">
        <is>
          <t>[]</t>
        </is>
      </c>
      <c r="N2221" s="7" t="inlineStr">
        <is>
          <t>HTTP Error 503: Service Temporarily Unavailable</t>
        </is>
      </c>
    </row>
    <row r="2222">
      <c r="A2222" s="7" t="inlineStr">
        <is>
          <t>NSG-ALL-2256</t>
        </is>
      </c>
      <c r="B2222" s="7" t="inlineStr">
        <is>
          <t>all</t>
        </is>
      </c>
      <c r="C2222" s="7" t="inlineStr">
        <is>
          <t>foreign_language</t>
        </is>
      </c>
      <c r="D2222" s="7" t="inlineStr">
        <is>
          <t>instant noodle</t>
        </is>
      </c>
      <c r="E2222" s="7" t="inlineStr">
        <is>
          <t>keyword</t>
        </is>
      </c>
      <c r="F2222" s="7" t="n"/>
      <c r="G2222" s="7" t="n">
        <v>20</v>
      </c>
      <c r="H2222" s="7" t="n">
        <v>0</v>
      </c>
      <c r="I2222" s="7" t="n">
        <v>0</v>
      </c>
      <c r="J2222" s="7" t="n">
        <v>20</v>
      </c>
      <c r="K2222" s="7" t="n">
        <v>0</v>
      </c>
      <c r="L2222" s="7" t="n">
        <v>0</v>
      </c>
      <c r="M2222" s="7" t="inlineStr">
        <is>
          <t>[]</t>
        </is>
      </c>
      <c r="N2222" s="7" t="inlineStr">
        <is>
          <t>HTTP Error 503: Service Temporarily Unavailable</t>
        </is>
      </c>
    </row>
    <row r="2223">
      <c r="A2223" s="7" t="inlineStr">
        <is>
          <t>NSG-ALL-2257</t>
        </is>
      </c>
      <c r="B2223" s="7" t="inlineStr">
        <is>
          <t>all</t>
        </is>
      </c>
      <c r="C2223" s="7" t="inlineStr">
        <is>
          <t>foreign_language</t>
        </is>
      </c>
      <c r="D2223" s="7" t="inlineStr">
        <is>
          <t>cooking oil</t>
        </is>
      </c>
      <c r="E2223" s="7" t="inlineStr">
        <is>
          <t>keyword</t>
        </is>
      </c>
      <c r="F2223" s="7" t="n"/>
      <c r="G2223" s="7" t="n">
        <v>20</v>
      </c>
      <c r="H2223" s="7" t="n">
        <v>0</v>
      </c>
      <c r="I2223" s="7" t="n">
        <v>0</v>
      </c>
      <c r="J2223" s="7" t="n">
        <v>20</v>
      </c>
      <c r="K2223" s="7" t="n">
        <v>0</v>
      </c>
      <c r="L2223" s="7" t="n">
        <v>0</v>
      </c>
      <c r="M2223" s="7" t="inlineStr">
        <is>
          <t>[]</t>
        </is>
      </c>
      <c r="N2223" s="7" t="inlineStr">
        <is>
          <t>HTTP Error 503: Service Temporarily Unavailable</t>
        </is>
      </c>
    </row>
    <row r="2224">
      <c r="A2224" s="7" t="inlineStr">
        <is>
          <t>NSG-ALL-2258</t>
        </is>
      </c>
      <c r="B2224" s="7" t="inlineStr">
        <is>
          <t>all</t>
        </is>
      </c>
      <c r="C2224" s="7" t="inlineStr">
        <is>
          <t>foreign_language</t>
        </is>
      </c>
      <c r="D2224" s="7" t="inlineStr">
        <is>
          <t>soy sauce</t>
        </is>
      </c>
      <c r="E2224" s="7" t="inlineStr">
        <is>
          <t>keyword</t>
        </is>
      </c>
      <c r="F2224" s="7" t="n"/>
      <c r="G2224" s="7" t="n">
        <v>20</v>
      </c>
      <c r="H2224" s="7" t="n">
        <v>0</v>
      </c>
      <c r="I2224" s="7" t="n">
        <v>0</v>
      </c>
      <c r="J2224" s="7" t="n">
        <v>20</v>
      </c>
      <c r="K2224" s="7" t="n">
        <v>0</v>
      </c>
      <c r="L2224" s="7" t="n">
        <v>0</v>
      </c>
      <c r="M2224" s="7" t="inlineStr">
        <is>
          <t>[]</t>
        </is>
      </c>
      <c r="N2224" s="7" t="inlineStr">
        <is>
          <t>HTTP Error 503: Service Temporarily Unavailable</t>
        </is>
      </c>
    </row>
    <row r="2225">
      <c r="A2225" s="7" t="inlineStr">
        <is>
          <t>NSG-ALL-2259</t>
        </is>
      </c>
      <c r="B2225" s="7" t="inlineStr">
        <is>
          <t>all</t>
        </is>
      </c>
      <c r="C2225" s="7" t="inlineStr">
        <is>
          <t>foreign_language</t>
        </is>
      </c>
      <c r="D2225" s="7" t="inlineStr">
        <is>
          <t>toilet paper</t>
        </is>
      </c>
      <c r="E2225" s="7" t="inlineStr">
        <is>
          <t>keyword</t>
        </is>
      </c>
      <c r="F2225" s="7" t="n"/>
      <c r="G2225" s="7" t="n">
        <v>20</v>
      </c>
      <c r="H2225" s="7" t="n">
        <v>0</v>
      </c>
      <c r="I2225" s="7" t="n">
        <v>0</v>
      </c>
      <c r="J2225" s="7" t="n">
        <v>20</v>
      </c>
      <c r="K2225" s="7" t="n">
        <v>0</v>
      </c>
      <c r="L2225" s="7" t="n">
        <v>0</v>
      </c>
      <c r="M2225" s="7" t="inlineStr">
        <is>
          <t>[]</t>
        </is>
      </c>
      <c r="N2225" s="7" t="inlineStr">
        <is>
          <t>HTTP Error 503: Service Temporarily Unavailable</t>
        </is>
      </c>
    </row>
    <row r="2226">
      <c r="A2226" s="7" t="inlineStr">
        <is>
          <t>NSG-ALL-2260</t>
        </is>
      </c>
      <c r="B2226" s="7" t="inlineStr">
        <is>
          <t>all</t>
        </is>
      </c>
      <c r="C2226" s="7" t="inlineStr">
        <is>
          <t>foreign_language</t>
        </is>
      </c>
      <c r="D2226" s="7" t="inlineStr">
        <is>
          <t>laundry detergent</t>
        </is>
      </c>
      <c r="E2226" s="7" t="inlineStr">
        <is>
          <t>keyword</t>
        </is>
      </c>
      <c r="F2226" s="7" t="n"/>
      <c r="G2226" s="7" t="n">
        <v>20</v>
      </c>
      <c r="H2226" s="7" t="n">
        <v>0</v>
      </c>
      <c r="I2226" s="7" t="n">
        <v>0</v>
      </c>
      <c r="J2226" s="7" t="n">
        <v>20</v>
      </c>
      <c r="K2226" s="7" t="n">
        <v>0</v>
      </c>
      <c r="L2226" s="7" t="n">
        <v>0</v>
      </c>
      <c r="M2226" s="7" t="inlineStr">
        <is>
          <t>[]</t>
        </is>
      </c>
      <c r="N2226" s="7" t="inlineStr">
        <is>
          <t>HTTP Error 503: Service Temporarily Unavailable</t>
        </is>
      </c>
    </row>
    <row r="2227">
      <c r="A2227" s="7" t="inlineStr">
        <is>
          <t>NSG-ALL-2261</t>
        </is>
      </c>
      <c r="B2227" s="7" t="inlineStr">
        <is>
          <t>all</t>
        </is>
      </c>
      <c r="C2227" s="7" t="inlineStr">
        <is>
          <t>foreign_language</t>
        </is>
      </c>
      <c r="D2227" s="7" t="inlineStr">
        <is>
          <t>hand sanitizer</t>
        </is>
      </c>
      <c r="E2227" s="7" t="inlineStr">
        <is>
          <t>keyword</t>
        </is>
      </c>
      <c r="F2227" s="7" t="n"/>
      <c r="G2227" s="7" t="n">
        <v>2</v>
      </c>
      <c r="H2227" s="7" t="n">
        <v>0</v>
      </c>
      <c r="I2227" s="7" t="n">
        <v>0</v>
      </c>
      <c r="J2227" s="7" t="n">
        <v>2</v>
      </c>
      <c r="K2227" s="7" t="n">
        <v>0</v>
      </c>
      <c r="L2227" s="7" t="n">
        <v>0</v>
      </c>
      <c r="M2227" s="7" t="inlineStr">
        <is>
          <t>[]</t>
        </is>
      </c>
      <c r="N2227" s="7" t="inlineStr">
        <is>
          <t>HTTP Error 503: Service Temporarily Unavailable</t>
        </is>
      </c>
    </row>
    <row r="2228">
      <c r="A2228" s="7" t="inlineStr">
        <is>
          <t>NSG-ALL-2262</t>
        </is>
      </c>
      <c r="B2228" s="7" t="inlineStr">
        <is>
          <t>all</t>
        </is>
      </c>
      <c r="C2228" s="7" t="inlineStr">
        <is>
          <t>foreign_language</t>
        </is>
      </c>
      <c r="D2228" s="7" t="inlineStr">
        <is>
          <t>sunscreen</t>
        </is>
      </c>
      <c r="E2228" s="7" t="inlineStr">
        <is>
          <t>keyword</t>
        </is>
      </c>
      <c r="F2228" s="7" t="n"/>
      <c r="G2228" s="7" t="n">
        <v>20</v>
      </c>
      <c r="H2228" s="7" t="n">
        <v>0</v>
      </c>
      <c r="I2228" s="7" t="n">
        <v>0</v>
      </c>
      <c r="J2228" s="7" t="n">
        <v>20</v>
      </c>
      <c r="K2228" s="7" t="n">
        <v>0</v>
      </c>
      <c r="L2228" s="7" t="n">
        <v>0</v>
      </c>
      <c r="M2228" s="7" t="inlineStr">
        <is>
          <t>[]</t>
        </is>
      </c>
      <c r="N2228" s="7" t="inlineStr">
        <is>
          <t>HTTP Error 503: Service Temporarily Unavailable</t>
        </is>
      </c>
    </row>
    <row r="2229">
      <c r="A2229" s="7" t="inlineStr">
        <is>
          <t>NSG-ALL-2263</t>
        </is>
      </c>
      <c r="B2229" s="7" t="inlineStr">
        <is>
          <t>all</t>
        </is>
      </c>
      <c r="C2229" s="7" t="inlineStr">
        <is>
          <t>foreign_language</t>
        </is>
      </c>
      <c r="D2229" s="7" t="inlineStr">
        <is>
          <t>baby formula</t>
        </is>
      </c>
      <c r="E2229" s="7" t="inlineStr">
        <is>
          <t>keyword_ai</t>
        </is>
      </c>
      <c r="F2229" s="7" t="n"/>
      <c r="G2229" s="7" t="n">
        <v>20</v>
      </c>
      <c r="H2229" s="7" t="n">
        <v>0</v>
      </c>
      <c r="I2229" s="7" t="n">
        <v>0</v>
      </c>
      <c r="J2229" s="7" t="n">
        <v>20</v>
      </c>
      <c r="K2229" s="7" t="n">
        <v>0</v>
      </c>
      <c r="L2229" s="7" t="n">
        <v>0</v>
      </c>
      <c r="M2229" s="7" t="inlineStr">
        <is>
          <t>[]</t>
        </is>
      </c>
      <c r="N2229" s="7" t="inlineStr">
        <is>
          <t>HTTP Error 503: Service Temporarily Unavailable</t>
        </is>
      </c>
    </row>
    <row r="2230">
      <c r="A2230" s="7" t="inlineStr">
        <is>
          <t>NSG-ALL-2264</t>
        </is>
      </c>
      <c r="B2230" s="7" t="inlineStr">
        <is>
          <t>all</t>
        </is>
      </c>
      <c r="C2230" s="7" t="inlineStr">
        <is>
          <t>foreign_language</t>
        </is>
      </c>
      <c r="D2230" s="7" t="inlineStr">
        <is>
          <t>green tea</t>
        </is>
      </c>
      <c r="E2230" s="7" t="inlineStr">
        <is>
          <t>keyword</t>
        </is>
      </c>
      <c r="F2230" s="7" t="n"/>
      <c r="G2230" s="7" t="n">
        <v>20</v>
      </c>
      <c r="H2230" s="7" t="n">
        <v>0</v>
      </c>
      <c r="I2230" s="7" t="n">
        <v>0</v>
      </c>
      <c r="J2230" s="7" t="n">
        <v>20</v>
      </c>
      <c r="K2230" s="7" t="n">
        <v>0</v>
      </c>
      <c r="L2230" s="7" t="n">
        <v>0</v>
      </c>
      <c r="M2230" s="7" t="inlineStr">
        <is>
          <t>[]</t>
        </is>
      </c>
      <c r="N2230" s="7" t="inlineStr">
        <is>
          <t>HTTP Error 503: Service Temporarily Unavailable</t>
        </is>
      </c>
    </row>
    <row r="2231">
      <c r="A2231" s="7" t="inlineStr">
        <is>
          <t>NSG-ALL-2265</t>
        </is>
      </c>
      <c r="B2231" s="7" t="inlineStr">
        <is>
          <t>all</t>
        </is>
      </c>
      <c r="C2231" s="7" t="inlineStr">
        <is>
          <t>foreign_language</t>
        </is>
      </c>
      <c r="D2231" s="7" t="inlineStr">
        <is>
          <t>potato chips</t>
        </is>
      </c>
      <c r="E2231" s="7" t="inlineStr">
        <is>
          <t>keyword</t>
        </is>
      </c>
      <c r="F2231" s="7" t="n"/>
      <c r="G2231" s="7" t="n">
        <v>20</v>
      </c>
      <c r="H2231" s="7" t="n">
        <v>0</v>
      </c>
      <c r="I2231" s="7" t="n">
        <v>0</v>
      </c>
      <c r="J2231" s="7" t="n">
        <v>20</v>
      </c>
      <c r="K2231" s="7" t="n">
        <v>0</v>
      </c>
      <c r="L2231" s="7" t="n">
        <v>0</v>
      </c>
      <c r="M2231" s="7" t="inlineStr">
        <is>
          <t>[]</t>
        </is>
      </c>
      <c r="N2231" s="7" t="inlineStr">
        <is>
          <t>HTTP Error 503: Service Temporarily Unavailable</t>
        </is>
      </c>
    </row>
    <row r="2232">
      <c r="A2232" s="7" t="inlineStr">
        <is>
          <t>NSG-ALL-2266</t>
        </is>
      </c>
      <c r="B2232" s="7" t="inlineStr">
        <is>
          <t>all</t>
        </is>
      </c>
      <c r="C2232" s="7" t="inlineStr">
        <is>
          <t>foreign_language</t>
        </is>
      </c>
      <c r="D2232" s="7" t="inlineStr">
        <is>
          <t>sugar</t>
        </is>
      </c>
      <c r="E2232" s="7" t="inlineStr">
        <is>
          <t>keyword</t>
        </is>
      </c>
      <c r="F2232" s="7" t="n"/>
      <c r="G2232" s="7" t="n">
        <v>20</v>
      </c>
      <c r="H2232" s="7" t="n">
        <v>0</v>
      </c>
      <c r="I2232" s="7" t="n">
        <v>0</v>
      </c>
      <c r="J2232" s="7" t="n">
        <v>20</v>
      </c>
      <c r="K2232" s="7" t="n">
        <v>0</v>
      </c>
      <c r="L2232" s="7" t="n">
        <v>0</v>
      </c>
      <c r="M2232" s="7" t="inlineStr">
        <is>
          <t>[]</t>
        </is>
      </c>
      <c r="N2232" s="7" t="inlineStr">
        <is>
          <t>HTTP Error 503: Service Temporarily Unavailable</t>
        </is>
      </c>
    </row>
    <row r="2233">
      <c r="A2233" s="7" t="inlineStr">
        <is>
          <t>NSG-ALL-2267</t>
        </is>
      </c>
      <c r="B2233" s="7" t="inlineStr">
        <is>
          <t>all</t>
        </is>
      </c>
      <c r="C2233" s="7" t="inlineStr">
        <is>
          <t>foreign_language</t>
        </is>
      </c>
      <c r="D2233" s="7" t="inlineStr">
        <is>
          <t>salt</t>
        </is>
      </c>
      <c r="E2233" s="7" t="inlineStr">
        <is>
          <t>keyword</t>
        </is>
      </c>
      <c r="F2233" s="7" t="n"/>
      <c r="G2233" s="7" t="n">
        <v>20</v>
      </c>
      <c r="H2233" s="7" t="n">
        <v>0</v>
      </c>
      <c r="I2233" s="7" t="n">
        <v>0</v>
      </c>
      <c r="J2233" s="7" t="n">
        <v>20</v>
      </c>
      <c r="K2233" s="7" t="n">
        <v>0</v>
      </c>
      <c r="L2233" s="7" t="n">
        <v>0</v>
      </c>
      <c r="M2233" s="7" t="inlineStr">
        <is>
          <t>[]</t>
        </is>
      </c>
      <c r="N2233" s="7" t="inlineStr">
        <is>
          <t>HTTP Error 503: Service Temporarily Unavailable</t>
        </is>
      </c>
    </row>
    <row r="2234">
      <c r="A2234" s="7" t="inlineStr">
        <is>
          <t>NSG-ALL-2268</t>
        </is>
      </c>
      <c r="B2234" s="7" t="inlineStr">
        <is>
          <t>all</t>
        </is>
      </c>
      <c r="C2234" s="7" t="inlineStr">
        <is>
          <t>foreign_language</t>
        </is>
      </c>
      <c r="D2234" s="7" t="inlineStr">
        <is>
          <t>butter</t>
        </is>
      </c>
      <c r="E2234" s="7" t="inlineStr">
        <is>
          <t>keyword</t>
        </is>
      </c>
      <c r="F2234" s="7" t="n"/>
      <c r="G2234" s="7" t="n">
        <v>20</v>
      </c>
      <c r="H2234" s="7" t="n">
        <v>0</v>
      </c>
      <c r="I2234" s="7" t="n">
        <v>0</v>
      </c>
      <c r="J2234" s="7" t="n">
        <v>20</v>
      </c>
      <c r="K2234" s="7" t="n">
        <v>0</v>
      </c>
      <c r="L2234" s="7" t="n">
        <v>0</v>
      </c>
      <c r="M2234" s="7" t="inlineStr">
        <is>
          <t>[]</t>
        </is>
      </c>
      <c r="N2234" s="7" t="inlineStr">
        <is>
          <t>HTTP Error 503: Service Temporarily Unavailable</t>
        </is>
      </c>
    </row>
    <row r="2235">
      <c r="A2235" s="7" t="inlineStr">
        <is>
          <t>NSG-ALL-2269</t>
        </is>
      </c>
      <c r="B2235" s="7" t="inlineStr">
        <is>
          <t>all</t>
        </is>
      </c>
      <c r="C2235" s="7" t="inlineStr">
        <is>
          <t>foreign_language</t>
        </is>
      </c>
      <c r="D2235" s="7" t="inlineStr">
        <is>
          <t>yogurt</t>
        </is>
      </c>
      <c r="E2235" s="7" t="inlineStr">
        <is>
          <t>keyword</t>
        </is>
      </c>
      <c r="F2235" s="7" t="n"/>
      <c r="G2235" s="7" t="n">
        <v>20</v>
      </c>
      <c r="H2235" s="7" t="n">
        <v>0</v>
      </c>
      <c r="I2235" s="7" t="n">
        <v>0</v>
      </c>
      <c r="J2235" s="7" t="n">
        <v>20</v>
      </c>
      <c r="K2235" s="7" t="n">
        <v>0</v>
      </c>
      <c r="L2235" s="7" t="n">
        <v>0</v>
      </c>
      <c r="M2235" s="7" t="inlineStr">
        <is>
          <t>[]</t>
        </is>
      </c>
      <c r="N2235" s="7" t="inlineStr">
        <is>
          <t>HTTP Error 503: Service Temporarily Unavailable</t>
        </is>
      </c>
    </row>
    <row r="2236">
      <c r="A2236" s="7" t="inlineStr">
        <is>
          <t>NSG-ALL-2270</t>
        </is>
      </c>
      <c r="B2236" s="7" t="inlineStr">
        <is>
          <t>all</t>
        </is>
      </c>
      <c r="C2236" s="7" t="inlineStr">
        <is>
          <t>foreign_language</t>
        </is>
      </c>
      <c r="D2236" s="7" t="inlineStr">
        <is>
          <t>cereal</t>
        </is>
      </c>
      <c r="E2236" s="7" t="inlineStr">
        <is>
          <t>keyword</t>
        </is>
      </c>
      <c r="F2236" s="7" t="n"/>
      <c r="G2236" s="7" t="n">
        <v>20</v>
      </c>
      <c r="H2236" s="7" t="n">
        <v>0</v>
      </c>
      <c r="I2236" s="7" t="n">
        <v>0</v>
      </c>
      <c r="J2236" s="7" t="n">
        <v>20</v>
      </c>
      <c r="K2236" s="7" t="n">
        <v>0</v>
      </c>
      <c r="L2236" s="7" t="n">
        <v>0</v>
      </c>
      <c r="M2236" s="7" t="inlineStr">
        <is>
          <t>[]</t>
        </is>
      </c>
      <c r="N2236" s="7" t="inlineStr">
        <is>
          <t>HTTP Error 503: Service Temporarily Unavailable</t>
        </is>
      </c>
    </row>
    <row r="2237">
      <c r="A2237" s="7" t="inlineStr">
        <is>
          <t>NSG-ALL-2271</t>
        </is>
      </c>
      <c r="B2237" s="7" t="inlineStr">
        <is>
          <t>all</t>
        </is>
      </c>
      <c r="C2237" s="7" t="inlineStr">
        <is>
          <t>foreign_language</t>
        </is>
      </c>
      <c r="D2237" s="7" t="inlineStr">
        <is>
          <t>orange juice</t>
        </is>
      </c>
      <c r="E2237" s="7" t="inlineStr">
        <is>
          <t>keyword</t>
        </is>
      </c>
      <c r="F2237" s="7" t="n"/>
      <c r="G2237" s="7" t="n">
        <v>20</v>
      </c>
      <c r="H2237" s="7" t="n">
        <v>0</v>
      </c>
      <c r="I2237" s="7" t="n">
        <v>0</v>
      </c>
      <c r="J2237" s="7" t="n">
        <v>20</v>
      </c>
      <c r="K2237" s="7" t="n">
        <v>0</v>
      </c>
      <c r="L2237" s="7" t="n">
        <v>0</v>
      </c>
      <c r="M2237" s="7" t="inlineStr">
        <is>
          <t>[]</t>
        </is>
      </c>
      <c r="N2237" s="7" t="inlineStr">
        <is>
          <t>HTTP Error 503: Service Temporarily Unavailable</t>
        </is>
      </c>
    </row>
    <row r="2238">
      <c r="A2238" s="7" t="inlineStr">
        <is>
          <t>NSG-ALL-2272</t>
        </is>
      </c>
      <c r="B2238" s="7" t="inlineStr">
        <is>
          <t>all</t>
        </is>
      </c>
      <c r="C2238" s="7" t="inlineStr">
        <is>
          <t>foreign_language</t>
        </is>
      </c>
      <c r="D2238" s="7" t="inlineStr">
        <is>
          <t>mineral water</t>
        </is>
      </c>
      <c r="E2238" s="7" t="inlineStr">
        <is>
          <t>keyword</t>
        </is>
      </c>
      <c r="F2238" s="7" t="n"/>
      <c r="G2238" s="7" t="n">
        <v>20</v>
      </c>
      <c r="H2238" s="7" t="n">
        <v>0</v>
      </c>
      <c r="I2238" s="7" t="n">
        <v>0</v>
      </c>
      <c r="J2238" s="7" t="n">
        <v>20</v>
      </c>
      <c r="K2238" s="7" t="n">
        <v>0</v>
      </c>
      <c r="L2238" s="7" t="n">
        <v>0</v>
      </c>
      <c r="M2238" s="7" t="inlineStr">
        <is>
          <t>[]</t>
        </is>
      </c>
      <c r="N2238" s="7" t="inlineStr">
        <is>
          <t>HTTP Error 503: Service Temporarily Unavailable</t>
        </is>
      </c>
    </row>
    <row r="2239">
      <c r="A2239" s="7" t="inlineStr">
        <is>
          <t>NSG-ALL-2273</t>
        </is>
      </c>
      <c r="B2239" s="7" t="inlineStr">
        <is>
          <t>all</t>
        </is>
      </c>
      <c r="C2239" s="7" t="inlineStr">
        <is>
          <t>foreign_language</t>
        </is>
      </c>
      <c r="D2239" s="7" t="inlineStr">
        <is>
          <t>tissue paper</t>
        </is>
      </c>
      <c r="E2239" s="7" t="inlineStr">
        <is>
          <t>keyword</t>
        </is>
      </c>
      <c r="F2239" s="7" t="n"/>
      <c r="G2239" s="7" t="n">
        <v>4</v>
      </c>
      <c r="H2239" s="7" t="n">
        <v>0</v>
      </c>
      <c r="I2239" s="7" t="n">
        <v>0</v>
      </c>
      <c r="J2239" s="7" t="n">
        <v>4</v>
      </c>
      <c r="K2239" s="7" t="n">
        <v>0</v>
      </c>
      <c r="L2239" s="7" t="n">
        <v>0</v>
      </c>
      <c r="M2239" s="7" t="inlineStr">
        <is>
          <t>[]</t>
        </is>
      </c>
      <c r="N2239" s="7" t="inlineStr">
        <is>
          <t>HTTP Error 503: Service Temporarily Unavailable</t>
        </is>
      </c>
    </row>
    <row r="2240">
      <c r="A2240" s="7" t="inlineStr">
        <is>
          <t>NSG-ALL-2274</t>
        </is>
      </c>
      <c r="B2240" s="7" t="inlineStr">
        <is>
          <t>all</t>
        </is>
      </c>
      <c r="C2240" s="7" t="inlineStr">
        <is>
          <t>foreign_language</t>
        </is>
      </c>
      <c r="D2240" s="7" t="inlineStr">
        <is>
          <t>dish soap</t>
        </is>
      </c>
      <c r="E2240" s="7" t="inlineStr">
        <is>
          <t>keyword</t>
        </is>
      </c>
      <c r="F2240" s="7" t="n"/>
      <c r="G2240" s="7" t="n">
        <v>4</v>
      </c>
      <c r="H2240" s="7" t="n">
        <v>0</v>
      </c>
      <c r="I2240" s="7" t="n">
        <v>0</v>
      </c>
      <c r="J2240" s="7" t="n">
        <v>4</v>
      </c>
      <c r="K2240" s="7" t="n">
        <v>0</v>
      </c>
      <c r="L2240" s="7" t="n">
        <v>0</v>
      </c>
      <c r="M2240" s="7" t="inlineStr">
        <is>
          <t>[]</t>
        </is>
      </c>
      <c r="N2240" s="7" t="inlineStr">
        <is>
          <t>HTTP Error 503: Service Temporarily Unavailable</t>
        </is>
      </c>
    </row>
    <row r="2241">
      <c r="A2241" s="7" t="inlineStr">
        <is>
          <t>NSG-ALL-2275</t>
        </is>
      </c>
      <c r="B2241" s="7" t="inlineStr">
        <is>
          <t>all</t>
        </is>
      </c>
      <c r="C2241" s="7" t="inlineStr">
        <is>
          <t>foreign_language</t>
        </is>
      </c>
      <c r="D2241" s="7" t="inlineStr">
        <is>
          <t>body wash</t>
        </is>
      </c>
      <c r="E2241" s="7" t="inlineStr">
        <is>
          <t>keyword</t>
        </is>
      </c>
      <c r="F2241" s="7" t="n"/>
      <c r="G2241" s="7" t="n">
        <v>20</v>
      </c>
      <c r="H2241" s="7" t="n">
        <v>0</v>
      </c>
      <c r="I2241" s="7" t="n">
        <v>0</v>
      </c>
      <c r="J2241" s="7" t="n">
        <v>20</v>
      </c>
      <c r="K2241" s="7" t="n">
        <v>0</v>
      </c>
      <c r="L2241" s="7" t="n">
        <v>0</v>
      </c>
      <c r="M2241" s="7" t="inlineStr">
        <is>
          <t>[]</t>
        </is>
      </c>
      <c r="N2241" s="7" t="inlineStr">
        <is>
          <t>HTTP Error 503: Service Temporarily Unavailable</t>
        </is>
      </c>
    </row>
    <row r="2242">
      <c r="A2242" s="7" t="inlineStr">
        <is>
          <t>NSG-ALL-2276</t>
        </is>
      </c>
      <c r="B2242" s="7" t="inlineStr">
        <is>
          <t>all</t>
        </is>
      </c>
      <c r="C2242" s="7" t="inlineStr">
        <is>
          <t>foreign_language</t>
        </is>
      </c>
      <c r="D2242" s="7" t="inlineStr">
        <is>
          <t>conditioner</t>
        </is>
      </c>
      <c r="E2242" s="7" t="inlineStr">
        <is>
          <t>keyword</t>
        </is>
      </c>
      <c r="F2242" s="7" t="n"/>
      <c r="G2242" s="7" t="n">
        <v>20</v>
      </c>
      <c r="H2242" s="7" t="n">
        <v>0</v>
      </c>
      <c r="I2242" s="7" t="n">
        <v>0</v>
      </c>
      <c r="J2242" s="7" t="n">
        <v>20</v>
      </c>
      <c r="K2242" s="7" t="n">
        <v>0</v>
      </c>
      <c r="L2242" s="7" t="n">
        <v>0</v>
      </c>
      <c r="M2242" s="7" t="inlineStr">
        <is>
          <t>[]</t>
        </is>
      </c>
      <c r="N2242" s="7" t="inlineStr">
        <is>
          <t>HTTP Error 503: Service Temporarily Unavailable</t>
        </is>
      </c>
    </row>
    <row r="2243">
      <c r="A2243" s="7" t="inlineStr">
        <is>
          <t>NSG-ALL-2277</t>
        </is>
      </c>
      <c r="B2243" s="7" t="inlineStr">
        <is>
          <t>all</t>
        </is>
      </c>
      <c r="C2243" s="7" t="inlineStr">
        <is>
          <t>foreign_language</t>
        </is>
      </c>
      <c r="D2243" s="7" t="inlineStr">
        <is>
          <t>cotton bud</t>
        </is>
      </c>
      <c r="E2243" s="7" t="inlineStr">
        <is>
          <t>keyword</t>
        </is>
      </c>
      <c r="F2243" s="7" t="n"/>
      <c r="G2243" s="7" t="n">
        <v>20</v>
      </c>
      <c r="H2243" s="7" t="n">
        <v>0</v>
      </c>
      <c r="I2243" s="7" t="n">
        <v>0</v>
      </c>
      <c r="J2243" s="7" t="n">
        <v>20</v>
      </c>
      <c r="K2243" s="7" t="n">
        <v>0</v>
      </c>
      <c r="L2243" s="7" t="n">
        <v>0</v>
      </c>
      <c r="M2243" s="7" t="inlineStr">
        <is>
          <t>[]</t>
        </is>
      </c>
      <c r="N2243" s="7" t="inlineStr">
        <is>
          <t>HTTP Error 503: Service Temporarily Unavailable</t>
        </is>
      </c>
    </row>
    <row r="2244">
      <c r="A2244" s="7" t="inlineStr">
        <is>
          <t>NSG-ALL-2278</t>
        </is>
      </c>
      <c r="B2244" s="7" t="inlineStr">
        <is>
          <t>all</t>
        </is>
      </c>
      <c r="C2244" s="7" t="inlineStr">
        <is>
          <t>foreign_language</t>
        </is>
      </c>
      <c r="D2244" s="7" t="inlineStr">
        <is>
          <t>baby wipes</t>
        </is>
      </c>
      <c r="E2244" s="7" t="inlineStr">
        <is>
          <t>keyword</t>
        </is>
      </c>
      <c r="F2244" s="7" t="n"/>
      <c r="G2244" s="7" t="n">
        <v>20</v>
      </c>
      <c r="H2244" s="7" t="n">
        <v>0</v>
      </c>
      <c r="I2244" s="7" t="n">
        <v>0</v>
      </c>
      <c r="J2244" s="7" t="n">
        <v>20</v>
      </c>
      <c r="K2244" s="7" t="n">
        <v>0</v>
      </c>
      <c r="L2244" s="7" t="n">
        <v>0</v>
      </c>
      <c r="M2244" s="7" t="inlineStr">
        <is>
          <t>[]</t>
        </is>
      </c>
      <c r="N2244" s="7" t="inlineStr">
        <is>
          <t>HTTP Error 503: Service Temporarily Unavailable</t>
        </is>
      </c>
    </row>
    <row r="2245">
      <c r="A2245" s="7" t="inlineStr">
        <is>
          <t>NSG-ALL-2279</t>
        </is>
      </c>
      <c r="B2245" s="7" t="inlineStr">
        <is>
          <t>all</t>
        </is>
      </c>
      <c r="C2245" s="7" t="inlineStr">
        <is>
          <t>foreign_language</t>
        </is>
      </c>
      <c r="D2245" s="7" t="inlineStr">
        <is>
          <t>간장</t>
        </is>
      </c>
      <c r="E2245" s="7" t="inlineStr">
        <is>
          <t>keyword</t>
        </is>
      </c>
      <c r="F2245" s="7" t="n"/>
      <c r="G2245" s="7" t="n">
        <v>20</v>
      </c>
      <c r="H2245" s="7" t="n">
        <v>0</v>
      </c>
      <c r="I2245" s="7" t="n">
        <v>0</v>
      </c>
      <c r="J2245" s="7" t="n">
        <v>20</v>
      </c>
      <c r="K2245" s="7" t="n">
        <v>0</v>
      </c>
      <c r="L2245" s="7" t="n">
        <v>0</v>
      </c>
      <c r="M2245" s="7" t="inlineStr">
        <is>
          <t>[]</t>
        </is>
      </c>
      <c r="N2245" s="7" t="inlineStr">
        <is>
          <t>HTTP Error 503: Service Temporarily Unavailable</t>
        </is>
      </c>
    </row>
    <row r="2246">
      <c r="A2246" s="7" t="inlineStr">
        <is>
          <t>NSG-ALL-2280</t>
        </is>
      </c>
      <c r="B2246" s="7" t="inlineStr">
        <is>
          <t>all</t>
        </is>
      </c>
      <c r="C2246" s="7" t="inlineStr">
        <is>
          <t>foreign_language</t>
        </is>
      </c>
      <c r="D2246" s="7" t="inlineStr">
        <is>
          <t>미역</t>
        </is>
      </c>
      <c r="E2246" s="7" t="inlineStr">
        <is>
          <t>keyword</t>
        </is>
      </c>
      <c r="F2246" s="7" t="n"/>
      <c r="G2246" s="7" t="n">
        <v>17</v>
      </c>
      <c r="H2246" s="7" t="n">
        <v>0</v>
      </c>
      <c r="I2246" s="7" t="n">
        <v>0</v>
      </c>
      <c r="J2246" s="7" t="n">
        <v>17</v>
      </c>
      <c r="K2246" s="7" t="n">
        <v>0</v>
      </c>
      <c r="L2246" s="7" t="n">
        <v>0</v>
      </c>
      <c r="M2246" s="7" t="inlineStr">
        <is>
          <t>[]</t>
        </is>
      </c>
      <c r="N2246" s="7" t="inlineStr">
        <is>
          <t>HTTP Error 503: Service Temporarily Unavailable</t>
        </is>
      </c>
    </row>
    <row r="2247">
      <c r="A2247" s="7" t="inlineStr">
        <is>
          <t>NSG-ALL-2281</t>
        </is>
      </c>
      <c r="B2247" s="7" t="inlineStr">
        <is>
          <t>all</t>
        </is>
      </c>
      <c r="C2247" s="7" t="inlineStr">
        <is>
          <t>foreign_language</t>
        </is>
      </c>
      <c r="D2247" s="7" t="inlineStr">
        <is>
          <t>즉석밥</t>
        </is>
      </c>
      <c r="E2247" s="7" t="inlineStr">
        <is>
          <t>keyword</t>
        </is>
      </c>
      <c r="F2247" s="7" t="n"/>
      <c r="G2247" s="7" t="n">
        <v>10</v>
      </c>
      <c r="H2247" s="7" t="n">
        <v>0</v>
      </c>
      <c r="I2247" s="7" t="n">
        <v>0</v>
      </c>
      <c r="J2247" s="7" t="n">
        <v>10</v>
      </c>
      <c r="K2247" s="7" t="n">
        <v>0</v>
      </c>
      <c r="L2247" s="7" t="n">
        <v>0</v>
      </c>
      <c r="M2247" s="7" t="inlineStr">
        <is>
          <t>[]</t>
        </is>
      </c>
      <c r="N2247" s="7" t="inlineStr">
        <is>
          <t>HTTP Error 503: Service Temporarily Unavailable</t>
        </is>
      </c>
    </row>
    <row r="2248">
      <c r="A2248" s="8" t="inlineStr">
        <is>
          <t>NSG-ALL-2282</t>
        </is>
      </c>
      <c r="B2248" s="8" t="inlineStr">
        <is>
          <t>all</t>
        </is>
      </c>
      <c r="C2248" s="8" t="inlineStr">
        <is>
          <t>foreign_language</t>
        </is>
      </c>
      <c r="D2248" s="8" t="inlineStr">
        <is>
          <t>ramyeon</t>
        </is>
      </c>
      <c r="E2248" s="8" t="inlineStr">
        <is>
          <t>keyword_ai</t>
        </is>
      </c>
      <c r="F2248" s="8" t="n"/>
      <c r="G2248" s="8" t="n">
        <v>0</v>
      </c>
      <c r="H2248" s="8" t="n">
        <v>0</v>
      </c>
      <c r="I2248" s="8" t="n">
        <v>0</v>
      </c>
      <c r="J2248" s="8" t="n">
        <v>0</v>
      </c>
      <c r="K2248" s="8" t="n">
        <v>0</v>
      </c>
      <c r="L2248" s="8" t="n"/>
      <c r="M2248" s="8" t="inlineStr">
        <is>
          <t>[]</t>
        </is>
      </c>
      <c r="N2248" s="8" t="inlineStr">
        <is>
          <t>HTTP Error 503: Service Temporarily Unavailable</t>
        </is>
      </c>
    </row>
    <row r="2249">
      <c r="A2249" s="7" t="inlineStr">
        <is>
          <t>NSG-ALL-2283</t>
        </is>
      </c>
      <c r="B2249" s="7" t="inlineStr">
        <is>
          <t>all</t>
        </is>
      </c>
      <c r="C2249" s="7" t="inlineStr">
        <is>
          <t>foreign_language</t>
        </is>
      </c>
      <c r="D2249" s="7" t="inlineStr">
        <is>
          <t>bibimbap</t>
        </is>
      </c>
      <c r="E2249" s="7" t="inlineStr">
        <is>
          <t>keyword</t>
        </is>
      </c>
      <c r="F2249" s="7" t="n"/>
      <c r="G2249" s="7" t="n">
        <v>1</v>
      </c>
      <c r="H2249" s="7" t="n">
        <v>0</v>
      </c>
      <c r="I2249" s="7" t="n">
        <v>0</v>
      </c>
      <c r="J2249" s="7" t="n">
        <v>1</v>
      </c>
      <c r="K2249" s="7" t="n">
        <v>0</v>
      </c>
      <c r="L2249" s="7" t="n">
        <v>0</v>
      </c>
      <c r="M2249" s="7" t="inlineStr">
        <is>
          <t>[]</t>
        </is>
      </c>
      <c r="N2249" s="7" t="inlineStr">
        <is>
          <t>HTTP Error 503: Service Temporarily Unavailable</t>
        </is>
      </c>
    </row>
    <row r="2250">
      <c r="A2250" s="7" t="inlineStr">
        <is>
          <t>NSG-ALL-2284</t>
        </is>
      </c>
      <c r="B2250" s="7" t="inlineStr">
        <is>
          <t>all</t>
        </is>
      </c>
      <c r="C2250" s="7" t="inlineStr">
        <is>
          <t>foreign_language</t>
        </is>
      </c>
      <c r="D2250" s="7" t="inlineStr">
        <is>
          <t>tteokbokki</t>
        </is>
      </c>
      <c r="E2250" s="7" t="inlineStr">
        <is>
          <t>keyword</t>
        </is>
      </c>
      <c r="F2250" s="7" t="n"/>
      <c r="G2250" s="7" t="n">
        <v>20</v>
      </c>
      <c r="H2250" s="7" t="n">
        <v>0</v>
      </c>
      <c r="I2250" s="7" t="n">
        <v>0</v>
      </c>
      <c r="J2250" s="7" t="n">
        <v>20</v>
      </c>
      <c r="K2250" s="7" t="n">
        <v>0</v>
      </c>
      <c r="L2250" s="7" t="n">
        <v>0</v>
      </c>
      <c r="M2250" s="7" t="inlineStr">
        <is>
          <t>[]</t>
        </is>
      </c>
      <c r="N2250" s="7" t="inlineStr">
        <is>
          <t>HTTP Error 503: Service Temporarily Unavailable</t>
        </is>
      </c>
    </row>
    <row r="2251">
      <c r="A2251" s="7" t="inlineStr">
        <is>
          <t>NSG-ALL-2285</t>
        </is>
      </c>
      <c r="B2251" s="7" t="inlineStr">
        <is>
          <t>all</t>
        </is>
      </c>
      <c r="C2251" s="7" t="inlineStr">
        <is>
          <t>foreign_language</t>
        </is>
      </c>
      <c r="D2251" s="7" t="inlineStr">
        <is>
          <t>makgeolli</t>
        </is>
      </c>
      <c r="E2251" s="7" t="inlineStr">
        <is>
          <t>keyword</t>
        </is>
      </c>
      <c r="F2251" s="7" t="n"/>
      <c r="G2251" s="7" t="n">
        <v>2</v>
      </c>
      <c r="H2251" s="7" t="n">
        <v>0</v>
      </c>
      <c r="I2251" s="7" t="n">
        <v>0</v>
      </c>
      <c r="J2251" s="7" t="n">
        <v>2</v>
      </c>
      <c r="K2251" s="7" t="n">
        <v>0</v>
      </c>
      <c r="L2251" s="7" t="n">
        <v>0</v>
      </c>
      <c r="M2251" s="7" t="inlineStr">
        <is>
          <t>[]</t>
        </is>
      </c>
      <c r="N2251" s="7" t="inlineStr">
        <is>
          <t>HTTP Error 503: Service Temporarily Unavailable</t>
        </is>
      </c>
    </row>
    <row r="2252">
      <c r="A2252" s="7" t="inlineStr">
        <is>
          <t>NSG-ALL-2286</t>
        </is>
      </c>
      <c r="B2252" s="7" t="inlineStr">
        <is>
          <t>all</t>
        </is>
      </c>
      <c r="C2252" s="7" t="inlineStr">
        <is>
          <t>foreign_language</t>
        </is>
      </c>
      <c r="D2252" s="7" t="inlineStr">
        <is>
          <t>japchae</t>
        </is>
      </c>
      <c r="E2252" s="7" t="inlineStr">
        <is>
          <t>keyword</t>
        </is>
      </c>
      <c r="F2252" s="7" t="n"/>
      <c r="G2252" s="7" t="n">
        <v>2</v>
      </c>
      <c r="H2252" s="7" t="n">
        <v>0</v>
      </c>
      <c r="I2252" s="7" t="n">
        <v>0</v>
      </c>
      <c r="J2252" s="7" t="n">
        <v>2</v>
      </c>
      <c r="K2252" s="7" t="n">
        <v>0</v>
      </c>
      <c r="L2252" s="7" t="n">
        <v>0</v>
      </c>
      <c r="M2252" s="7" t="inlineStr">
        <is>
          <t>[]</t>
        </is>
      </c>
      <c r="N2252" s="7" t="inlineStr">
        <is>
          <t>HTTP Error 503: Service Temporarily Unavailable</t>
        </is>
      </c>
    </row>
    <row r="2253">
      <c r="A2253" s="7" t="inlineStr">
        <is>
          <t>NSG-ALL-2287</t>
        </is>
      </c>
      <c r="B2253" s="7" t="inlineStr">
        <is>
          <t>all</t>
        </is>
      </c>
      <c r="C2253" s="7" t="inlineStr">
        <is>
          <t>foreign_language</t>
        </is>
      </c>
      <c r="D2253" s="7" t="inlineStr">
        <is>
          <t>kimbap</t>
        </is>
      </c>
      <c r="E2253" s="7" t="inlineStr">
        <is>
          <t>keyword</t>
        </is>
      </c>
      <c r="F2253" s="7" t="n"/>
      <c r="G2253" s="7" t="n">
        <v>13</v>
      </c>
      <c r="H2253" s="7" t="n">
        <v>0</v>
      </c>
      <c r="I2253" s="7" t="n">
        <v>0</v>
      </c>
      <c r="J2253" s="7" t="n">
        <v>13</v>
      </c>
      <c r="K2253" s="7" t="n">
        <v>0</v>
      </c>
      <c r="L2253" s="7" t="n">
        <v>0</v>
      </c>
      <c r="M2253" s="7" t="inlineStr">
        <is>
          <t>[]</t>
        </is>
      </c>
      <c r="N2253" s="7" t="inlineStr">
        <is>
          <t>HTTP Error 503: Service Temporarily Unavailable</t>
        </is>
      </c>
    </row>
    <row r="2254">
      <c r="A2254" s="7" t="inlineStr">
        <is>
          <t>NSG-ALL-2288</t>
        </is>
      </c>
      <c r="B2254" s="7" t="inlineStr">
        <is>
          <t>all</t>
        </is>
      </c>
      <c r="C2254" s="7" t="inlineStr">
        <is>
          <t>foreign_language</t>
        </is>
      </c>
      <c r="D2254" s="7" t="inlineStr">
        <is>
          <t>samgyeopsal sauce</t>
        </is>
      </c>
      <c r="E2254" s="7" t="inlineStr">
        <is>
          <t>keyword_ai</t>
        </is>
      </c>
      <c r="F2254" s="7" t="n"/>
      <c r="G2254" s="7" t="n">
        <v>1</v>
      </c>
      <c r="H2254" s="7" t="n">
        <v>0</v>
      </c>
      <c r="I2254" s="7" t="n">
        <v>0</v>
      </c>
      <c r="J2254" s="7" t="n">
        <v>1</v>
      </c>
      <c r="K2254" s="7" t="n">
        <v>0</v>
      </c>
      <c r="L2254" s="7" t="n">
        <v>0</v>
      </c>
      <c r="M2254" s="7" t="inlineStr">
        <is>
          <t>[]</t>
        </is>
      </c>
      <c r="N2254" s="7" t="inlineStr">
        <is>
          <t>HTTP Error 503: Service Temporarily Unavailable</t>
        </is>
      </c>
    </row>
    <row r="2255">
      <c r="A2255" s="7" t="inlineStr">
        <is>
          <t>NSG-ALL-2289</t>
        </is>
      </c>
      <c r="B2255" s="7" t="inlineStr">
        <is>
          <t>all</t>
        </is>
      </c>
      <c r="C2255" s="7" t="inlineStr">
        <is>
          <t>foreign_language</t>
        </is>
      </c>
      <c r="D2255" s="7" t="inlineStr">
        <is>
          <t>korean seaweed</t>
        </is>
      </c>
      <c r="E2255" s="7" t="inlineStr">
        <is>
          <t>keyword</t>
        </is>
      </c>
      <c r="F2255" s="7" t="n"/>
      <c r="G2255" s="7" t="n">
        <v>3</v>
      </c>
      <c r="H2255" s="7" t="n">
        <v>0</v>
      </c>
      <c r="I2255" s="7" t="n">
        <v>0</v>
      </c>
      <c r="J2255" s="7" t="n">
        <v>3</v>
      </c>
      <c r="K2255" s="7" t="n">
        <v>0</v>
      </c>
      <c r="L2255" s="7" t="n">
        <v>0</v>
      </c>
      <c r="M2255" s="7" t="inlineStr">
        <is>
          <t>[]</t>
        </is>
      </c>
      <c r="N2255" s="7" t="inlineStr">
        <is>
          <t>HTTP Error 503: Service Temporarily Unavailable</t>
        </is>
      </c>
    </row>
    <row r="2256">
      <c r="A2256" s="8" t="inlineStr">
        <is>
          <t>NSG-ALL-2290</t>
        </is>
      </c>
      <c r="B2256" s="8" t="inlineStr">
        <is>
          <t>all</t>
        </is>
      </c>
      <c r="C2256" s="8" t="inlineStr">
        <is>
          <t>foreign_language</t>
        </is>
      </c>
      <c r="D2256" s="8" t="inlineStr">
        <is>
          <t>みそ</t>
        </is>
      </c>
      <c r="E2256" s="8" t="inlineStr">
        <is>
          <t>keyword_ai</t>
        </is>
      </c>
      <c r="F2256" s="8" t="n"/>
      <c r="G2256" s="8" t="n">
        <v>0</v>
      </c>
      <c r="H2256" s="8" t="n">
        <v>0</v>
      </c>
      <c r="I2256" s="8" t="n">
        <v>0</v>
      </c>
      <c r="J2256" s="8" t="n">
        <v>0</v>
      </c>
      <c r="K2256" s="8" t="n">
        <v>0</v>
      </c>
      <c r="L2256" s="8" t="n"/>
      <c r="M2256" s="8" t="inlineStr">
        <is>
          <t>[]</t>
        </is>
      </c>
      <c r="N2256" s="8" t="inlineStr">
        <is>
          <t>HTTP Error 503: Service Temporarily Unavailable</t>
        </is>
      </c>
    </row>
    <row r="2257">
      <c r="A2257" s="8" t="inlineStr">
        <is>
          <t>NSG-ALL-2291</t>
        </is>
      </c>
      <c r="B2257" s="8" t="inlineStr">
        <is>
          <t>all</t>
        </is>
      </c>
      <c r="C2257" s="8" t="inlineStr">
        <is>
          <t>foreign_language</t>
        </is>
      </c>
      <c r="D2257" s="8" t="inlineStr">
        <is>
          <t>しょうゆ</t>
        </is>
      </c>
      <c r="E2257" s="8" t="inlineStr">
        <is>
          <t>keyword_ai</t>
        </is>
      </c>
      <c r="F2257" s="8" t="n"/>
      <c r="G2257" s="8" t="n">
        <v>0</v>
      </c>
      <c r="H2257" s="8" t="n">
        <v>0</v>
      </c>
      <c r="I2257" s="8" t="n">
        <v>0</v>
      </c>
      <c r="J2257" s="8" t="n">
        <v>0</v>
      </c>
      <c r="K2257" s="8" t="n">
        <v>0</v>
      </c>
      <c r="L2257" s="8" t="n"/>
      <c r="M2257" s="8" t="inlineStr">
        <is>
          <t>[]</t>
        </is>
      </c>
      <c r="N2257" s="8" t="inlineStr">
        <is>
          <t>HTTP Error 503: Service Temporarily Unavailable</t>
        </is>
      </c>
    </row>
    <row r="2258">
      <c r="A2258" s="7" t="inlineStr">
        <is>
          <t>NSG-ALL-2292</t>
        </is>
      </c>
      <c r="B2258" s="7" t="inlineStr">
        <is>
          <t>all</t>
        </is>
      </c>
      <c r="C2258" s="7" t="inlineStr">
        <is>
          <t>foreign_language</t>
        </is>
      </c>
      <c r="D2258" s="7" t="inlineStr">
        <is>
          <t>すし</t>
        </is>
      </c>
      <c r="E2258" s="7" t="inlineStr">
        <is>
          <t>keyword</t>
        </is>
      </c>
      <c r="F2258" s="7" t="n"/>
      <c r="G2258" s="7" t="n">
        <v>18</v>
      </c>
      <c r="H2258" s="7" t="n">
        <v>0</v>
      </c>
      <c r="I2258" s="7" t="n">
        <v>0</v>
      </c>
      <c r="J2258" s="7" t="n">
        <v>18</v>
      </c>
      <c r="K2258" s="7" t="n">
        <v>0</v>
      </c>
      <c r="L2258" s="7" t="n">
        <v>0</v>
      </c>
      <c r="M2258" s="7" t="inlineStr">
        <is>
          <t>[]</t>
        </is>
      </c>
      <c r="N2258" s="7" t="inlineStr">
        <is>
          <t>HTTP Error 503: Service Temporarily Unavailable</t>
        </is>
      </c>
    </row>
    <row r="2259">
      <c r="A2259" s="8" t="inlineStr">
        <is>
          <t>NSG-ALL-2293</t>
        </is>
      </c>
      <c r="B2259" s="8" t="inlineStr">
        <is>
          <t>all</t>
        </is>
      </c>
      <c r="C2259" s="8" t="inlineStr">
        <is>
          <t>foreign_language</t>
        </is>
      </c>
      <c r="D2259" s="8" t="inlineStr">
        <is>
          <t>抹茶</t>
        </is>
      </c>
      <c r="E2259" s="8" t="inlineStr">
        <is>
          <t>keyword_ai</t>
        </is>
      </c>
      <c r="F2259" s="8" t="n"/>
      <c r="G2259" s="8" t="n">
        <v>0</v>
      </c>
      <c r="H2259" s="8" t="n">
        <v>0</v>
      </c>
      <c r="I2259" s="8" t="n">
        <v>0</v>
      </c>
      <c r="J2259" s="8" t="n">
        <v>0</v>
      </c>
      <c r="K2259" s="8" t="n">
        <v>0</v>
      </c>
      <c r="L2259" s="8" t="n"/>
      <c r="M2259" s="8" t="inlineStr">
        <is>
          <t>[]</t>
        </is>
      </c>
      <c r="N2259" s="8" t="inlineStr">
        <is>
          <t>HTTP Error 503: Service Temporarily Unavailable</t>
        </is>
      </c>
    </row>
    <row r="2260">
      <c r="A2260" s="7" t="inlineStr">
        <is>
          <t>NSG-ALL-2294</t>
        </is>
      </c>
      <c r="B2260" s="7" t="inlineStr">
        <is>
          <t>all</t>
        </is>
      </c>
      <c r="C2260" s="7" t="inlineStr">
        <is>
          <t>foreign_language</t>
        </is>
      </c>
      <c r="D2260" s="7" t="inlineStr">
        <is>
          <t>wasabi</t>
        </is>
      </c>
      <c r="E2260" s="7" t="inlineStr">
        <is>
          <t>keyword</t>
        </is>
      </c>
      <c r="F2260" s="7" t="n"/>
      <c r="G2260" s="7" t="n">
        <v>19</v>
      </c>
      <c r="H2260" s="7" t="n">
        <v>0</v>
      </c>
      <c r="I2260" s="7" t="n">
        <v>0</v>
      </c>
      <c r="J2260" s="7" t="n">
        <v>19</v>
      </c>
      <c r="K2260" s="7" t="n">
        <v>0</v>
      </c>
      <c r="L2260" s="7" t="n">
        <v>0</v>
      </c>
      <c r="M2260" s="7" t="inlineStr">
        <is>
          <t>[]</t>
        </is>
      </c>
      <c r="N2260" s="7" t="inlineStr">
        <is>
          <t>HTTP Error 503: Service Temporarily Unavailable</t>
        </is>
      </c>
    </row>
    <row r="2261">
      <c r="A2261" s="7" t="inlineStr">
        <is>
          <t>NSG-ALL-2295</t>
        </is>
      </c>
      <c r="B2261" s="7" t="inlineStr">
        <is>
          <t>all</t>
        </is>
      </c>
      <c r="C2261" s="7" t="inlineStr">
        <is>
          <t>foreign_language</t>
        </is>
      </c>
      <c r="D2261" s="7" t="inlineStr">
        <is>
          <t>miso</t>
        </is>
      </c>
      <c r="E2261" s="7" t="inlineStr">
        <is>
          <t>keyword</t>
        </is>
      </c>
      <c r="F2261" s="7" t="n"/>
      <c r="G2261" s="7" t="n">
        <v>6</v>
      </c>
      <c r="H2261" s="7" t="n">
        <v>0</v>
      </c>
      <c r="I2261" s="7" t="n">
        <v>0</v>
      </c>
      <c r="J2261" s="7" t="n">
        <v>6</v>
      </c>
      <c r="K2261" s="7" t="n">
        <v>0</v>
      </c>
      <c r="L2261" s="7" t="n">
        <v>0</v>
      </c>
      <c r="M2261" s="7" t="inlineStr">
        <is>
          <t>[]</t>
        </is>
      </c>
      <c r="N2261" s="7" t="inlineStr">
        <is>
          <t>HTTP Error 503: Service Temporarily Unavailable</t>
        </is>
      </c>
    </row>
    <row r="2262">
      <c r="A2262" s="7" t="inlineStr">
        <is>
          <t>NSG-ALL-2296</t>
        </is>
      </c>
      <c r="B2262" s="7" t="inlineStr">
        <is>
          <t>all</t>
        </is>
      </c>
      <c r="C2262" s="7" t="inlineStr">
        <is>
          <t>foreign_language</t>
        </is>
      </c>
      <c r="D2262" s="7" t="inlineStr">
        <is>
          <t>soba</t>
        </is>
      </c>
      <c r="E2262" s="7" t="inlineStr">
        <is>
          <t>keyword</t>
        </is>
      </c>
      <c r="F2262" s="7" t="n"/>
      <c r="G2262" s="7" t="n">
        <v>2</v>
      </c>
      <c r="H2262" s="7" t="n">
        <v>0</v>
      </c>
      <c r="I2262" s="7" t="n">
        <v>0</v>
      </c>
      <c r="J2262" s="7" t="n">
        <v>2</v>
      </c>
      <c r="K2262" s="7" t="n">
        <v>0</v>
      </c>
      <c r="L2262" s="7" t="n">
        <v>0</v>
      </c>
      <c r="M2262" s="7" t="inlineStr">
        <is>
          <t>[]</t>
        </is>
      </c>
      <c r="N2262" s="7" t="inlineStr">
        <is>
          <t>HTTP Error 503: Service Temporarily Unavailable</t>
        </is>
      </c>
    </row>
    <row r="2263">
      <c r="A2263" s="7" t="inlineStr">
        <is>
          <t>NSG-ALL-2297</t>
        </is>
      </c>
      <c r="B2263" s="7" t="inlineStr">
        <is>
          <t>all</t>
        </is>
      </c>
      <c r="C2263" s="7" t="inlineStr">
        <is>
          <t>foreign_language</t>
        </is>
      </c>
      <c r="D2263" s="7" t="inlineStr">
        <is>
          <t>sushi rice</t>
        </is>
      </c>
      <c r="E2263" s="7" t="inlineStr">
        <is>
          <t>keyword_ai</t>
        </is>
      </c>
      <c r="F2263" s="7" t="n"/>
      <c r="G2263" s="7" t="n">
        <v>20</v>
      </c>
      <c r="H2263" s="7" t="n">
        <v>0</v>
      </c>
      <c r="I2263" s="7" t="n">
        <v>0</v>
      </c>
      <c r="J2263" s="7" t="n">
        <v>20</v>
      </c>
      <c r="K2263" s="7" t="n">
        <v>0</v>
      </c>
      <c r="L2263" s="7" t="n">
        <v>0</v>
      </c>
      <c r="M2263" s="7" t="inlineStr">
        <is>
          <t>[]</t>
        </is>
      </c>
      <c r="N2263" s="7" t="inlineStr">
        <is>
          <t>HTTP Error 503: Service Temporarily Unavailable</t>
        </is>
      </c>
    </row>
    <row r="2264">
      <c r="A2264" s="7" t="inlineStr">
        <is>
          <t>NSG-ALL-2298</t>
        </is>
      </c>
      <c r="B2264" s="7" t="inlineStr">
        <is>
          <t>all</t>
        </is>
      </c>
      <c r="C2264" s="7" t="inlineStr">
        <is>
          <t>foreign_language</t>
        </is>
      </c>
      <c r="D2264" s="7" t="inlineStr">
        <is>
          <t>sake</t>
        </is>
      </c>
      <c r="E2264" s="7" t="inlineStr">
        <is>
          <t>keyword</t>
        </is>
      </c>
      <c r="F2264" s="7" t="n"/>
      <c r="G2264" s="7" t="n">
        <v>3</v>
      </c>
      <c r="H2264" s="7" t="n">
        <v>0</v>
      </c>
      <c r="I2264" s="7" t="n">
        <v>0</v>
      </c>
      <c r="J2264" s="7" t="n">
        <v>3</v>
      </c>
      <c r="K2264" s="7" t="n">
        <v>0</v>
      </c>
      <c r="L2264" s="7" t="n">
        <v>0</v>
      </c>
      <c r="M2264" s="7" t="inlineStr">
        <is>
          <t>[]</t>
        </is>
      </c>
      <c r="N2264" s="7" t="inlineStr">
        <is>
          <t>HTTP Error 503: Service Temporarily Unavailable</t>
        </is>
      </c>
    </row>
    <row r="2265">
      <c r="A2265" s="7" t="inlineStr">
        <is>
          <t>NSG-ALL-2299</t>
        </is>
      </c>
      <c r="B2265" s="7" t="inlineStr">
        <is>
          <t>all</t>
        </is>
      </c>
      <c r="C2265" s="7" t="inlineStr">
        <is>
          <t>foreign_language</t>
        </is>
      </c>
      <c r="D2265" s="7" t="inlineStr">
        <is>
          <t>mirin</t>
        </is>
      </c>
      <c r="E2265" s="7" t="inlineStr">
        <is>
          <t>keyword</t>
        </is>
      </c>
      <c r="F2265" s="7" t="n"/>
      <c r="G2265" s="7" t="n">
        <v>20</v>
      </c>
      <c r="H2265" s="7" t="n">
        <v>0</v>
      </c>
      <c r="I2265" s="7" t="n">
        <v>0</v>
      </c>
      <c r="J2265" s="7" t="n">
        <v>20</v>
      </c>
      <c r="K2265" s="7" t="n">
        <v>0</v>
      </c>
      <c r="L2265" s="7" t="n">
        <v>0</v>
      </c>
      <c r="M2265" s="7" t="inlineStr">
        <is>
          <t>[]</t>
        </is>
      </c>
      <c r="N2265" s="7" t="inlineStr">
        <is>
          <t>HTTP Error 503: Service Temporarily Unavailable</t>
        </is>
      </c>
    </row>
    <row r="2266">
      <c r="A2266" s="7" t="inlineStr">
        <is>
          <t>NSG-ALL-2300</t>
        </is>
      </c>
      <c r="B2266" s="7" t="inlineStr">
        <is>
          <t>all</t>
        </is>
      </c>
      <c r="C2266" s="7" t="inlineStr">
        <is>
          <t>foreign_language</t>
        </is>
      </c>
      <c r="D2266" s="7" t="inlineStr">
        <is>
          <t>dashi</t>
        </is>
      </c>
      <c r="E2266" s="7" t="inlineStr">
        <is>
          <t>keyword</t>
        </is>
      </c>
      <c r="F2266" s="7" t="n"/>
      <c r="G2266" s="7" t="n">
        <v>2</v>
      </c>
      <c r="H2266" s="7" t="n">
        <v>0</v>
      </c>
      <c r="I2266" s="7" t="n">
        <v>0</v>
      </c>
      <c r="J2266" s="7" t="n">
        <v>2</v>
      </c>
      <c r="K2266" s="7" t="n">
        <v>0</v>
      </c>
      <c r="L2266" s="7" t="n">
        <v>0</v>
      </c>
      <c r="M2266" s="7" t="inlineStr">
        <is>
          <t>[]</t>
        </is>
      </c>
      <c r="N2266" s="7" t="inlineStr">
        <is>
          <t>HTTP Error 503: Service Temporarily Unavailable</t>
        </is>
      </c>
    </row>
    <row r="2267">
      <c r="A2267" s="7" t="inlineStr">
        <is>
          <t>NSG-ALL-2301</t>
        </is>
      </c>
      <c r="B2267" s="7" t="inlineStr">
        <is>
          <t>all</t>
        </is>
      </c>
      <c r="C2267" s="7" t="inlineStr">
        <is>
          <t>foreign_language</t>
        </is>
      </c>
      <c r="D2267" s="7" t="inlineStr">
        <is>
          <t>nori</t>
        </is>
      </c>
      <c r="E2267" s="7" t="inlineStr">
        <is>
          <t>keyword</t>
        </is>
      </c>
      <c r="F2267" s="7" t="n"/>
      <c r="G2267" s="7" t="n">
        <v>6</v>
      </c>
      <c r="H2267" s="7" t="n">
        <v>0</v>
      </c>
      <c r="I2267" s="7" t="n">
        <v>0</v>
      </c>
      <c r="J2267" s="7" t="n">
        <v>6</v>
      </c>
      <c r="K2267" s="7" t="n">
        <v>0</v>
      </c>
      <c r="L2267" s="7" t="n">
        <v>0</v>
      </c>
      <c r="M2267" s="7" t="inlineStr">
        <is>
          <t>[]</t>
        </is>
      </c>
      <c r="N2267" s="7" t="inlineStr">
        <is>
          <t>HTTP Error 503: Service Temporarily Unavailable</t>
        </is>
      </c>
    </row>
    <row r="2268">
      <c r="A2268" s="7" t="inlineStr">
        <is>
          <t>NSG-ALL-2302</t>
        </is>
      </c>
      <c r="B2268" s="7" t="inlineStr">
        <is>
          <t>all</t>
        </is>
      </c>
      <c r="C2268" s="7" t="inlineStr">
        <is>
          <t>foreign_language</t>
        </is>
      </c>
      <c r="D2268" s="7" t="inlineStr">
        <is>
          <t>japanese curry</t>
        </is>
      </c>
      <c r="E2268" s="7" t="inlineStr">
        <is>
          <t>keyword</t>
        </is>
      </c>
      <c r="F2268" s="7" t="n"/>
      <c r="G2268" s="7" t="n">
        <v>5</v>
      </c>
      <c r="H2268" s="7" t="n">
        <v>0</v>
      </c>
      <c r="I2268" s="7" t="n">
        <v>0</v>
      </c>
      <c r="J2268" s="7" t="n">
        <v>5</v>
      </c>
      <c r="K2268" s="7" t="n">
        <v>0</v>
      </c>
      <c r="L2268" s="7" t="n">
        <v>0</v>
      </c>
      <c r="M2268" s="7" t="inlineStr">
        <is>
          <t>[]</t>
        </is>
      </c>
      <c r="N2268" s="7" t="inlineStr">
        <is>
          <t>HTTP Error 503: Service Temporarily Unavailable</t>
        </is>
      </c>
    </row>
    <row r="2269">
      <c r="A2269" s="8" t="inlineStr">
        <is>
          <t>NSG-ALL-2303</t>
        </is>
      </c>
      <c r="B2269" s="8" t="inlineStr">
        <is>
          <t>all</t>
        </is>
      </c>
      <c r="C2269" s="8" t="inlineStr">
        <is>
          <t>foreign_language</t>
        </is>
      </c>
      <c r="D2269" s="8" t="inlineStr">
        <is>
          <t>furikake</t>
        </is>
      </c>
      <c r="E2269" s="8" t="inlineStr">
        <is>
          <t>keyword_ai</t>
        </is>
      </c>
      <c r="F2269" s="8" t="n"/>
      <c r="G2269" s="8" t="n">
        <v>0</v>
      </c>
      <c r="H2269" s="8" t="n">
        <v>0</v>
      </c>
      <c r="I2269" s="8" t="n">
        <v>0</v>
      </c>
      <c r="J2269" s="8" t="n">
        <v>0</v>
      </c>
      <c r="K2269" s="8" t="n">
        <v>0</v>
      </c>
      <c r="L2269" s="8" t="n"/>
      <c r="M2269" s="8" t="inlineStr">
        <is>
          <t>[]</t>
        </is>
      </c>
      <c r="N2269" s="8" t="inlineStr">
        <is>
          <t>HTTP Error 503: Service Temporarily Unavailable</t>
        </is>
      </c>
    </row>
    <row r="2270">
      <c r="A2270" s="8" t="inlineStr">
        <is>
          <t>NSG-ALL-2304</t>
        </is>
      </c>
      <c r="B2270" s="8" t="inlineStr">
        <is>
          <t>all</t>
        </is>
      </c>
      <c r="C2270" s="8" t="inlineStr">
        <is>
          <t>foreign_language</t>
        </is>
      </c>
      <c r="D2270" s="8" t="inlineStr">
        <is>
          <t>шоколад</t>
        </is>
      </c>
      <c r="E2270" s="8" t="inlineStr">
        <is>
          <t>keyword_ai</t>
        </is>
      </c>
      <c r="F2270" s="8" t="n"/>
      <c r="G2270" s="8" t="n">
        <v>0</v>
      </c>
      <c r="H2270" s="8" t="n">
        <v>0</v>
      </c>
      <c r="I2270" s="8" t="n">
        <v>0</v>
      </c>
      <c r="J2270" s="8" t="n">
        <v>0</v>
      </c>
      <c r="K2270" s="8" t="n">
        <v>0</v>
      </c>
      <c r="L2270" s="8" t="n"/>
      <c r="M2270" s="8" t="inlineStr">
        <is>
          <t>[]</t>
        </is>
      </c>
      <c r="N2270" s="8" t="inlineStr">
        <is>
          <t>HTTP Error 503: Service Temporarily Unavailable</t>
        </is>
      </c>
    </row>
    <row r="2271">
      <c r="A2271" s="8" t="inlineStr">
        <is>
          <t>NSG-ALL-2305</t>
        </is>
      </c>
      <c r="B2271" s="8" t="inlineStr">
        <is>
          <t>all</t>
        </is>
      </c>
      <c r="C2271" s="8" t="inlineStr">
        <is>
          <t>foreign_language</t>
        </is>
      </c>
      <c r="D2271" s="8" t="inlineStr">
        <is>
          <t>сахар</t>
        </is>
      </c>
      <c r="E2271" s="8" t="inlineStr">
        <is>
          <t>keyword_ai</t>
        </is>
      </c>
      <c r="F2271" s="8" t="n"/>
      <c r="G2271" s="8" t="n">
        <v>0</v>
      </c>
      <c r="H2271" s="8" t="n">
        <v>0</v>
      </c>
      <c r="I2271" s="8" t="n">
        <v>0</v>
      </c>
      <c r="J2271" s="8" t="n">
        <v>0</v>
      </c>
      <c r="K2271" s="8" t="n">
        <v>0</v>
      </c>
      <c r="L2271" s="8" t="n"/>
      <c r="M2271" s="8" t="inlineStr">
        <is>
          <t>[]</t>
        </is>
      </c>
      <c r="N2271" s="8" t="inlineStr">
        <is>
          <t>HTTP Error 503: Service Temporarily Unavailable</t>
        </is>
      </c>
    </row>
    <row r="2272">
      <c r="A2272" s="8" t="inlineStr">
        <is>
          <t>NSG-ALL-2306</t>
        </is>
      </c>
      <c r="B2272" s="8" t="inlineStr">
        <is>
          <t>all</t>
        </is>
      </c>
      <c r="C2272" s="8" t="inlineStr">
        <is>
          <t>foreign_language</t>
        </is>
      </c>
      <c r="D2272" s="8" t="inlineStr">
        <is>
          <t>чай</t>
        </is>
      </c>
      <c r="E2272" s="8" t="inlineStr">
        <is>
          <t>keyword_ai</t>
        </is>
      </c>
      <c r="F2272" s="8" t="n"/>
      <c r="G2272" s="8" t="n">
        <v>0</v>
      </c>
      <c r="H2272" s="8" t="n">
        <v>0</v>
      </c>
      <c r="I2272" s="8" t="n">
        <v>0</v>
      </c>
      <c r="J2272" s="8" t="n">
        <v>0</v>
      </c>
      <c r="K2272" s="8" t="n">
        <v>0</v>
      </c>
      <c r="L2272" s="8" t="n"/>
      <c r="M2272" s="8" t="inlineStr">
        <is>
          <t>[]</t>
        </is>
      </c>
      <c r="N2272" s="8" t="inlineStr">
        <is>
          <t>HTTP Error 503: Service Temporarily Unavailable</t>
        </is>
      </c>
    </row>
    <row r="2273">
      <c r="A2273" s="8" t="inlineStr">
        <is>
          <t>NSG-ALL-2307</t>
        </is>
      </c>
      <c r="B2273" s="8" t="inlineStr">
        <is>
          <t>all</t>
        </is>
      </c>
      <c r="C2273" s="8" t="inlineStr">
        <is>
          <t>foreign_language</t>
        </is>
      </c>
      <c r="D2273" s="8" t="inlineStr">
        <is>
          <t>кофе</t>
        </is>
      </c>
      <c r="E2273" s="8" t="inlineStr">
        <is>
          <t>keyword_ai</t>
        </is>
      </c>
      <c r="F2273" s="8" t="n"/>
      <c r="G2273" s="8" t="n">
        <v>0</v>
      </c>
      <c r="H2273" s="8" t="n">
        <v>0</v>
      </c>
      <c r="I2273" s="8" t="n">
        <v>0</v>
      </c>
      <c r="J2273" s="8" t="n">
        <v>0</v>
      </c>
      <c r="K2273" s="8" t="n">
        <v>0</v>
      </c>
      <c r="L2273" s="8" t="n"/>
      <c r="M2273" s="8" t="inlineStr">
        <is>
          <t>[]</t>
        </is>
      </c>
      <c r="N2273" s="8" t="inlineStr">
        <is>
          <t>HTTP Error 503: Service Temporarily Unavailable</t>
        </is>
      </c>
    </row>
    <row r="2274">
      <c r="A2274" s="7" t="inlineStr">
        <is>
          <t>NSG-ALL-2308</t>
        </is>
      </c>
      <c r="B2274" s="7" t="inlineStr">
        <is>
          <t>all</t>
        </is>
      </c>
      <c r="C2274" s="7" t="inlineStr">
        <is>
          <t>semantic_phrase</t>
        </is>
      </c>
      <c r="D2274" s="7" t="inlineStr">
        <is>
          <t>áo thun mặc nhà</t>
        </is>
      </c>
      <c r="E2274" s="7" t="inlineStr">
        <is>
          <t>keyword_ai</t>
        </is>
      </c>
      <c r="F2274" s="7" t="n"/>
      <c r="G2274" s="7" t="n">
        <v>20</v>
      </c>
      <c r="H2274" s="7" t="n">
        <v>0</v>
      </c>
      <c r="I2274" s="7" t="n">
        <v>0</v>
      </c>
      <c r="J2274" s="7" t="n">
        <v>20</v>
      </c>
      <c r="K2274" s="7" t="n">
        <v>0</v>
      </c>
      <c r="L2274" s="7" t="n">
        <v>0</v>
      </c>
      <c r="M2274" s="7" t="inlineStr">
        <is>
          <t>[]</t>
        </is>
      </c>
      <c r="N2274" s="7" t="inlineStr">
        <is>
          <t>HTTP Error 503: Service Temporarily Unavailable</t>
        </is>
      </c>
    </row>
    <row r="2275">
      <c r="A2275" s="7" t="inlineStr">
        <is>
          <t>NSG-ALL-2309</t>
        </is>
      </c>
      <c r="B2275" s="7" t="inlineStr">
        <is>
          <t>all</t>
        </is>
      </c>
      <c r="C2275" s="7" t="inlineStr">
        <is>
          <t>semantic_phrase</t>
        </is>
      </c>
      <c r="D2275" s="7" t="inlineStr">
        <is>
          <t>quần áo đi làm công sở</t>
        </is>
      </c>
      <c r="E2275" s="7" t="inlineStr">
        <is>
          <t>keyword_ai</t>
        </is>
      </c>
      <c r="F2275" s="7" t="n"/>
      <c r="G2275" s="7" t="n">
        <v>20</v>
      </c>
      <c r="H2275" s="7" t="n">
        <v>0</v>
      </c>
      <c r="I2275" s="7" t="n">
        <v>0</v>
      </c>
      <c r="J2275" s="7" t="n">
        <v>20</v>
      </c>
      <c r="K2275" s="7" t="n">
        <v>0</v>
      </c>
      <c r="L2275" s="7" t="n">
        <v>0</v>
      </c>
      <c r="M2275" s="7" t="inlineStr">
        <is>
          <t>[]</t>
        </is>
      </c>
      <c r="N2275" s="7" t="inlineStr">
        <is>
          <t>HTTP Error 503: Service Temporarily Unavailable</t>
        </is>
      </c>
    </row>
    <row r="2276">
      <c r="A2276" s="7" t="inlineStr">
        <is>
          <t>NSG-ALL-2310</t>
        </is>
      </c>
      <c r="B2276" s="7" t="inlineStr">
        <is>
          <t>all</t>
        </is>
      </c>
      <c r="C2276" s="7" t="inlineStr">
        <is>
          <t>semantic_phrase</t>
        </is>
      </c>
      <c r="D2276" s="7" t="inlineStr">
        <is>
          <t>đồ mặc đi biển</t>
        </is>
      </c>
      <c r="E2276" s="7" t="inlineStr">
        <is>
          <t>keyword_ai</t>
        </is>
      </c>
      <c r="F2276" s="7" t="n"/>
      <c r="G2276" s="7" t="n">
        <v>20</v>
      </c>
      <c r="H2276" s="7" t="n">
        <v>0</v>
      </c>
      <c r="I2276" s="7" t="n">
        <v>0</v>
      </c>
      <c r="J2276" s="7" t="n">
        <v>20</v>
      </c>
      <c r="K2276" s="7" t="n">
        <v>0</v>
      </c>
      <c r="L2276" s="7" t="n">
        <v>0</v>
      </c>
      <c r="M2276" s="7" t="inlineStr">
        <is>
          <t>[]</t>
        </is>
      </c>
      <c r="N2276" s="7" t="inlineStr">
        <is>
          <t>HTTP Error 503: Service Temporarily Unavailable</t>
        </is>
      </c>
    </row>
    <row r="2277">
      <c r="A2277" s="7" t="inlineStr">
        <is>
          <t>NSG-ALL-2311</t>
        </is>
      </c>
      <c r="B2277" s="7" t="inlineStr">
        <is>
          <t>all</t>
        </is>
      </c>
      <c r="C2277" s="7" t="inlineStr">
        <is>
          <t>semantic_phrase</t>
        </is>
      </c>
      <c r="D2277" s="7" t="inlineStr">
        <is>
          <t>áo khoác giữ ấm mùa đông</t>
        </is>
      </c>
      <c r="E2277" s="7" t="inlineStr">
        <is>
          <t>keyword_ai</t>
        </is>
      </c>
      <c r="F2277" s="7" t="n"/>
      <c r="G2277" s="7" t="n">
        <v>20</v>
      </c>
      <c r="H2277" s="7" t="n">
        <v>0</v>
      </c>
      <c r="I2277" s="7" t="n">
        <v>0</v>
      </c>
      <c r="J2277" s="7" t="n">
        <v>20</v>
      </c>
      <c r="K2277" s="7" t="n">
        <v>0</v>
      </c>
      <c r="L2277" s="7" t="n">
        <v>0</v>
      </c>
      <c r="M2277" s="7" t="inlineStr">
        <is>
          <t>[]</t>
        </is>
      </c>
      <c r="N2277" s="7" t="inlineStr">
        <is>
          <t>HTTP Error 503: Service Temporarily Unavailable</t>
        </is>
      </c>
    </row>
    <row r="2278">
      <c r="A2278" s="7" t="inlineStr">
        <is>
          <t>NSG-ALL-2312</t>
        </is>
      </c>
      <c r="B2278" s="7" t="inlineStr">
        <is>
          <t>all</t>
        </is>
      </c>
      <c r="C2278" s="7" t="inlineStr">
        <is>
          <t>semantic_phrase</t>
        </is>
      </c>
      <c r="D2278" s="7" t="inlineStr">
        <is>
          <t>trang phục cho trẻ sơ sinh</t>
        </is>
      </c>
      <c r="E2278" s="7" t="inlineStr">
        <is>
          <t>keyword_ai</t>
        </is>
      </c>
      <c r="F2278" s="7" t="n"/>
      <c r="G2278" s="7" t="n">
        <v>20</v>
      </c>
      <c r="H2278" s="7" t="n">
        <v>0</v>
      </c>
      <c r="I2278" s="7" t="n">
        <v>0</v>
      </c>
      <c r="J2278" s="7" t="n">
        <v>20</v>
      </c>
      <c r="K2278" s="7" t="n">
        <v>0</v>
      </c>
      <c r="L2278" s="7" t="n">
        <v>0</v>
      </c>
      <c r="M2278" s="7" t="inlineStr">
        <is>
          <t>[]</t>
        </is>
      </c>
      <c r="N2278" s="7" t="inlineStr">
        <is>
          <t>HTTP Error 503: Service Temporarily Unavailable</t>
        </is>
      </c>
    </row>
    <row r="2279">
      <c r="A2279" s="7" t="inlineStr">
        <is>
          <t>NSG-ALL-2313</t>
        </is>
      </c>
      <c r="B2279" s="7" t="inlineStr">
        <is>
          <t>all</t>
        </is>
      </c>
      <c r="C2279" s="7" t="inlineStr">
        <is>
          <t>semantic_phrase</t>
        </is>
      </c>
      <c r="D2279" s="7" t="inlineStr">
        <is>
          <t>đồ lót nam thoải mái</t>
        </is>
      </c>
      <c r="E2279" s="7" t="inlineStr">
        <is>
          <t>keyword</t>
        </is>
      </c>
      <c r="F2279" s="7" t="n"/>
      <c r="G2279" s="7" t="n">
        <v>20</v>
      </c>
      <c r="H2279" s="7" t="n">
        <v>0</v>
      </c>
      <c r="I2279" s="7" t="n">
        <v>0</v>
      </c>
      <c r="J2279" s="7" t="n">
        <v>20</v>
      </c>
      <c r="K2279" s="7" t="n">
        <v>0</v>
      </c>
      <c r="L2279" s="7" t="n">
        <v>0</v>
      </c>
      <c r="M2279" s="7" t="inlineStr">
        <is>
          <t>[]</t>
        </is>
      </c>
      <c r="N2279" s="7" t="inlineStr">
        <is>
          <t>HTTP Error 503: Service Temporarily Unavailable</t>
        </is>
      </c>
    </row>
    <row r="2280">
      <c r="A2280" s="7" t="inlineStr">
        <is>
          <t>NSG-ALL-2314</t>
        </is>
      </c>
      <c r="B2280" s="7" t="inlineStr">
        <is>
          <t>all</t>
        </is>
      </c>
      <c r="C2280" s="7" t="inlineStr">
        <is>
          <t>semantic_phrase</t>
        </is>
      </c>
      <c r="D2280" s="7" t="inlineStr">
        <is>
          <t>quần áo thể thao nam</t>
        </is>
      </c>
      <c r="E2280" s="7" t="inlineStr">
        <is>
          <t>keyword_ai</t>
        </is>
      </c>
      <c r="F2280" s="7" t="n"/>
      <c r="G2280" s="7" t="n">
        <v>20</v>
      </c>
      <c r="H2280" s="7" t="n">
        <v>0</v>
      </c>
      <c r="I2280" s="7" t="n">
        <v>0</v>
      </c>
      <c r="J2280" s="7" t="n">
        <v>20</v>
      </c>
      <c r="K2280" s="7" t="n">
        <v>0</v>
      </c>
      <c r="L2280" s="7" t="n">
        <v>0</v>
      </c>
      <c r="M2280" s="7" t="inlineStr">
        <is>
          <t>[]</t>
        </is>
      </c>
      <c r="N2280" s="7" t="inlineStr">
        <is>
          <t>HTTP Error 503: Service Temporarily Unavailable</t>
        </is>
      </c>
    </row>
    <row r="2281">
      <c r="A2281" s="7" t="inlineStr">
        <is>
          <t>NSG-ALL-2315</t>
        </is>
      </c>
      <c r="B2281" s="7" t="inlineStr">
        <is>
          <t>all</t>
        </is>
      </c>
      <c r="C2281" s="7" t="inlineStr">
        <is>
          <t>semantic_phrase</t>
        </is>
      </c>
      <c r="D2281" s="7" t="inlineStr">
        <is>
          <t>thức ăn cho mèo con</t>
        </is>
      </c>
      <c r="E2281" s="7" t="inlineStr">
        <is>
          <t>keyword</t>
        </is>
      </c>
      <c r="F2281" s="7" t="n"/>
      <c r="G2281" s="7" t="n">
        <v>20</v>
      </c>
      <c r="H2281" s="7" t="n">
        <v>0</v>
      </c>
      <c r="I2281" s="7" t="n">
        <v>0</v>
      </c>
      <c r="J2281" s="7" t="n">
        <v>20</v>
      </c>
      <c r="K2281" s="7" t="n">
        <v>0</v>
      </c>
      <c r="L2281" s="7" t="n">
        <v>0</v>
      </c>
      <c r="M2281" s="7" t="inlineStr">
        <is>
          <t>[]</t>
        </is>
      </c>
      <c r="N2281" s="7" t="inlineStr">
        <is>
          <t>HTTP Error 503: Service Temporarily Unavailable</t>
        </is>
      </c>
    </row>
    <row r="2282">
      <c r="A2282" s="7" t="inlineStr">
        <is>
          <t>NSG-ALL-2316</t>
        </is>
      </c>
      <c r="B2282" s="7" t="inlineStr">
        <is>
          <t>all</t>
        </is>
      </c>
      <c r="C2282" s="7" t="inlineStr">
        <is>
          <t>semantic_phrase</t>
        </is>
      </c>
      <c r="D2282" s="7" t="inlineStr">
        <is>
          <t>đồ chơi cho chó nhỏ</t>
        </is>
      </c>
      <c r="E2282" s="7" t="inlineStr">
        <is>
          <t>keyword_ai</t>
        </is>
      </c>
      <c r="F2282" s="7" t="n"/>
      <c r="G2282" s="7" t="n">
        <v>20</v>
      </c>
      <c r="H2282" s="7" t="n">
        <v>0</v>
      </c>
      <c r="I2282" s="7" t="n">
        <v>0</v>
      </c>
      <c r="J2282" s="7" t="n">
        <v>20</v>
      </c>
      <c r="K2282" s="7" t="n">
        <v>0</v>
      </c>
      <c r="L2282" s="7" t="n">
        <v>0</v>
      </c>
      <c r="M2282" s="7" t="inlineStr">
        <is>
          <t>[]</t>
        </is>
      </c>
      <c r="N2282" s="7" t="inlineStr">
        <is>
          <t>HTTP Error 503: Service Temporarily Unavailable</t>
        </is>
      </c>
    </row>
    <row r="2283">
      <c r="A2283" s="7" t="inlineStr">
        <is>
          <t>NSG-ALL-2317</t>
        </is>
      </c>
      <c r="B2283" s="7" t="inlineStr">
        <is>
          <t>all</t>
        </is>
      </c>
      <c r="C2283" s="7" t="inlineStr">
        <is>
          <t>semantic_phrase</t>
        </is>
      </c>
      <c r="D2283" s="7" t="inlineStr">
        <is>
          <t>cát vệ sinh cho mèo</t>
        </is>
      </c>
      <c r="E2283" s="7" t="inlineStr">
        <is>
          <t>keyword</t>
        </is>
      </c>
      <c r="F2283" s="7" t="n"/>
      <c r="G2283" s="7" t="n">
        <v>20</v>
      </c>
      <c r="H2283" s="7" t="n">
        <v>0</v>
      </c>
      <c r="I2283" s="7" t="n">
        <v>0</v>
      </c>
      <c r="J2283" s="7" t="n">
        <v>20</v>
      </c>
      <c r="K2283" s="7" t="n">
        <v>0</v>
      </c>
      <c r="L2283" s="7" t="n">
        <v>0</v>
      </c>
      <c r="M2283" s="7" t="inlineStr">
        <is>
          <t>[]</t>
        </is>
      </c>
      <c r="N2283" s="7" t="inlineStr">
        <is>
          <t>HTTP Error 503: Service Temporarily Unavailable</t>
        </is>
      </c>
    </row>
    <row r="2284">
      <c r="A2284" s="7" t="inlineStr">
        <is>
          <t>NSG-ALL-2318</t>
        </is>
      </c>
      <c r="B2284" s="7" t="inlineStr">
        <is>
          <t>all</t>
        </is>
      </c>
      <c r="C2284" s="7" t="inlineStr">
        <is>
          <t>semantic_phrase</t>
        </is>
      </c>
      <c r="D2284" s="7" t="inlineStr">
        <is>
          <t>thức ăn hạt cho chó lớn</t>
        </is>
      </c>
      <c r="E2284" s="7" t="inlineStr">
        <is>
          <t>keyword</t>
        </is>
      </c>
      <c r="F2284" s="7" t="n"/>
      <c r="G2284" s="7" t="n">
        <v>20</v>
      </c>
      <c r="H2284" s="7" t="n">
        <v>0</v>
      </c>
      <c r="I2284" s="7" t="n">
        <v>0</v>
      </c>
      <c r="J2284" s="7" t="n">
        <v>20</v>
      </c>
      <c r="K2284" s="7" t="n">
        <v>0</v>
      </c>
      <c r="L2284" s="7" t="n">
        <v>0</v>
      </c>
      <c r="M2284" s="7" t="inlineStr">
        <is>
          <t>[]</t>
        </is>
      </c>
      <c r="N2284" s="7" t="inlineStr">
        <is>
          <t>HTTP Error 503: Service Temporarily Unavailable</t>
        </is>
      </c>
    </row>
    <row r="2285">
      <c r="A2285" s="7" t="inlineStr">
        <is>
          <t>NSG-ALL-2320</t>
        </is>
      </c>
      <c r="B2285" s="7" t="inlineStr">
        <is>
          <t>all</t>
        </is>
      </c>
      <c r="C2285" s="7" t="inlineStr">
        <is>
          <t>semantic_phrase</t>
        </is>
      </c>
      <c r="D2285" s="7" t="inlineStr">
        <is>
          <t>snack thưởng cho chó</t>
        </is>
      </c>
      <c r="E2285" s="7" t="inlineStr">
        <is>
          <t>keyword_ai</t>
        </is>
      </c>
      <c r="F2285" s="7" t="n"/>
      <c r="G2285" s="7" t="n">
        <v>20</v>
      </c>
      <c r="H2285" s="7" t="n">
        <v>0</v>
      </c>
      <c r="I2285" s="7" t="n">
        <v>0</v>
      </c>
      <c r="J2285" s="7" t="n">
        <v>20</v>
      </c>
      <c r="K2285" s="7" t="n">
        <v>0</v>
      </c>
      <c r="L2285" s="7" t="n">
        <v>0</v>
      </c>
      <c r="M2285" s="7" t="inlineStr">
        <is>
          <t>[]</t>
        </is>
      </c>
      <c r="N2285" s="7" t="inlineStr">
        <is>
          <t>HTTP Error 503: Service Temporarily Unavailable</t>
        </is>
      </c>
    </row>
    <row r="2286">
      <c r="A2286" s="7" t="inlineStr">
        <is>
          <t>NSG-ALL-2321</t>
        </is>
      </c>
      <c r="B2286" s="7" t="inlineStr">
        <is>
          <t>all</t>
        </is>
      </c>
      <c r="C2286" s="7" t="inlineStr">
        <is>
          <t>semantic_phrase</t>
        </is>
      </c>
      <c r="D2286" s="7" t="inlineStr">
        <is>
          <t>sữa tắm cho mèo</t>
        </is>
      </c>
      <c r="E2286" s="7" t="inlineStr">
        <is>
          <t>keyword_ai</t>
        </is>
      </c>
      <c r="F2286" s="7" t="n"/>
      <c r="G2286" s="7" t="n">
        <v>20</v>
      </c>
      <c r="H2286" s="7" t="n">
        <v>0</v>
      </c>
      <c r="I2286" s="7" t="n">
        <v>0</v>
      </c>
      <c r="J2286" s="7" t="n">
        <v>20</v>
      </c>
      <c r="K2286" s="7" t="n">
        <v>0</v>
      </c>
      <c r="L2286" s="7" t="n">
        <v>0</v>
      </c>
      <c r="M2286" s="7" t="inlineStr">
        <is>
          <t>[]</t>
        </is>
      </c>
      <c r="N2286" s="7" t="inlineStr">
        <is>
          <t>HTTP Error 503: Service Temporarily Unavailable</t>
        </is>
      </c>
    </row>
    <row r="2287">
      <c r="A2287" s="7" t="inlineStr">
        <is>
          <t>NSG-ALL-2323</t>
        </is>
      </c>
      <c r="B2287" s="7" t="inlineStr">
        <is>
          <t>all</t>
        </is>
      </c>
      <c r="C2287" s="7" t="inlineStr">
        <is>
          <t>semantic_phrase</t>
        </is>
      </c>
      <c r="D2287" s="7" t="inlineStr">
        <is>
          <t>bánh trung thu cao cấp</t>
        </is>
      </c>
      <c r="E2287" s="7" t="inlineStr">
        <is>
          <t>keyword</t>
        </is>
      </c>
      <c r="F2287" s="7" t="n"/>
      <c r="G2287" s="7" t="n">
        <v>20</v>
      </c>
      <c r="H2287" s="7" t="n">
        <v>0</v>
      </c>
      <c r="I2287" s="7" t="n">
        <v>0</v>
      </c>
      <c r="J2287" s="7" t="n">
        <v>20</v>
      </c>
      <c r="K2287" s="7" t="n">
        <v>0</v>
      </c>
      <c r="L2287" s="7" t="n">
        <v>0</v>
      </c>
      <c r="M2287" s="7" t="inlineStr">
        <is>
          <t>[]</t>
        </is>
      </c>
      <c r="N2287" s="7" t="inlineStr">
        <is>
          <t>HTTP Error 503: Service Temporarily Unavailable</t>
        </is>
      </c>
    </row>
    <row r="2288">
      <c r="A2288" s="7" t="inlineStr">
        <is>
          <t>NSG-ALL-2324</t>
        </is>
      </c>
      <c r="B2288" s="7" t="inlineStr">
        <is>
          <t>all</t>
        </is>
      </c>
      <c r="C2288" s="7" t="inlineStr">
        <is>
          <t>semantic_phrase</t>
        </is>
      </c>
      <c r="D2288" s="7" t="inlineStr">
        <is>
          <t>bánh kem theo yêu cầu</t>
        </is>
      </c>
      <c r="E2288" s="7" t="inlineStr">
        <is>
          <t>keyword_ai</t>
        </is>
      </c>
      <c r="F2288" s="7" t="n"/>
      <c r="G2288" s="7" t="n">
        <v>20</v>
      </c>
      <c r="H2288" s="7" t="n">
        <v>0</v>
      </c>
      <c r="I2288" s="7" t="n">
        <v>0</v>
      </c>
      <c r="J2288" s="7" t="n">
        <v>20</v>
      </c>
      <c r="K2288" s="7" t="n">
        <v>0</v>
      </c>
      <c r="L2288" s="7" t="n">
        <v>0</v>
      </c>
      <c r="M2288" s="7" t="inlineStr">
        <is>
          <t>[]</t>
        </is>
      </c>
      <c r="N2288" s="7" t="inlineStr">
        <is>
          <t>HTTP Error 503: Service Temporarily Unavailable</t>
        </is>
      </c>
    </row>
    <row r="2289">
      <c r="A2289" s="7" t="inlineStr">
        <is>
          <t>NSG-ALL-2325</t>
        </is>
      </c>
      <c r="B2289" s="7" t="inlineStr">
        <is>
          <t>all</t>
        </is>
      </c>
      <c r="C2289" s="7" t="inlineStr">
        <is>
          <t>semantic_phrase</t>
        </is>
      </c>
      <c r="D2289" s="7" t="inlineStr">
        <is>
          <t>bánh mì tươi mỗi sáng</t>
        </is>
      </c>
      <c r="E2289" s="7" t="inlineStr">
        <is>
          <t>keyword_ai</t>
        </is>
      </c>
      <c r="F2289" s="7" t="n"/>
      <c r="G2289" s="7" t="n">
        <v>20</v>
      </c>
      <c r="H2289" s="7" t="n">
        <v>0</v>
      </c>
      <c r="I2289" s="7" t="n">
        <v>0</v>
      </c>
      <c r="J2289" s="7" t="n">
        <v>20</v>
      </c>
      <c r="K2289" s="7" t="n">
        <v>0</v>
      </c>
      <c r="L2289" s="7" t="n">
        <v>0</v>
      </c>
      <c r="M2289" s="7" t="inlineStr">
        <is>
          <t>[]</t>
        </is>
      </c>
      <c r="N2289" s="7" t="inlineStr">
        <is>
          <t>HTTP Error 503: Service Temporarily Unavailable</t>
        </is>
      </c>
    </row>
    <row r="2290">
      <c r="A2290" s="7" t="inlineStr">
        <is>
          <t>NSG-ALL-2326</t>
        </is>
      </c>
      <c r="B2290" s="7" t="inlineStr">
        <is>
          <t>all</t>
        </is>
      </c>
      <c r="C2290" s="7" t="inlineStr">
        <is>
          <t>semantic_phrase</t>
        </is>
      </c>
      <c r="D2290" s="7" t="inlineStr">
        <is>
          <t>hải sản tươi sống nấu lẩu</t>
        </is>
      </c>
      <c r="E2290" s="7" t="inlineStr">
        <is>
          <t>keyword_ai</t>
        </is>
      </c>
      <c r="F2290" s="7" t="n"/>
      <c r="G2290" s="7" t="n">
        <v>20</v>
      </c>
      <c r="H2290" s="7" t="n">
        <v>0</v>
      </c>
      <c r="I2290" s="7" t="n">
        <v>0</v>
      </c>
      <c r="J2290" s="7" t="n">
        <v>20</v>
      </c>
      <c r="K2290" s="7" t="n">
        <v>0</v>
      </c>
      <c r="L2290" s="7" t="n">
        <v>0</v>
      </c>
      <c r="M2290" s="7" t="inlineStr">
        <is>
          <t>[]</t>
        </is>
      </c>
      <c r="N2290" s="7" t="inlineStr">
        <is>
          <t>HTTP Error 503: Service Temporarily Unavailable</t>
        </is>
      </c>
    </row>
    <row r="2291">
      <c r="A2291" s="7" t="inlineStr">
        <is>
          <t>NSG-ALL-2327</t>
        </is>
      </c>
      <c r="B2291" s="7" t="inlineStr">
        <is>
          <t>all</t>
        </is>
      </c>
      <c r="C2291" s="7" t="inlineStr">
        <is>
          <t>semantic_phrase</t>
        </is>
      </c>
      <c r="D2291" s="7" t="inlineStr">
        <is>
          <t>cá hồi làm sashimi</t>
        </is>
      </c>
      <c r="E2291" s="7" t="inlineStr">
        <is>
          <t>keyword_ai</t>
        </is>
      </c>
      <c r="F2291" s="7" t="n"/>
      <c r="G2291" s="7" t="n">
        <v>20</v>
      </c>
      <c r="H2291" s="7" t="n">
        <v>0</v>
      </c>
      <c r="I2291" s="7" t="n">
        <v>0</v>
      </c>
      <c r="J2291" s="7" t="n">
        <v>20</v>
      </c>
      <c r="K2291" s="7" t="n">
        <v>0</v>
      </c>
      <c r="L2291" s="7" t="n">
        <v>0</v>
      </c>
      <c r="M2291" s="7" t="inlineStr">
        <is>
          <t>[]</t>
        </is>
      </c>
      <c r="N2291" s="7" t="inlineStr">
        <is>
          <t>HTTP Error 503: Service Temporarily Unavailable</t>
        </is>
      </c>
    </row>
    <row r="2292">
      <c r="A2292" s="7" t="inlineStr">
        <is>
          <t>NSG-ALL-2328</t>
        </is>
      </c>
      <c r="B2292" s="7" t="inlineStr">
        <is>
          <t>all</t>
        </is>
      </c>
      <c r="C2292" s="7" t="inlineStr">
        <is>
          <t>semantic_phrase</t>
        </is>
      </c>
      <c r="D2292" s="7" t="inlineStr">
        <is>
          <t>thịt bò làm bít tết</t>
        </is>
      </c>
      <c r="E2292" s="7" t="inlineStr">
        <is>
          <t>keyword_ai</t>
        </is>
      </c>
      <c r="F2292" s="7" t="n"/>
      <c r="G2292" s="7" t="n">
        <v>20</v>
      </c>
      <c r="H2292" s="7" t="n">
        <v>0</v>
      </c>
      <c r="I2292" s="7" t="n">
        <v>0</v>
      </c>
      <c r="J2292" s="7" t="n">
        <v>20</v>
      </c>
      <c r="K2292" s="7" t="n">
        <v>0</v>
      </c>
      <c r="L2292" s="7" t="n">
        <v>0</v>
      </c>
      <c r="M2292" s="7" t="inlineStr">
        <is>
          <t>[]</t>
        </is>
      </c>
      <c r="N2292" s="7" t="inlineStr">
        <is>
          <t>HTTP Error 503: Service Temporarily Unavailable</t>
        </is>
      </c>
    </row>
    <row r="2293">
      <c r="A2293" s="7" t="inlineStr">
        <is>
          <t>NSG-ALL-2329</t>
        </is>
      </c>
      <c r="B2293" s="7" t="inlineStr">
        <is>
          <t>all</t>
        </is>
      </c>
      <c r="C2293" s="7" t="inlineStr">
        <is>
          <t>semantic_phrase</t>
        </is>
      </c>
      <c r="D2293" s="7" t="inlineStr">
        <is>
          <t>tôm sú size lớn</t>
        </is>
      </c>
      <c r="E2293" s="7" t="inlineStr">
        <is>
          <t>keyword_ai</t>
        </is>
      </c>
      <c r="F2293" s="7" t="n"/>
      <c r="G2293" s="7" t="n">
        <v>20</v>
      </c>
      <c r="H2293" s="7" t="n">
        <v>0</v>
      </c>
      <c r="I2293" s="7" t="n">
        <v>0</v>
      </c>
      <c r="J2293" s="7" t="n">
        <v>20</v>
      </c>
      <c r="K2293" s="7" t="n">
        <v>0</v>
      </c>
      <c r="L2293" s="7" t="n">
        <v>0</v>
      </c>
      <c r="M2293" s="7" t="inlineStr">
        <is>
          <t>[]</t>
        </is>
      </c>
      <c r="N2293" s="7" t="inlineStr">
        <is>
          <t>HTTP Error 503: Service Temporarily Unavailable</t>
        </is>
      </c>
    </row>
    <row r="2294">
      <c r="A2294" s="7" t="inlineStr">
        <is>
          <t>NSG-ALL-2330</t>
        </is>
      </c>
      <c r="B2294" s="7" t="inlineStr">
        <is>
          <t>all</t>
        </is>
      </c>
      <c r="C2294" s="7" t="inlineStr">
        <is>
          <t>semantic_phrase</t>
        </is>
      </c>
      <c r="D2294" s="7" t="inlineStr">
        <is>
          <t>nguyên liệu nấu lẩu hải sản</t>
        </is>
      </c>
      <c r="E2294" s="7" t="inlineStr">
        <is>
          <t>keyword_ai</t>
        </is>
      </c>
      <c r="F2294" s="7" t="n"/>
      <c r="G2294" s="7" t="n">
        <v>20</v>
      </c>
      <c r="H2294" s="7" t="n">
        <v>0</v>
      </c>
      <c r="I2294" s="7" t="n">
        <v>0</v>
      </c>
      <c r="J2294" s="7" t="n">
        <v>20</v>
      </c>
      <c r="K2294" s="7" t="n">
        <v>0</v>
      </c>
      <c r="L2294" s="7" t="n">
        <v>0</v>
      </c>
      <c r="M2294" s="7" t="inlineStr">
        <is>
          <t>[]</t>
        </is>
      </c>
      <c r="N2294" s="7" t="inlineStr">
        <is>
          <t>HTTP Error 503: Service Temporarily Unavailable</t>
        </is>
      </c>
    </row>
    <row r="2295">
      <c r="A2295" s="7" t="inlineStr">
        <is>
          <t>NSG-ALL-2331</t>
        </is>
      </c>
      <c r="B2295" s="7" t="inlineStr">
        <is>
          <t>all</t>
        </is>
      </c>
      <c r="C2295" s="7" t="inlineStr">
        <is>
          <t>semantic_phrase</t>
        </is>
      </c>
      <c r="D2295" s="7" t="inlineStr">
        <is>
          <t>thịt gà làm gà nướng</t>
        </is>
      </c>
      <c r="E2295" s="7" t="inlineStr">
        <is>
          <t>keyword_ai</t>
        </is>
      </c>
      <c r="F2295" s="7" t="n"/>
      <c r="G2295" s="7" t="n">
        <v>20</v>
      </c>
      <c r="H2295" s="7" t="n">
        <v>0</v>
      </c>
      <c r="I2295" s="7" t="n">
        <v>0</v>
      </c>
      <c r="J2295" s="7" t="n">
        <v>20</v>
      </c>
      <c r="K2295" s="7" t="n">
        <v>0</v>
      </c>
      <c r="L2295" s="7" t="n">
        <v>0</v>
      </c>
      <c r="M2295" s="7" t="inlineStr">
        <is>
          <t>[]</t>
        </is>
      </c>
      <c r="N2295" s="7" t="inlineStr">
        <is>
          <t>HTTP Error 503: Service Temporarily Unavailable</t>
        </is>
      </c>
    </row>
    <row r="2296">
      <c r="A2296" s="7" t="inlineStr">
        <is>
          <t>NSG-ALL-2332</t>
        </is>
      </c>
      <c r="B2296" s="7" t="inlineStr">
        <is>
          <t>all</t>
        </is>
      </c>
      <c r="C2296" s="7" t="inlineStr">
        <is>
          <t>semantic_phrase</t>
        </is>
      </c>
      <c r="D2296" s="7" t="inlineStr">
        <is>
          <t>cá basa làm chả cá</t>
        </is>
      </c>
      <c r="E2296" s="7" t="inlineStr">
        <is>
          <t>keyword_ai</t>
        </is>
      </c>
      <c r="F2296" s="7" t="n"/>
      <c r="G2296" s="7" t="n">
        <v>20</v>
      </c>
      <c r="H2296" s="7" t="n">
        <v>0</v>
      </c>
      <c r="I2296" s="7" t="n">
        <v>0</v>
      </c>
      <c r="J2296" s="7" t="n">
        <v>20</v>
      </c>
      <c r="K2296" s="7" t="n">
        <v>0</v>
      </c>
      <c r="L2296" s="7" t="n">
        <v>0</v>
      </c>
      <c r="M2296" s="7" t="inlineStr">
        <is>
          <t>[]</t>
        </is>
      </c>
      <c r="N2296" s="7" t="inlineStr">
        <is>
          <t>HTTP Error 503: Service Temporarily Unavailable</t>
        </is>
      </c>
    </row>
    <row r="2297">
      <c r="A2297" s="7" t="inlineStr">
        <is>
          <t>NSG-ALL-2333</t>
        </is>
      </c>
      <c r="B2297" s="7" t="inlineStr">
        <is>
          <t>all</t>
        </is>
      </c>
      <c r="C2297" s="7" t="inlineStr">
        <is>
          <t>semantic_phrase</t>
        </is>
      </c>
      <c r="D2297" s="7" t="inlineStr">
        <is>
          <t>mực tươi làm mực nướng</t>
        </is>
      </c>
      <c r="E2297" s="7" t="inlineStr">
        <is>
          <t>keyword_ai</t>
        </is>
      </c>
      <c r="F2297" s="7" t="n"/>
      <c r="G2297" s="7" t="n">
        <v>20</v>
      </c>
      <c r="H2297" s="7" t="n">
        <v>0</v>
      </c>
      <c r="I2297" s="7" t="n">
        <v>0</v>
      </c>
      <c r="J2297" s="7" t="n">
        <v>20</v>
      </c>
      <c r="K2297" s="7" t="n">
        <v>0</v>
      </c>
      <c r="L2297" s="7" t="n">
        <v>0</v>
      </c>
      <c r="M2297" s="7" t="inlineStr">
        <is>
          <t>[]</t>
        </is>
      </c>
      <c r="N2297" s="7" t="inlineStr">
        <is>
          <t>HTTP Error 503: Service Temporarily Unavailable</t>
        </is>
      </c>
    </row>
    <row r="2298">
      <c r="A2298" s="7" t="inlineStr">
        <is>
          <t>NSG-ALL-2334</t>
        </is>
      </c>
      <c r="B2298" s="7" t="inlineStr">
        <is>
          <t>all</t>
        </is>
      </c>
      <c r="C2298" s="7" t="inlineStr">
        <is>
          <t>semantic_phrase</t>
        </is>
      </c>
      <c r="D2298" s="7" t="inlineStr">
        <is>
          <t>sườn heo nấu canh chua</t>
        </is>
      </c>
      <c r="E2298" s="7" t="inlineStr">
        <is>
          <t>keyword_ai</t>
        </is>
      </c>
      <c r="F2298" s="7" t="n"/>
      <c r="G2298" s="7" t="n">
        <v>20</v>
      </c>
      <c r="H2298" s="7" t="n">
        <v>0</v>
      </c>
      <c r="I2298" s="7" t="n">
        <v>0</v>
      </c>
      <c r="J2298" s="7" t="n">
        <v>20</v>
      </c>
      <c r="K2298" s="7" t="n">
        <v>0</v>
      </c>
      <c r="L2298" s="7" t="n">
        <v>0</v>
      </c>
      <c r="M2298" s="7" t="inlineStr">
        <is>
          <t>[]</t>
        </is>
      </c>
      <c r="N2298" s="7" t="inlineStr">
        <is>
          <t>HTTP Error 503: Service Temporarily Unavailable</t>
        </is>
      </c>
    </row>
    <row r="2299">
      <c r="A2299" s="7" t="inlineStr">
        <is>
          <t>NSG-ALL-2335</t>
        </is>
      </c>
      <c r="B2299" s="7" t="inlineStr">
        <is>
          <t>all</t>
        </is>
      </c>
      <c r="C2299" s="7" t="inlineStr">
        <is>
          <t>semantic_phrase</t>
        </is>
      </c>
      <c r="D2299" s="7" t="inlineStr">
        <is>
          <t>nghêu sò làm món hấp</t>
        </is>
      </c>
      <c r="E2299" s="7" t="inlineStr">
        <is>
          <t>keyword_ai</t>
        </is>
      </c>
      <c r="F2299" s="7" t="n"/>
      <c r="G2299" s="7" t="n">
        <v>20</v>
      </c>
      <c r="H2299" s="7" t="n">
        <v>0</v>
      </c>
      <c r="I2299" s="7" t="n">
        <v>0</v>
      </c>
      <c r="J2299" s="7" t="n">
        <v>20</v>
      </c>
      <c r="K2299" s="7" t="n">
        <v>0</v>
      </c>
      <c r="L2299" s="7" t="n">
        <v>0</v>
      </c>
      <c r="M2299" s="7" t="inlineStr">
        <is>
          <t>[]</t>
        </is>
      </c>
      <c r="N2299" s="7" t="inlineStr">
        <is>
          <t>HTTP Error 503: Service Temporarily Unavailable</t>
        </is>
      </c>
    </row>
    <row r="2300">
      <c r="A2300" s="7" t="inlineStr">
        <is>
          <t>NSG-ALL-2336</t>
        </is>
      </c>
      <c r="B2300" s="7" t="inlineStr">
        <is>
          <t>all</t>
        </is>
      </c>
      <c r="C2300" s="7" t="inlineStr">
        <is>
          <t>semantic_phrase</t>
        </is>
      </c>
      <c r="D2300" s="7" t="inlineStr">
        <is>
          <t>trái cây nhập khẩu cao cấp</t>
        </is>
      </c>
      <c r="E2300" s="7" t="inlineStr">
        <is>
          <t>keyword_ai</t>
        </is>
      </c>
      <c r="F2300" s="7" t="n"/>
      <c r="G2300" s="7" t="n">
        <v>20</v>
      </c>
      <c r="H2300" s="7" t="n">
        <v>0</v>
      </c>
      <c r="I2300" s="7" t="n">
        <v>0</v>
      </c>
      <c r="J2300" s="7" t="n">
        <v>20</v>
      </c>
      <c r="K2300" s="7" t="n">
        <v>0</v>
      </c>
      <c r="L2300" s="7" t="n">
        <v>0</v>
      </c>
      <c r="M2300" s="7" t="inlineStr">
        <is>
          <t>[]</t>
        </is>
      </c>
      <c r="N2300" s="7" t="inlineStr">
        <is>
          <t>HTTP Error 503: Service Temporarily Unavailable</t>
        </is>
      </c>
    </row>
    <row r="2301">
      <c r="A2301" s="7" t="inlineStr">
        <is>
          <t>NSG-ALL-2337</t>
        </is>
      </c>
      <c r="B2301" s="7" t="inlineStr">
        <is>
          <t>all</t>
        </is>
      </c>
      <c r="C2301" s="7" t="inlineStr">
        <is>
          <t>semantic_phrase</t>
        </is>
      </c>
      <c r="D2301" s="7" t="inlineStr">
        <is>
          <t>trái cây theo mùa hè</t>
        </is>
      </c>
      <c r="E2301" s="7" t="inlineStr">
        <is>
          <t>keyword_ai</t>
        </is>
      </c>
      <c r="F2301" s="7" t="n"/>
      <c r="G2301" s="7" t="n">
        <v>20</v>
      </c>
      <c r="H2301" s="7" t="n">
        <v>0</v>
      </c>
      <c r="I2301" s="7" t="n">
        <v>0</v>
      </c>
      <c r="J2301" s="7" t="n">
        <v>20</v>
      </c>
      <c r="K2301" s="7" t="n">
        <v>0</v>
      </c>
      <c r="L2301" s="7" t="n">
        <v>0</v>
      </c>
      <c r="M2301" s="7" t="inlineStr">
        <is>
          <t>[]</t>
        </is>
      </c>
      <c r="N2301" s="7" t="inlineStr">
        <is>
          <t>HTTP Error 503: Service Temporarily Unavailable</t>
        </is>
      </c>
    </row>
    <row r="2302">
      <c r="A2302" s="7" t="inlineStr">
        <is>
          <t>NSG-ALL-2338</t>
        </is>
      </c>
      <c r="B2302" s="7" t="inlineStr">
        <is>
          <t>all</t>
        </is>
      </c>
      <c r="C2302" s="7" t="inlineStr">
        <is>
          <t>semantic_phrase</t>
        </is>
      </c>
      <c r="D2302" s="7" t="inlineStr">
        <is>
          <t>hoa quả tráng miệng sau bữa ăn</t>
        </is>
      </c>
      <c r="E2302" s="7" t="inlineStr">
        <is>
          <t>keyword_ai</t>
        </is>
      </c>
      <c r="F2302" s="7" t="n"/>
      <c r="G2302" s="7" t="n">
        <v>20</v>
      </c>
      <c r="H2302" s="7" t="n">
        <v>0</v>
      </c>
      <c r="I2302" s="7" t="n">
        <v>0</v>
      </c>
      <c r="J2302" s="7" t="n">
        <v>20</v>
      </c>
      <c r="K2302" s="7" t="n">
        <v>0</v>
      </c>
      <c r="L2302" s="7" t="n">
        <v>0</v>
      </c>
      <c r="M2302" s="7" t="inlineStr">
        <is>
          <t>[]</t>
        </is>
      </c>
      <c r="N2302" s="7" t="inlineStr">
        <is>
          <t>HTTP Error 503: Service Temporarily Unavailable</t>
        </is>
      </c>
    </row>
    <row r="2303">
      <c r="A2303" s="7" t="inlineStr">
        <is>
          <t>NSG-ALL-2339</t>
        </is>
      </c>
      <c r="B2303" s="7" t="inlineStr">
        <is>
          <t>all</t>
        </is>
      </c>
      <c r="C2303" s="7" t="inlineStr">
        <is>
          <t>semantic_phrase</t>
        </is>
      </c>
      <c r="D2303" s="7" t="inlineStr">
        <is>
          <t>trái cây làm sinh tố</t>
        </is>
      </c>
      <c r="E2303" s="7" t="inlineStr">
        <is>
          <t>keyword_ai</t>
        </is>
      </c>
      <c r="F2303" s="7" t="n"/>
      <c r="G2303" s="7" t="n">
        <v>20</v>
      </c>
      <c r="H2303" s="7" t="n">
        <v>0</v>
      </c>
      <c r="I2303" s="7" t="n">
        <v>0</v>
      </c>
      <c r="J2303" s="7" t="n">
        <v>20</v>
      </c>
      <c r="K2303" s="7" t="n">
        <v>0</v>
      </c>
      <c r="L2303" s="7" t="n">
        <v>0</v>
      </c>
      <c r="M2303" s="7" t="inlineStr">
        <is>
          <t>[]</t>
        </is>
      </c>
      <c r="N2303" s="7" t="inlineStr">
        <is>
          <t>HTTP Error 503: Service Temporarily Unavailable</t>
        </is>
      </c>
    </row>
    <row r="2304">
      <c r="A2304" s="7" t="inlineStr">
        <is>
          <t>NSG-ALL-2340</t>
        </is>
      </c>
      <c r="B2304" s="7" t="inlineStr">
        <is>
          <t>all</t>
        </is>
      </c>
      <c r="C2304" s="7" t="inlineStr">
        <is>
          <t>semantic_phrase</t>
        </is>
      </c>
      <c r="D2304" s="7" t="inlineStr">
        <is>
          <t>quà biếu trái cây cao cấp</t>
        </is>
      </c>
      <c r="E2304" s="7" t="inlineStr">
        <is>
          <t>keyword_ai</t>
        </is>
      </c>
      <c r="F2304" s="7" t="n"/>
      <c r="G2304" s="7" t="n">
        <v>20</v>
      </c>
      <c r="H2304" s="7" t="n">
        <v>0</v>
      </c>
      <c r="I2304" s="7" t="n">
        <v>0</v>
      </c>
      <c r="J2304" s="7" t="n">
        <v>20</v>
      </c>
      <c r="K2304" s="7" t="n">
        <v>0</v>
      </c>
      <c r="L2304" s="7" t="n">
        <v>0</v>
      </c>
      <c r="M2304" s="7" t="inlineStr">
        <is>
          <t>[]</t>
        </is>
      </c>
      <c r="N2304" s="7" t="inlineStr">
        <is>
          <t>HTTP Error 503: Service Temporarily Unavailable</t>
        </is>
      </c>
    </row>
    <row r="2305">
      <c r="A2305" s="7" t="inlineStr">
        <is>
          <t>NSG-ALL-2341</t>
        </is>
      </c>
      <c r="B2305" s="7" t="inlineStr">
        <is>
          <t>all</t>
        </is>
      </c>
      <c r="C2305" s="7" t="inlineStr">
        <is>
          <t>semantic_phrase</t>
        </is>
      </c>
      <c r="D2305" s="7" t="inlineStr">
        <is>
          <t>trái cây ít ngọt cho người tiểu đường</t>
        </is>
      </c>
      <c r="E2305" s="7" t="inlineStr">
        <is>
          <t>keyword_ai</t>
        </is>
      </c>
      <c r="F2305" s="7" t="n"/>
      <c r="G2305" s="7" t="n">
        <v>20</v>
      </c>
      <c r="H2305" s="7" t="n">
        <v>0</v>
      </c>
      <c r="I2305" s="7" t="n">
        <v>0</v>
      </c>
      <c r="J2305" s="7" t="n">
        <v>20</v>
      </c>
      <c r="K2305" s="7" t="n">
        <v>0</v>
      </c>
      <c r="L2305" s="7" t="n">
        <v>0</v>
      </c>
      <c r="M2305" s="7" t="inlineStr">
        <is>
          <t>[]</t>
        </is>
      </c>
      <c r="N2305" s="7" t="inlineStr">
        <is>
          <t>HTTP Error 503: Service Temporarily Unavailable</t>
        </is>
      </c>
    </row>
    <row r="2306">
      <c r="A2306" s="7" t="inlineStr">
        <is>
          <t>NSG-ALL-2342</t>
        </is>
      </c>
      <c r="B2306" s="7" t="inlineStr">
        <is>
          <t>all</t>
        </is>
      </c>
      <c r="C2306" s="7" t="inlineStr">
        <is>
          <t>semantic_phrase</t>
        </is>
      </c>
      <c r="D2306" s="7" t="inlineStr">
        <is>
          <t>hộp quà trái cây nhập khẩu</t>
        </is>
      </c>
      <c r="E2306" s="7" t="inlineStr">
        <is>
          <t>keyword_ai</t>
        </is>
      </c>
      <c r="F2306" s="7" t="n"/>
      <c r="G2306" s="7" t="n">
        <v>20</v>
      </c>
      <c r="H2306" s="7" t="n">
        <v>0</v>
      </c>
      <c r="I2306" s="7" t="n">
        <v>0</v>
      </c>
      <c r="J2306" s="7" t="n">
        <v>20</v>
      </c>
      <c r="K2306" s="7" t="n">
        <v>0</v>
      </c>
      <c r="L2306" s="7" t="n">
        <v>0</v>
      </c>
      <c r="M2306" s="7" t="inlineStr">
        <is>
          <t>[]</t>
        </is>
      </c>
      <c r="N2306" s="7" t="inlineStr">
        <is>
          <t>HTTP Error 503: Service Temporarily Unavailable</t>
        </is>
      </c>
    </row>
    <row r="2307">
      <c r="A2307" s="7" t="inlineStr">
        <is>
          <t>NSG-ALL-2343</t>
        </is>
      </c>
      <c r="B2307" s="7" t="inlineStr">
        <is>
          <t>all</t>
        </is>
      </c>
      <c r="C2307" s="7" t="inlineStr">
        <is>
          <t>semantic_phrase</t>
        </is>
      </c>
      <c r="D2307" s="7" t="inlineStr">
        <is>
          <t>trái cây tươi cho bé ăn dặm</t>
        </is>
      </c>
      <c r="E2307" s="7" t="inlineStr">
        <is>
          <t>keyword_ai</t>
        </is>
      </c>
      <c r="F2307" s="7" t="n"/>
      <c r="G2307" s="7" t="n">
        <v>20</v>
      </c>
      <c r="H2307" s="7" t="n">
        <v>0</v>
      </c>
      <c r="I2307" s="7" t="n">
        <v>0</v>
      </c>
      <c r="J2307" s="7" t="n">
        <v>20</v>
      </c>
      <c r="K2307" s="7" t="n">
        <v>0</v>
      </c>
      <c r="L2307" s="7" t="n">
        <v>0</v>
      </c>
      <c r="M2307" s="7" t="inlineStr">
        <is>
          <t>[]</t>
        </is>
      </c>
      <c r="N2307" s="7" t="inlineStr">
        <is>
          <t>HTTP Error 503: Service Temporarily Unavailable</t>
        </is>
      </c>
    </row>
    <row r="2308">
      <c r="A2308" s="7" t="inlineStr">
        <is>
          <t>NSG-ALL-2344</t>
        </is>
      </c>
      <c r="B2308" s="7" t="inlineStr">
        <is>
          <t>all</t>
        </is>
      </c>
      <c r="C2308" s="7" t="inlineStr">
        <is>
          <t>semantic_phrase</t>
        </is>
      </c>
      <c r="D2308" s="7" t="inlineStr">
        <is>
          <t>trái cây giải nhiệt mùa nóng</t>
        </is>
      </c>
      <c r="E2308" s="7" t="inlineStr">
        <is>
          <t>keyword_ai</t>
        </is>
      </c>
      <c r="F2308" s="7" t="n"/>
      <c r="G2308" s="7" t="n">
        <v>20</v>
      </c>
      <c r="H2308" s="7" t="n">
        <v>0</v>
      </c>
      <c r="I2308" s="7" t="n">
        <v>0</v>
      </c>
      <c r="J2308" s="7" t="n">
        <v>20</v>
      </c>
      <c r="K2308" s="7" t="n">
        <v>0</v>
      </c>
      <c r="L2308" s="7" t="n">
        <v>0</v>
      </c>
      <c r="M2308" s="7" t="inlineStr">
        <is>
          <t>[]</t>
        </is>
      </c>
      <c r="N2308" s="7" t="inlineStr">
        <is>
          <t>HTTP Error 503: Service Temporarily Unavailable</t>
        </is>
      </c>
    </row>
    <row r="2309">
      <c r="A2309" s="7" t="inlineStr">
        <is>
          <t>NSG-ALL-2345</t>
        </is>
      </c>
      <c r="B2309" s="7" t="inlineStr">
        <is>
          <t>all</t>
        </is>
      </c>
      <c r="C2309" s="7" t="inlineStr">
        <is>
          <t>semantic_phrase</t>
        </is>
      </c>
      <c r="D2309" s="7" t="inlineStr">
        <is>
          <t>giỏ trái cây quà tặng</t>
        </is>
      </c>
      <c r="E2309" s="7" t="inlineStr">
        <is>
          <t>keyword_ai</t>
        </is>
      </c>
      <c r="F2309" s="7" t="n"/>
      <c r="G2309" s="7" t="n">
        <v>20</v>
      </c>
      <c r="H2309" s="7" t="n">
        <v>0</v>
      </c>
      <c r="I2309" s="7" t="n">
        <v>0</v>
      </c>
      <c r="J2309" s="7" t="n">
        <v>20</v>
      </c>
      <c r="K2309" s="7" t="n">
        <v>0</v>
      </c>
      <c r="L2309" s="7" t="n">
        <v>0</v>
      </c>
      <c r="M2309" s="7" t="inlineStr">
        <is>
          <t>[]</t>
        </is>
      </c>
      <c r="N2309" s="7" t="inlineStr">
        <is>
          <t>HTTP Error 503: Service Temporarily Unavailable</t>
        </is>
      </c>
    </row>
    <row r="2310">
      <c r="A2310" s="7" t="inlineStr">
        <is>
          <t>NSG-ALL-2346</t>
        </is>
      </c>
      <c r="B2310" s="7" t="inlineStr">
        <is>
          <t>all</t>
        </is>
      </c>
      <c r="C2310" s="7" t="inlineStr">
        <is>
          <t>semantic_phrase</t>
        </is>
      </c>
      <c r="D2310" s="7" t="inlineStr">
        <is>
          <t>rượu vang tặng đối tác</t>
        </is>
      </c>
      <c r="E2310" s="7" t="inlineStr">
        <is>
          <t>keyword</t>
        </is>
      </c>
      <c r="F2310" s="7" t="n"/>
      <c r="G2310" s="7" t="n">
        <v>20</v>
      </c>
      <c r="H2310" s="7" t="n">
        <v>0</v>
      </c>
      <c r="I2310" s="7" t="n">
        <v>0</v>
      </c>
      <c r="J2310" s="7" t="n">
        <v>20</v>
      </c>
      <c r="K2310" s="7" t="n">
        <v>0</v>
      </c>
      <c r="L2310" s="7" t="n">
        <v>0</v>
      </c>
      <c r="M2310" s="7" t="inlineStr">
        <is>
          <t>[]</t>
        </is>
      </c>
      <c r="N2310" s="7" t="inlineStr">
        <is>
          <t>HTTP Error 503: Service Temporarily Unavailable</t>
        </is>
      </c>
    </row>
    <row r="2311">
      <c r="A2311" s="7" t="inlineStr">
        <is>
          <t>NSG-ALL-2347</t>
        </is>
      </c>
      <c r="B2311" s="7" t="inlineStr">
        <is>
          <t>all</t>
        </is>
      </c>
      <c r="C2311" s="7" t="inlineStr">
        <is>
          <t>semantic_phrase</t>
        </is>
      </c>
      <c r="D2311" s="7" t="inlineStr">
        <is>
          <t>bia thủ công nhập khẩu</t>
        </is>
      </c>
      <c r="E2311" s="7" t="inlineStr">
        <is>
          <t>keyword_ai</t>
        </is>
      </c>
      <c r="F2311" s="7" t="n"/>
      <c r="G2311" s="7" t="n">
        <v>20</v>
      </c>
      <c r="H2311" s="7" t="n">
        <v>0</v>
      </c>
      <c r="I2311" s="7" t="n">
        <v>0</v>
      </c>
      <c r="J2311" s="7" t="n">
        <v>20</v>
      </c>
      <c r="K2311" s="7" t="n">
        <v>0</v>
      </c>
      <c r="L2311" s="7" t="n">
        <v>0</v>
      </c>
      <c r="M2311" s="7" t="inlineStr">
        <is>
          <t>[]</t>
        </is>
      </c>
      <c r="N2311" s="7" t="inlineStr">
        <is>
          <t>HTTP Error 503: Service Temporarily Unavailable</t>
        </is>
      </c>
    </row>
    <row r="2312">
      <c r="A2312" s="7" t="inlineStr">
        <is>
          <t>NSG-ALL-2348</t>
        </is>
      </c>
      <c r="B2312" s="7" t="inlineStr">
        <is>
          <t>all</t>
        </is>
      </c>
      <c r="C2312" s="7" t="inlineStr">
        <is>
          <t>semantic_phrase</t>
        </is>
      </c>
      <c r="D2312" s="7" t="inlineStr">
        <is>
          <t>rượu mạnh cho dịp lễ tết</t>
        </is>
      </c>
      <c r="E2312" s="7" t="inlineStr">
        <is>
          <t>keyword_ai</t>
        </is>
      </c>
      <c r="F2312" s="7" t="n">
        <v>1598</v>
      </c>
      <c r="G2312" s="7" t="n">
        <v>20</v>
      </c>
      <c r="H2312" s="7" t="n">
        <v>7</v>
      </c>
      <c r="I2312" s="7" t="n">
        <v>1</v>
      </c>
      <c r="J2312" s="7" t="n">
        <v>12</v>
      </c>
      <c r="K2312" s="7" t="n">
        <v>9</v>
      </c>
      <c r="L2312" s="7" t="n">
        <v>35</v>
      </c>
      <c r="M2312" s="7" t="inlineStr">
        <is>
          <t>["5000299211243", "0000040677767", "8936024300166", "8934591001240", "3161420002535", "8936146739295", "8936146731220", "8934822451912", "5013967003972", "8934591001264", "5000291020706", "5000267190280", "8936033980274", "8938552619055", "8934591001042", "9329982016573", "8801147123667", "5000329002193", "0080686000365", "4901777074606"]</t>
        </is>
      </c>
      <c r="N2312" s="7" t="n"/>
    </row>
    <row r="2313">
      <c r="A2313" s="7" t="inlineStr">
        <is>
          <t>NSG-ALL-2349</t>
        </is>
      </c>
      <c r="B2313" s="7" t="inlineStr">
        <is>
          <t>all</t>
        </is>
      </c>
      <c r="C2313" s="7" t="inlineStr">
        <is>
          <t>semantic_phrase</t>
        </is>
      </c>
      <c r="D2313" s="7" t="inlineStr">
        <is>
          <t>set quà rượu cao cấp</t>
        </is>
      </c>
      <c r="E2313" s="7" t="inlineStr">
        <is>
          <t>keyword_ai</t>
        </is>
      </c>
      <c r="F2313" s="7" t="n">
        <v>761</v>
      </c>
      <c r="G2313" s="7" t="n">
        <v>20</v>
      </c>
      <c r="H2313" s="7" t="n">
        <v>0</v>
      </c>
      <c r="I2313" s="7" t="n">
        <v>0</v>
      </c>
      <c r="J2313" s="7" t="n">
        <v>20</v>
      </c>
      <c r="K2313" s="7" t="n">
        <v>20</v>
      </c>
      <c r="L2313" s="7" t="n">
        <v>0</v>
      </c>
      <c r="M2313" s="7" t="inlineStr">
        <is>
          <t>["9329982016603", "9329982017587", "8023354300215", "8008738006884", "3760152363350", "3760152363343", "9329982016542", "7804407000143", "8935020262010", "8935020224032", "8935020201187", "8008530042202", "8936004772587", "7804634121352", "9329982016450", "8935020246010", "8935020254015", "8936023251247", "7804320116846", "8936023251162"]</t>
        </is>
      </c>
      <c r="N2313" s="7" t="n"/>
    </row>
    <row r="2314">
      <c r="A2314" s="7" t="inlineStr">
        <is>
          <t>NSG-ALL-2350</t>
        </is>
      </c>
      <c r="B2314" s="7" t="inlineStr">
        <is>
          <t>all</t>
        </is>
      </c>
      <c r="C2314" s="7" t="inlineStr">
        <is>
          <t>semantic_phrase</t>
        </is>
      </c>
      <c r="D2314" s="7" t="inlineStr">
        <is>
          <t>bia lon uống tại nhà</t>
        </is>
      </c>
      <c r="E2314" s="7" t="inlineStr">
        <is>
          <t>keyword_ai</t>
        </is>
      </c>
      <c r="F2314" s="7" t="n">
        <v>706</v>
      </c>
      <c r="G2314" s="7" t="n">
        <v>20</v>
      </c>
      <c r="H2314" s="7" t="n">
        <v>1</v>
      </c>
      <c r="I2314" s="7" t="n">
        <v>4</v>
      </c>
      <c r="J2314" s="7" t="n">
        <v>15</v>
      </c>
      <c r="K2314" s="7" t="n">
        <v>12</v>
      </c>
      <c r="L2314" s="7" t="n">
        <v>5</v>
      </c>
      <c r="M2314" s="7" t="inlineStr">
        <is>
          <t>["8934822901332", "8938503070041", "8936000440039", "8935337000022", "8935337000046", "8936036202441", "8935337000008", "8934822123253", "4061700103008", "8934822113339", "8935337000015", "8936036202434", "8934692070114", "5410908000029", "8934822112332", "4962656116510", "8934822823252", "8935337000190", "8935337000176", "6901035617628"]</t>
        </is>
      </c>
      <c r="N2314" s="7" t="n"/>
    </row>
    <row r="2315">
      <c r="A2315" s="7" t="inlineStr">
        <is>
          <t>NSG-ALL-2351</t>
        </is>
      </c>
      <c r="B2315" s="7" t="inlineStr">
        <is>
          <t>all</t>
        </is>
      </c>
      <c r="C2315" s="7" t="inlineStr">
        <is>
          <t>semantic_phrase</t>
        </is>
      </c>
      <c r="D2315" s="7" t="inlineStr">
        <is>
          <t>đồ uống có cồn cho tiệc cuối năm</t>
        </is>
      </c>
      <c r="E2315" s="7" t="inlineStr">
        <is>
          <t>keyword</t>
        </is>
      </c>
      <c r="F2315" s="7" t="n">
        <v>611</v>
      </c>
      <c r="G2315" s="7" t="n">
        <v>20</v>
      </c>
      <c r="H2315" s="7" t="n">
        <v>0</v>
      </c>
      <c r="I2315" s="7" t="n">
        <v>0</v>
      </c>
      <c r="J2315" s="7" t="n">
        <v>20</v>
      </c>
      <c r="K2315" s="7" t="n">
        <v>20</v>
      </c>
      <c r="L2315" s="7" t="n">
        <v>0</v>
      </c>
      <c r="M2315" s="7" t="inlineStr">
        <is>
          <t>["6935145301078", "6935145301047", "6935145301092", "6935145301030", "9329982016542", "9329982016573", "9329982017587", "8936024300166", "8411640001371", "8934591001240", "9329982016450", "8934692023462", "8936061260447", "8801147124183", "9329982016603", "8801100128845", "8411640001098", "5013967003972", "8801048178018", "8935020209626"]</t>
        </is>
      </c>
      <c r="N2315" s="7" t="n"/>
    </row>
    <row r="2316">
      <c r="A2316" s="7" t="inlineStr">
        <is>
          <t>NSG-ALL-2352</t>
        </is>
      </c>
      <c r="B2316" s="7" t="inlineStr">
        <is>
          <t>all</t>
        </is>
      </c>
      <c r="C2316" s="7" t="inlineStr">
        <is>
          <t>semantic_phrase</t>
        </is>
      </c>
      <c r="D2316" s="7" t="inlineStr">
        <is>
          <t>rượu whisky quà biếu sếp</t>
        </is>
      </c>
      <c r="E2316" s="7" t="inlineStr">
        <is>
          <t>keyword_ai</t>
        </is>
      </c>
      <c r="F2316" s="7" t="n">
        <v>683</v>
      </c>
      <c r="G2316" s="7" t="n">
        <v>20</v>
      </c>
      <c r="H2316" s="7" t="n">
        <v>9</v>
      </c>
      <c r="I2316" s="7" t="n">
        <v>0</v>
      </c>
      <c r="J2316" s="7" t="n">
        <v>11</v>
      </c>
      <c r="K2316" s="7" t="n">
        <v>8</v>
      </c>
      <c r="L2316" s="7" t="n">
        <v>45</v>
      </c>
      <c r="M2316" s="7" t="inlineStr">
        <is>
          <t>["4901777074606", "5013967003972", "5000267190280", "8936146731220", "8936146739295", "5000299211243", "5000299225769", "0080686000365", "3147699111154", "5060568320076", "8000040007504", "8003625000402", "4820261690170", "8935020209626", "8935020262010", "7804634121352", "3760152363343", "8934822461911", "8934822451912", "9322214007387"]</t>
        </is>
      </c>
      <c r="N2316" s="7" t="n"/>
    </row>
    <row r="2317">
      <c r="A2317" s="7" t="inlineStr">
        <is>
          <t>NSG-ALL-2353</t>
        </is>
      </c>
      <c r="B2317" s="7" t="inlineStr">
        <is>
          <t>all</t>
        </is>
      </c>
      <c r="C2317" s="7" t="inlineStr">
        <is>
          <t>semantic_phrase</t>
        </is>
      </c>
      <c r="D2317" s="7" t="inlineStr">
        <is>
          <t>son môi lì lâu trôi</t>
        </is>
      </c>
      <c r="E2317" s="7" t="inlineStr">
        <is>
          <t>keyword_ai</t>
        </is>
      </c>
      <c r="F2317" s="7" t="n">
        <v>306</v>
      </c>
      <c r="G2317" s="7" t="n">
        <v>20</v>
      </c>
      <c r="H2317" s="7" t="n">
        <v>3</v>
      </c>
      <c r="I2317" s="7" t="n">
        <v>0</v>
      </c>
      <c r="J2317" s="7" t="n">
        <v>17</v>
      </c>
      <c r="K2317" s="7" t="n">
        <v>0</v>
      </c>
      <c r="L2317" s="7" t="n">
        <v>15</v>
      </c>
      <c r="M2317" s="7" t="inlineStr">
        <is>
          <t>["8809672512383", "8809672512437", "8809672512390"]</t>
        </is>
      </c>
      <c r="N2317" s="7" t="n"/>
    </row>
    <row r="2318">
      <c r="A2318" s="7" t="inlineStr">
        <is>
          <t>NSG-ALL-2354</t>
        </is>
      </c>
      <c r="B2318" s="7" t="inlineStr">
        <is>
          <t>all</t>
        </is>
      </c>
      <c r="C2318" s="7" t="inlineStr">
        <is>
          <t>semantic_phrase</t>
        </is>
      </c>
      <c r="D2318" s="7" t="inlineStr">
        <is>
          <t>kem nền che khuyết điểm</t>
        </is>
      </c>
      <c r="E2318" s="7" t="inlineStr">
        <is>
          <t>keyword_ai</t>
        </is>
      </c>
      <c r="F2318" s="7" t="n">
        <v>692</v>
      </c>
      <c r="G2318" s="7" t="n">
        <v>20</v>
      </c>
      <c r="H2318" s="7" t="n">
        <v>1</v>
      </c>
      <c r="I2318" s="7" t="n">
        <v>0</v>
      </c>
      <c r="J2318" s="7" t="n">
        <v>19</v>
      </c>
      <c r="K2318" s="7" t="n">
        <v>19</v>
      </c>
      <c r="L2318" s="7" t="n">
        <v>5</v>
      </c>
      <c r="M2318" s="7" t="inlineStr">
        <is>
          <t>["8935006547940", "8809623944782", "8936112021140", "8936040070326", "8003350533848", "8935006539273", "8003350512478", "8936044411835", "4903111478064", "8938531758225", "8934681134193", "8938531758218", "8936040073396", "4902430917964", "8936217700735", "8935006538276", "8003350511907", "8936112021119", "8935006541689", "8936217700339"]</t>
        </is>
      </c>
      <c r="N2318" s="7" t="n"/>
    </row>
    <row r="2319">
      <c r="A2319" s="7" t="inlineStr">
        <is>
          <t>NSG-ALL-2355</t>
        </is>
      </c>
      <c r="B2319" s="7" t="inlineStr">
        <is>
          <t>all</t>
        </is>
      </c>
      <c r="C2319" s="7" t="inlineStr">
        <is>
          <t>semantic_phrase</t>
        </is>
      </c>
      <c r="D2319" s="7" t="inlineStr">
        <is>
          <t>phấn mắt trang điểm dự tiệc</t>
        </is>
      </c>
      <c r="E2319" s="7" t="inlineStr">
        <is>
          <t>keyword_ai</t>
        </is>
      </c>
      <c r="F2319" s="7" t="n">
        <v>600</v>
      </c>
      <c r="G2319" s="7" t="n">
        <v>20</v>
      </c>
      <c r="H2319" s="7" t="n">
        <v>5</v>
      </c>
      <c r="I2319" s="7" t="n">
        <v>2</v>
      </c>
      <c r="J2319" s="7" t="n">
        <v>13</v>
      </c>
      <c r="K2319" s="7" t="n">
        <v>8</v>
      </c>
      <c r="L2319" s="7" t="n">
        <v>25</v>
      </c>
      <c r="M2319" s="7" t="inlineStr">
        <is>
          <t>["8809526847432", "8936044411835", "8936044411316", "8809672512628", "8936040073105", "8935006533479", "8935006545991", "8936006853307", "8936040070326", "4903111478064", "8935006540583", "8936112021140", "8935006540576", "8809672512611", "8936006853116", "8938531758591", "8938531758218", "8936040073396", "8935337541211", "4903111455546"]</t>
        </is>
      </c>
      <c r="N2319" s="7" t="n"/>
    </row>
    <row r="2320">
      <c r="A2320" s="7" t="inlineStr">
        <is>
          <t>NSG-ALL-2356</t>
        </is>
      </c>
      <c r="B2320" s="7" t="inlineStr">
        <is>
          <t>all</t>
        </is>
      </c>
      <c r="C2320" s="7" t="inlineStr">
        <is>
          <t>semantic_phrase</t>
        </is>
      </c>
      <c r="D2320" s="7" t="inlineStr">
        <is>
          <t>bộ trang điểm cơ bản cho người mới</t>
        </is>
      </c>
      <c r="E2320" s="7" t="inlineStr">
        <is>
          <t>keyword_ai</t>
        </is>
      </c>
      <c r="F2320" s="7" t="n">
        <v>779</v>
      </c>
      <c r="G2320" s="7" t="n">
        <v>20</v>
      </c>
      <c r="H2320" s="7" t="n">
        <v>1</v>
      </c>
      <c r="I2320" s="7" t="n">
        <v>5</v>
      </c>
      <c r="J2320" s="7" t="n">
        <v>14</v>
      </c>
      <c r="K2320" s="7" t="n">
        <v>13</v>
      </c>
      <c r="L2320" s="7" t="n">
        <v>5</v>
      </c>
      <c r="M2320" s="7" t="inlineStr">
        <is>
          <t>["8809672512628", "8936040073105", "8809672512611", "8935337541211", "4903111478064", "8936040070326", "8809526847432", "8936112020242", "4903111455546", "8936044411835", "8936112021140", "8936040073396", "4903111424283", "8936066511117", "8936112020259", "4751023296562", "8003350533848", "8934641130241", "8003350512478", "8691275000189"]</t>
        </is>
      </c>
      <c r="N2320" s="7" t="n"/>
    </row>
    <row r="2321">
      <c r="A2321" s="7" t="inlineStr">
        <is>
          <t>NSG-ALL-2357</t>
        </is>
      </c>
      <c r="B2321" s="7" t="inlineStr">
        <is>
          <t>all</t>
        </is>
      </c>
      <c r="C2321" s="7" t="inlineStr">
        <is>
          <t>semantic_phrase</t>
        </is>
      </c>
      <c r="D2321" s="7" t="inlineStr">
        <is>
          <t>nước tẩy trang dịu nhẹ</t>
        </is>
      </c>
      <c r="E2321" s="7" t="inlineStr">
        <is>
          <t>keyword_ai</t>
        </is>
      </c>
      <c r="F2321" s="7" t="n">
        <v>437</v>
      </c>
      <c r="G2321" s="7" t="n">
        <v>20</v>
      </c>
      <c r="H2321" s="7" t="n">
        <v>1</v>
      </c>
      <c r="I2321" s="7" t="n">
        <v>0</v>
      </c>
      <c r="J2321" s="7" t="n">
        <v>19</v>
      </c>
      <c r="K2321" s="7" t="n">
        <v>0</v>
      </c>
      <c r="L2321" s="7" t="n">
        <v>5</v>
      </c>
      <c r="M2321" s="7" t="inlineStr">
        <is>
          <t>["8991380233053"]</t>
        </is>
      </c>
      <c r="N2321" s="7" t="n"/>
    </row>
    <row r="2322">
      <c r="A2322" s="7" t="inlineStr">
        <is>
          <t>NSG-ALL-2358</t>
        </is>
      </c>
      <c r="B2322" s="7" t="inlineStr">
        <is>
          <t>all</t>
        </is>
      </c>
      <c r="C2322" s="7" t="inlineStr">
        <is>
          <t>semantic_phrase</t>
        </is>
      </c>
      <c r="D2322" s="7" t="inlineStr">
        <is>
          <t>kem chống nắng cho da dầu</t>
        </is>
      </c>
      <c r="E2322" s="7" t="inlineStr">
        <is>
          <t>keyword</t>
        </is>
      </c>
      <c r="F2322" s="7" t="n">
        <v>433</v>
      </c>
      <c r="G2322" s="7" t="n">
        <v>20</v>
      </c>
      <c r="H2322" s="7" t="n">
        <v>9</v>
      </c>
      <c r="I2322" s="7" t="n">
        <v>0</v>
      </c>
      <c r="J2322" s="7" t="n">
        <v>11</v>
      </c>
      <c r="K2322" s="7" t="n">
        <v>0</v>
      </c>
      <c r="L2322" s="7" t="n">
        <v>45</v>
      </c>
      <c r="M2322" s="7" t="inlineStr">
        <is>
          <t>["4891228311094", "8994993018086", "4800888289773", "4550516705631", "4550516704085", "4800888280237", "0079656649543", "8934681508444", "4891228305345", "8936217700339", "8809623944782", "8935006543164", "8935006542921", "8935006544857", "8935006533806", "8935006532724", "8935006532687", "4800888280220", "8850029034522", "0079656603248"]</t>
        </is>
      </c>
      <c r="N2322" s="7" t="n"/>
    </row>
    <row r="2323">
      <c r="A2323" s="7" t="inlineStr">
        <is>
          <t>NSG-ALL-2359</t>
        </is>
      </c>
      <c r="B2323" s="7" t="inlineStr">
        <is>
          <t>all</t>
        </is>
      </c>
      <c r="C2323" s="7" t="inlineStr">
        <is>
          <t>semantic_phrase</t>
        </is>
      </c>
      <c r="D2323" s="7" t="inlineStr">
        <is>
          <t>serum dưỡng trắng da</t>
        </is>
      </c>
      <c r="E2323" s="7" t="inlineStr">
        <is>
          <t>keyword</t>
        </is>
      </c>
      <c r="F2323" s="7" t="n">
        <v>424</v>
      </c>
      <c r="G2323" s="7" t="n">
        <v>20</v>
      </c>
      <c r="H2323" s="7" t="n">
        <v>7</v>
      </c>
      <c r="I2323" s="7" t="n">
        <v>3</v>
      </c>
      <c r="J2323" s="7" t="n">
        <v>10</v>
      </c>
      <c r="K2323" s="7" t="n">
        <v>8</v>
      </c>
      <c r="L2323" s="7" t="n">
        <v>35</v>
      </c>
      <c r="M2323" s="7" t="inlineStr">
        <is>
          <t>["4987176325426", "4987176080561", "8809951050186", "4902430917957", "4550516705044", "8935006544833", "4987241160037", "8935006546226", "8851932388115", "4800888282194", "8851932439756", "4902430735056", "8935006547070", "4987176287359", "4800888282187", "8935006546219", "8934868200956", "4902430759458", "8935006531963", "8809576260601"]</t>
        </is>
      </c>
      <c r="N2323" s="7" t="n"/>
    </row>
    <row r="2324">
      <c r="A2324" s="7" t="inlineStr">
        <is>
          <t>NSG-ALL-2360</t>
        </is>
      </c>
      <c r="B2324" s="7" t="inlineStr">
        <is>
          <t>all</t>
        </is>
      </c>
      <c r="C2324" s="7" t="inlineStr">
        <is>
          <t>semantic_phrase</t>
        </is>
      </c>
      <c r="D2324" s="7" t="inlineStr">
        <is>
          <t>dụng cụ học tập cho học sinh</t>
        </is>
      </c>
      <c r="E2324" s="7" t="inlineStr">
        <is>
          <t>keyword_ai</t>
        </is>
      </c>
      <c r="F2324" s="7" t="n">
        <v>673</v>
      </c>
      <c r="G2324" s="7" t="n">
        <v>20</v>
      </c>
      <c r="H2324" s="7" t="n">
        <v>3</v>
      </c>
      <c r="I2324" s="7" t="n">
        <v>0</v>
      </c>
      <c r="J2324" s="7" t="n">
        <v>17</v>
      </c>
      <c r="K2324" s="7" t="n">
        <v>16</v>
      </c>
      <c r="L2324" s="7" t="n">
        <v>15</v>
      </c>
      <c r="M2324" s="7" t="inlineStr">
        <is>
          <t>["8935318309489", "6976693300588", "6977272390440", "8935318309700", "6976693303763", "6971082815858", "8936040452825", "6975628229864", "6971082817418", "8935001846215", "8935128263193", "6975628226009", "6971082815872", "6971082816886", "6975628227693", "6975628226658", "8936040453792", "8935283902951", "6975628221776", "6971082813199"]</t>
        </is>
      </c>
      <c r="N2324" s="7" t="n"/>
    </row>
    <row r="2325">
      <c r="A2325" s="7" t="inlineStr">
        <is>
          <t>NSG-ALL-2361</t>
        </is>
      </c>
      <c r="B2325" s="7" t="inlineStr">
        <is>
          <t>all</t>
        </is>
      </c>
      <c r="C2325" s="7" t="inlineStr">
        <is>
          <t>semantic_phrase</t>
        </is>
      </c>
      <c r="D2325" s="7" t="inlineStr">
        <is>
          <t>sổ tay ghi chú công việc</t>
        </is>
      </c>
      <c r="E2325" s="7" t="inlineStr">
        <is>
          <t>keyword_ai</t>
        </is>
      </c>
      <c r="F2325" s="7" t="n">
        <v>574</v>
      </c>
      <c r="G2325" s="7" t="n">
        <v>20</v>
      </c>
      <c r="H2325" s="7" t="n">
        <v>5</v>
      </c>
      <c r="I2325" s="7" t="n">
        <v>9</v>
      </c>
      <c r="J2325" s="7" t="n">
        <v>6</v>
      </c>
      <c r="K2325" s="7" t="n">
        <v>5</v>
      </c>
      <c r="L2325" s="7" t="n">
        <v>25</v>
      </c>
      <c r="M2325" s="7" t="inlineStr">
        <is>
          <t>["4935183700422", "4935183700378", "8936134223157", "6976693306986", "6976693306719", "6975628222735", "6976693308560", "8936050020304", "6976693300465", "6971082813021", "8936044394626", "8935324023799", "6976693305996", "8936134223188", "8936044394503", "8936044394527", "8936044394633", "8936044394619", "6975628222704", "8935324023782"]</t>
        </is>
      </c>
      <c r="N2325" s="7" t="n"/>
    </row>
    <row r="2326">
      <c r="A2326" s="7" t="inlineStr">
        <is>
          <t>NSG-ALL-2362</t>
        </is>
      </c>
      <c r="B2326" s="7" t="inlineStr">
        <is>
          <t>all</t>
        </is>
      </c>
      <c r="C2326" s="7" t="inlineStr">
        <is>
          <t>semantic_phrase</t>
        </is>
      </c>
      <c r="D2326" s="7" t="inlineStr">
        <is>
          <t>balo đi học cho trẻ</t>
        </is>
      </c>
      <c r="E2326" s="7" t="inlineStr">
        <is>
          <t>keyword_ai</t>
        </is>
      </c>
      <c r="F2326" s="7" t="n">
        <v>760</v>
      </c>
      <c r="G2326" s="7" t="n">
        <v>20</v>
      </c>
      <c r="H2326" s="7" t="n">
        <v>1</v>
      </c>
      <c r="I2326" s="7" t="n">
        <v>1</v>
      </c>
      <c r="J2326" s="7" t="n">
        <v>18</v>
      </c>
      <c r="K2326" s="7" t="n">
        <v>17</v>
      </c>
      <c r="L2326" s="7" t="n">
        <v>5</v>
      </c>
      <c r="M2326" s="7" t="inlineStr">
        <is>
          <t>["8935324035808", "8935324035921", "4006592420451", "8935326500038", "8935326500205", "8936075212807", "8935337504810", "8936178582814", "8936178584221", "8936075212852", "8935247389439", "8936075211152", "8936053922155", "8936234171013", "8936053922094", "6976693309086", "6947806403458", "8936218290099", "8935337542225", "8935337539843"]</t>
        </is>
      </c>
      <c r="N2326" s="7" t="n"/>
    </row>
    <row r="2327">
      <c r="A2327" s="7" t="inlineStr">
        <is>
          <t>NSG-ALL-2363</t>
        </is>
      </c>
      <c r="B2327" s="7" t="inlineStr">
        <is>
          <t>all</t>
        </is>
      </c>
      <c r="C2327" s="7" t="inlineStr">
        <is>
          <t>semantic_phrase</t>
        </is>
      </c>
      <c r="D2327" s="7" t="inlineStr">
        <is>
          <t>đồ dùng chuẩn bị năm học mới</t>
        </is>
      </c>
      <c r="E2327" s="7" t="inlineStr">
        <is>
          <t>keyword_ai</t>
        </is>
      </c>
      <c r="F2327" s="7" t="n">
        <v>762</v>
      </c>
      <c r="G2327" s="7" t="n">
        <v>20</v>
      </c>
      <c r="H2327" s="7" t="n">
        <v>1</v>
      </c>
      <c r="I2327" s="7" t="n">
        <v>0</v>
      </c>
      <c r="J2327" s="7" t="n">
        <v>19</v>
      </c>
      <c r="K2327" s="7" t="n">
        <v>18</v>
      </c>
      <c r="L2327" s="7" t="n">
        <v>5</v>
      </c>
      <c r="M2327" s="7" t="inlineStr">
        <is>
          <t>["8935107202380", "6976693309086", "8935324035921", "6976693303763", "8934755030505", "6908594414491", "8935318309489", "8992727007467", "8935324035808", "8938503008358", "8934755010163", "4006592420451", "8934755030765", "4903111242610", "8935318309700", "4903111243099", "8851818969407", "8851818129702", "8934755030833", "8934755051104"]</t>
        </is>
      </c>
      <c r="N2327" s="7" t="n"/>
    </row>
    <row r="2328">
      <c r="A2328" s="7" t="inlineStr">
        <is>
          <t>NSG-ALL-2364</t>
        </is>
      </c>
      <c r="B2328" s="7" t="inlineStr">
        <is>
          <t>all</t>
        </is>
      </c>
      <c r="C2328" s="7" t="inlineStr">
        <is>
          <t>semantic_phrase</t>
        </is>
      </c>
      <c r="D2328" s="7" t="inlineStr">
        <is>
          <t>hộp bút màu cho bé vẽ</t>
        </is>
      </c>
      <c r="E2328" s="7" t="inlineStr">
        <is>
          <t>keyword_ai</t>
        </is>
      </c>
      <c r="F2328" s="7" t="n">
        <v>632</v>
      </c>
      <c r="G2328" s="7" t="n">
        <v>20</v>
      </c>
      <c r="H2328" s="7" t="n">
        <v>5</v>
      </c>
      <c r="I2328" s="7" t="n">
        <v>8</v>
      </c>
      <c r="J2328" s="7" t="n">
        <v>7</v>
      </c>
      <c r="K2328" s="7" t="n">
        <v>6</v>
      </c>
      <c r="L2328" s="7" t="n">
        <v>25</v>
      </c>
      <c r="M2328" s="7" t="inlineStr">
        <is>
          <t>["8935318306877", "8936044399287", "6971082815445", "8935318303845", "6976693300366", "6975628227372", "6971082811218", "6975628228379", "6971082818545", "6976693300359", "6976693307921", "6971082815650", "8935001822899", "6975628225118", "8935318306853", "8935318307317", "8935001822318", "6975628223510", "6975628228355", "8936044399300"]</t>
        </is>
      </c>
      <c r="N2328" s="7" t="n"/>
    </row>
    <row r="2329">
      <c r="A2329" s="7" t="inlineStr">
        <is>
          <t>NSG-ALL-2365</t>
        </is>
      </c>
      <c r="B2329" s="7" t="inlineStr">
        <is>
          <t>all</t>
        </is>
      </c>
      <c r="C2329" s="7" t="inlineStr">
        <is>
          <t>semantic_phrase</t>
        </is>
      </c>
      <c r="D2329" s="7" t="inlineStr">
        <is>
          <t>đồ chơi cho bé 1 tuổi</t>
        </is>
      </c>
      <c r="E2329" s="7" t="inlineStr">
        <is>
          <t>keyword_ai</t>
        </is>
      </c>
      <c r="F2329" s="7" t="n">
        <v>365</v>
      </c>
      <c r="G2329" s="7" t="n">
        <v>20</v>
      </c>
      <c r="H2329" s="7" t="n">
        <v>3</v>
      </c>
      <c r="I2329" s="7" t="n">
        <v>1</v>
      </c>
      <c r="J2329" s="7" t="n">
        <v>16</v>
      </c>
      <c r="K2329" s="7" t="n">
        <v>13</v>
      </c>
      <c r="L2329" s="7" t="n">
        <v>15</v>
      </c>
      <c r="M2329" s="7" t="inlineStr">
        <is>
          <t>["8936053921004", "8936192563943", "8936140307094", "8936140307636", "8936075214474", "8936099156422", "8936075213552", "8936140307728", "8936075216850", "8936075211121", "8935247389668", "8935337539805", "8936075211800", "8936075210315", "8936099151090", "8936178582616", "8936053925156", "8936075212852", "8936178582296", "6973388932925"]</t>
        </is>
      </c>
      <c r="N2329" s="7" t="n"/>
    </row>
    <row r="2330">
      <c r="A2330" s="7" t="inlineStr">
        <is>
          <t>NSG-ALL-2366</t>
        </is>
      </c>
      <c r="B2330" s="7" t="inlineStr">
        <is>
          <t>all</t>
        </is>
      </c>
      <c r="C2330" s="7" t="inlineStr">
        <is>
          <t>semantic_phrase</t>
        </is>
      </c>
      <c r="D2330" s="7" t="inlineStr">
        <is>
          <t>đồ chơi xếp hình phát triển trí tuệ</t>
        </is>
      </c>
      <c r="E2330" s="7" t="inlineStr">
        <is>
          <t>keyword_ai</t>
        </is>
      </c>
      <c r="F2330" s="7" t="n">
        <v>592</v>
      </c>
      <c r="G2330" s="7" t="n">
        <v>20</v>
      </c>
      <c r="H2330" s="7" t="n">
        <v>9</v>
      </c>
      <c r="I2330" s="7" t="n">
        <v>3</v>
      </c>
      <c r="J2330" s="7" t="n">
        <v>8</v>
      </c>
      <c r="K2330" s="7" t="n">
        <v>8</v>
      </c>
      <c r="L2330" s="7" t="n">
        <v>45</v>
      </c>
      <c r="M2330" s="7" t="inlineStr">
        <is>
          <t>["0411318110006", "8936075214467", "8935247389439", "8936178584177", "8935337542232", "8936075210315", "8936178584214", "8936075216027", "8936075216010", "8935337530383", "8936178583705", "8936178581633", "8936053925156", "8936075215990", "8936178584207", "8936178583699", "8936178583750", "8936075216003", "8935337544540", "8935256611255"]</t>
        </is>
      </c>
      <c r="N2330" s="7" t="n"/>
    </row>
    <row r="2331">
      <c r="A2331" s="7" t="inlineStr">
        <is>
          <t>NSG-ALL-2367</t>
        </is>
      </c>
      <c r="B2331" s="7" t="inlineStr">
        <is>
          <t>all</t>
        </is>
      </c>
      <c r="C2331" s="7" t="inlineStr">
        <is>
          <t>semantic_phrase</t>
        </is>
      </c>
      <c r="D2331" s="7" t="inlineStr">
        <is>
          <t>đồ chơi ngoài trời cho trẻ em</t>
        </is>
      </c>
      <c r="E2331" s="7" t="inlineStr">
        <is>
          <t>keyword_ai</t>
        </is>
      </c>
      <c r="F2331" s="7" t="n"/>
      <c r="G2331" s="7" t="n">
        <v>20</v>
      </c>
      <c r="H2331" s="7" t="n">
        <v>0</v>
      </c>
      <c r="I2331" s="7" t="n">
        <v>0</v>
      </c>
      <c r="J2331" s="7" t="n">
        <v>20</v>
      </c>
      <c r="K2331" s="7" t="n">
        <v>0</v>
      </c>
      <c r="L2331" s="7" t="n">
        <v>0</v>
      </c>
      <c r="M2331" s="7" t="inlineStr">
        <is>
          <t>[]</t>
        </is>
      </c>
      <c r="N2331" s="7" t="inlineStr">
        <is>
          <t>&lt;urlopen error TLS/SSL connection has been closed (EOF) (_ssl.c:1082)&gt;</t>
        </is>
      </c>
    </row>
    <row r="2332">
      <c r="A2332" s="7" t="inlineStr">
        <is>
          <t>NSG-ALL-2368</t>
        </is>
      </c>
      <c r="B2332" s="7" t="inlineStr">
        <is>
          <t>all</t>
        </is>
      </c>
      <c r="C2332" s="7" t="inlineStr">
        <is>
          <t>semantic_phrase</t>
        </is>
      </c>
      <c r="D2332" s="7" t="inlineStr">
        <is>
          <t>búp bê cho bé gái</t>
        </is>
      </c>
      <c r="E2332" s="7" t="inlineStr">
        <is>
          <t>keyword_ai</t>
        </is>
      </c>
      <c r="F2332" s="7" t="n"/>
      <c r="G2332" s="7" t="n">
        <v>20</v>
      </c>
      <c r="H2332" s="7" t="n">
        <v>0</v>
      </c>
      <c r="I2332" s="7" t="n">
        <v>0</v>
      </c>
      <c r="J2332" s="7" t="n">
        <v>20</v>
      </c>
      <c r="K2332" s="7" t="n">
        <v>0</v>
      </c>
      <c r="L2332" s="7" t="n">
        <v>0</v>
      </c>
      <c r="M2332" s="7" t="inlineStr">
        <is>
          <t>[]</t>
        </is>
      </c>
      <c r="N2332" s="7" t="inlineStr">
        <is>
          <t>HTTP Error 503: Service Temporarily Unavailable</t>
        </is>
      </c>
    </row>
    <row r="2333">
      <c r="A2333" s="7" t="inlineStr">
        <is>
          <t>NSG-ALL-2369</t>
        </is>
      </c>
      <c r="B2333" s="7" t="inlineStr">
        <is>
          <t>all</t>
        </is>
      </c>
      <c r="C2333" s="7" t="inlineStr">
        <is>
          <t>semantic_phrase</t>
        </is>
      </c>
      <c r="D2333" s="7" t="inlineStr">
        <is>
          <t>xe điều khiển từ xa cho bé trai</t>
        </is>
      </c>
      <c r="E2333" s="7" t="inlineStr">
        <is>
          <t>keyword_ai</t>
        </is>
      </c>
      <c r="F2333" s="7" t="n"/>
      <c r="G2333" s="7" t="n">
        <v>20</v>
      </c>
      <c r="H2333" s="7" t="n">
        <v>0</v>
      </c>
      <c r="I2333" s="7" t="n">
        <v>0</v>
      </c>
      <c r="J2333" s="7" t="n">
        <v>20</v>
      </c>
      <c r="K2333" s="7" t="n">
        <v>0</v>
      </c>
      <c r="L2333" s="7" t="n">
        <v>0</v>
      </c>
      <c r="M2333" s="7" t="inlineStr">
        <is>
          <t>[]</t>
        </is>
      </c>
      <c r="N2333" s="7" t="inlineStr">
        <is>
          <t>HTTP Error 503: Service Temporarily Unavailable</t>
        </is>
      </c>
    </row>
    <row r="2334">
      <c r="A2334" s="7" t="inlineStr">
        <is>
          <t>NSG-ALL-2370</t>
        </is>
      </c>
      <c r="B2334" s="7" t="inlineStr">
        <is>
          <t>all</t>
        </is>
      </c>
      <c r="C2334" s="7" t="inlineStr">
        <is>
          <t>semantic_phrase</t>
        </is>
      </c>
      <c r="D2334" s="7" t="inlineStr">
        <is>
          <t>đồ chơi tắm cho bé sơ sinh</t>
        </is>
      </c>
      <c r="E2334" s="7" t="inlineStr">
        <is>
          <t>keyword_ai</t>
        </is>
      </c>
      <c r="F2334" s="7" t="n"/>
      <c r="G2334" s="7" t="n">
        <v>20</v>
      </c>
      <c r="H2334" s="7" t="n">
        <v>0</v>
      </c>
      <c r="I2334" s="7" t="n">
        <v>0</v>
      </c>
      <c r="J2334" s="7" t="n">
        <v>20</v>
      </c>
      <c r="K2334" s="7" t="n">
        <v>0</v>
      </c>
      <c r="L2334" s="7" t="n">
        <v>0</v>
      </c>
      <c r="M2334" s="7" t="inlineStr">
        <is>
          <t>[]</t>
        </is>
      </c>
      <c r="N2334" s="7" t="inlineStr">
        <is>
          <t>HTTP Error 503: Service Temporarily Unavailable</t>
        </is>
      </c>
    </row>
    <row r="2335">
      <c r="A2335" s="7" t="inlineStr">
        <is>
          <t>NSG-ALL-2371</t>
        </is>
      </c>
      <c r="B2335" s="7" t="inlineStr">
        <is>
          <t>all</t>
        </is>
      </c>
      <c r="C2335" s="7" t="inlineStr">
        <is>
          <t>semantic_phrase</t>
        </is>
      </c>
      <c r="D2335" s="7" t="inlineStr">
        <is>
          <t>nguyên liệu nấu món Hàn Quốc</t>
        </is>
      </c>
      <c r="E2335" s="7" t="inlineStr">
        <is>
          <t>keyword_ai</t>
        </is>
      </c>
      <c r="F2335" s="7" t="n"/>
      <c r="G2335" s="7" t="n">
        <v>20</v>
      </c>
      <c r="H2335" s="7" t="n">
        <v>0</v>
      </c>
      <c r="I2335" s="7" t="n">
        <v>0</v>
      </c>
      <c r="J2335" s="7" t="n">
        <v>20</v>
      </c>
      <c r="K2335" s="7" t="n">
        <v>0</v>
      </c>
      <c r="L2335" s="7" t="n">
        <v>0</v>
      </c>
      <c r="M2335" s="7" t="inlineStr">
        <is>
          <t>[]</t>
        </is>
      </c>
      <c r="N2335" s="7" t="inlineStr">
        <is>
          <t>HTTP Error 503: Service Temporarily Unavailable</t>
        </is>
      </c>
    </row>
    <row r="2336">
      <c r="A2336" s="7" t="inlineStr">
        <is>
          <t>NSG-ALL-2372</t>
        </is>
      </c>
      <c r="B2336" s="7" t="inlineStr">
        <is>
          <t>all</t>
        </is>
      </c>
      <c r="C2336" s="7" t="inlineStr">
        <is>
          <t>semantic_phrase</t>
        </is>
      </c>
      <c r="D2336" s="7" t="inlineStr">
        <is>
          <t>đồ ăn kiểu Nhật tại nhà</t>
        </is>
      </c>
      <c r="E2336" s="7" t="inlineStr">
        <is>
          <t>keyword_ai</t>
        </is>
      </c>
      <c r="F2336" s="7" t="n"/>
      <c r="G2336" s="7" t="n">
        <v>20</v>
      </c>
      <c r="H2336" s="7" t="n">
        <v>0</v>
      </c>
      <c r="I2336" s="7" t="n">
        <v>0</v>
      </c>
      <c r="J2336" s="7" t="n">
        <v>20</v>
      </c>
      <c r="K2336" s="7" t="n">
        <v>0</v>
      </c>
      <c r="L2336" s="7" t="n">
        <v>0</v>
      </c>
      <c r="M2336" s="7" t="inlineStr">
        <is>
          <t>[]</t>
        </is>
      </c>
      <c r="N2336" s="7" t="inlineStr">
        <is>
          <t>HTTP Error 503: Service Temporarily Unavailable</t>
        </is>
      </c>
    </row>
    <row r="2337">
      <c r="A2337" s="7" t="inlineStr">
        <is>
          <t>NSG-ALL-2373</t>
        </is>
      </c>
      <c r="B2337" s="7" t="inlineStr">
        <is>
          <t>all</t>
        </is>
      </c>
      <c r="C2337" s="7" t="inlineStr">
        <is>
          <t>semantic_phrase</t>
        </is>
      </c>
      <c r="D2337" s="7" t="inlineStr">
        <is>
          <t>nguyên liệu làm kim chi tại nhà</t>
        </is>
      </c>
      <c r="E2337" s="7" t="inlineStr">
        <is>
          <t>keyword_ai</t>
        </is>
      </c>
      <c r="F2337" s="7" t="n"/>
      <c r="G2337" s="7" t="n">
        <v>20</v>
      </c>
      <c r="H2337" s="7" t="n">
        <v>0</v>
      </c>
      <c r="I2337" s="7" t="n">
        <v>0</v>
      </c>
      <c r="J2337" s="7" t="n">
        <v>20</v>
      </c>
      <c r="K2337" s="7" t="n">
        <v>0</v>
      </c>
      <c r="L2337" s="7" t="n">
        <v>0</v>
      </c>
      <c r="M2337" s="7" t="inlineStr">
        <is>
          <t>[]</t>
        </is>
      </c>
      <c r="N2337" s="7" t="inlineStr">
        <is>
          <t>HTTP Error 503: Service Temporarily Unavailable</t>
        </is>
      </c>
    </row>
    <row r="2338">
      <c r="A2338" s="7" t="inlineStr">
        <is>
          <t>NSG-ALL-2374</t>
        </is>
      </c>
      <c r="B2338" s="7" t="inlineStr">
        <is>
          <t>all</t>
        </is>
      </c>
      <c r="C2338" s="7" t="inlineStr">
        <is>
          <t>semantic_phrase</t>
        </is>
      </c>
      <c r="D2338" s="7" t="inlineStr">
        <is>
          <t>món ăn nhanh cho bữa tối</t>
        </is>
      </c>
      <c r="E2338" s="7" t="inlineStr">
        <is>
          <t>keyword_ai</t>
        </is>
      </c>
      <c r="F2338" s="7" t="n"/>
      <c r="G2338" s="7" t="n">
        <v>20</v>
      </c>
      <c r="H2338" s="7" t="n">
        <v>0</v>
      </c>
      <c r="I2338" s="7" t="n">
        <v>0</v>
      </c>
      <c r="J2338" s="7" t="n">
        <v>20</v>
      </c>
      <c r="K2338" s="7" t="n">
        <v>0</v>
      </c>
      <c r="L2338" s="7" t="n">
        <v>0</v>
      </c>
      <c r="M2338" s="7" t="inlineStr">
        <is>
          <t>[]</t>
        </is>
      </c>
      <c r="N2338" s="7" t="inlineStr">
        <is>
          <t>HTTP Error 503: Service Temporarily Unavailable</t>
        </is>
      </c>
    </row>
    <row r="2339">
      <c r="A2339" s="7" t="inlineStr">
        <is>
          <t>NSG-ALL-2375</t>
        </is>
      </c>
      <c r="B2339" s="7" t="inlineStr">
        <is>
          <t>all</t>
        </is>
      </c>
      <c r="C2339" s="7" t="inlineStr">
        <is>
          <t>semantic_phrase</t>
        </is>
      </c>
      <c r="D2339" s="7" t="inlineStr">
        <is>
          <t>thực phẩm chế biến sẵn tiện lợi</t>
        </is>
      </c>
      <c r="E2339" s="7" t="inlineStr">
        <is>
          <t>keyword_ai</t>
        </is>
      </c>
      <c r="F2339" s="7" t="n"/>
      <c r="G2339" s="7" t="n">
        <v>20</v>
      </c>
      <c r="H2339" s="7" t="n">
        <v>0</v>
      </c>
      <c r="I2339" s="7" t="n">
        <v>0</v>
      </c>
      <c r="J2339" s="7" t="n">
        <v>20</v>
      </c>
      <c r="K2339" s="7" t="n">
        <v>0</v>
      </c>
      <c r="L2339" s="7" t="n">
        <v>0</v>
      </c>
      <c r="M2339" s="7" t="inlineStr">
        <is>
          <t>[]</t>
        </is>
      </c>
      <c r="N2339" s="7" t="inlineStr">
        <is>
          <t>HTTP Error 503: Service Temporarily Unavailable</t>
        </is>
      </c>
    </row>
    <row r="2340">
      <c r="A2340" s="7" t="inlineStr">
        <is>
          <t>NSG-ALL-2376</t>
        </is>
      </c>
      <c r="B2340" s="7" t="inlineStr">
        <is>
          <t>all</t>
        </is>
      </c>
      <c r="C2340" s="7" t="inlineStr">
        <is>
          <t>semantic_phrase</t>
        </is>
      </c>
      <c r="D2340" s="7" t="inlineStr">
        <is>
          <t>nguyên liệu nướng BBQ cuối tuần</t>
        </is>
      </c>
      <c r="E2340" s="7" t="inlineStr">
        <is>
          <t>keyword_ai</t>
        </is>
      </c>
      <c r="F2340" s="7" t="n"/>
      <c r="G2340" s="7" t="n">
        <v>20</v>
      </c>
      <c r="H2340" s="7" t="n">
        <v>0</v>
      </c>
      <c r="I2340" s="7" t="n">
        <v>0</v>
      </c>
      <c r="J2340" s="7" t="n">
        <v>20</v>
      </c>
      <c r="K2340" s="7" t="n">
        <v>0</v>
      </c>
      <c r="L2340" s="7" t="n">
        <v>0</v>
      </c>
      <c r="M2340" s="7" t="inlineStr">
        <is>
          <t>[]</t>
        </is>
      </c>
      <c r="N2340" s="7" t="inlineStr">
        <is>
          <t>HTTP Error 503: Service Temporarily Unavailable</t>
        </is>
      </c>
    </row>
    <row r="2341">
      <c r="A2341" s="7" t="inlineStr">
        <is>
          <t>NSG-ALL-2377</t>
        </is>
      </c>
      <c r="B2341" s="7" t="inlineStr">
        <is>
          <t>all</t>
        </is>
      </c>
      <c r="C2341" s="7" t="inlineStr">
        <is>
          <t>semantic_phrase</t>
        </is>
      </c>
      <c r="D2341" s="7" t="inlineStr">
        <is>
          <t>món chay cho người ăn kiêng đạo</t>
        </is>
      </c>
      <c r="E2341" s="7" t="inlineStr">
        <is>
          <t>keyword_ai</t>
        </is>
      </c>
      <c r="F2341" s="7" t="n"/>
      <c r="G2341" s="7" t="n">
        <v>20</v>
      </c>
      <c r="H2341" s="7" t="n">
        <v>0</v>
      </c>
      <c r="I2341" s="7" t="n">
        <v>0</v>
      </c>
      <c r="J2341" s="7" t="n">
        <v>20</v>
      </c>
      <c r="K2341" s="7" t="n">
        <v>0</v>
      </c>
      <c r="L2341" s="7" t="n">
        <v>0</v>
      </c>
      <c r="M2341" s="7" t="inlineStr">
        <is>
          <t>[]</t>
        </is>
      </c>
      <c r="N2341" s="7" t="inlineStr">
        <is>
          <t>HTTP Error 503: Service Temporarily Unavailable</t>
        </is>
      </c>
    </row>
    <row r="2342">
      <c r="A2342" s="7" t="inlineStr">
        <is>
          <t>NSG-ALL-2378</t>
        </is>
      </c>
      <c r="B2342" s="7" t="inlineStr">
        <is>
          <t>all</t>
        </is>
      </c>
      <c r="C2342" s="7" t="inlineStr">
        <is>
          <t>semantic_phrase</t>
        </is>
      </c>
      <c r="D2342" s="7" t="inlineStr">
        <is>
          <t>đồ ăn cho tiệc sinh nhật trẻ em</t>
        </is>
      </c>
      <c r="E2342" s="7" t="inlineStr">
        <is>
          <t>keyword_ai</t>
        </is>
      </c>
      <c r="F2342" s="7" t="n"/>
      <c r="G2342" s="7" t="n">
        <v>20</v>
      </c>
      <c r="H2342" s="7" t="n">
        <v>0</v>
      </c>
      <c r="I2342" s="7" t="n">
        <v>0</v>
      </c>
      <c r="J2342" s="7" t="n">
        <v>20</v>
      </c>
      <c r="K2342" s="7" t="n">
        <v>0</v>
      </c>
      <c r="L2342" s="7" t="n">
        <v>0</v>
      </c>
      <c r="M2342" s="7" t="inlineStr">
        <is>
          <t>[]</t>
        </is>
      </c>
      <c r="N2342" s="7" t="inlineStr">
        <is>
          <t>HTTP Error 503: Service Temporarily Unavailable</t>
        </is>
      </c>
    </row>
    <row r="2343">
      <c r="A2343" s="7" t="inlineStr">
        <is>
          <t>NSG-ALL-2379</t>
        </is>
      </c>
      <c r="B2343" s="7" t="inlineStr">
        <is>
          <t>all</t>
        </is>
      </c>
      <c r="C2343" s="7" t="inlineStr">
        <is>
          <t>semantic_phrase</t>
        </is>
      </c>
      <c r="D2343" s="7" t="inlineStr">
        <is>
          <t>món khai vị đãi khách</t>
        </is>
      </c>
      <c r="E2343" s="7" t="inlineStr">
        <is>
          <t>keyword_ai</t>
        </is>
      </c>
      <c r="F2343" s="7" t="n"/>
      <c r="G2343" s="7" t="n">
        <v>20</v>
      </c>
      <c r="H2343" s="7" t="n">
        <v>0</v>
      </c>
      <c r="I2343" s="7" t="n">
        <v>0</v>
      </c>
      <c r="J2343" s="7" t="n">
        <v>20</v>
      </c>
      <c r="K2343" s="7" t="n">
        <v>0</v>
      </c>
      <c r="L2343" s="7" t="n">
        <v>0</v>
      </c>
      <c r="M2343" s="7" t="inlineStr">
        <is>
          <t>[]</t>
        </is>
      </c>
      <c r="N2343" s="7" t="inlineStr">
        <is>
          <t>HTTP Error 503: Service Temporarily Unavailable</t>
        </is>
      </c>
    </row>
    <row r="2344">
      <c r="A2344" s="7" t="inlineStr">
        <is>
          <t>NSG-ALL-2380</t>
        </is>
      </c>
      <c r="B2344" s="7" t="inlineStr">
        <is>
          <t>all</t>
        </is>
      </c>
      <c r="C2344" s="7" t="inlineStr">
        <is>
          <t>semantic_phrase</t>
        </is>
      </c>
      <c r="D2344" s="7" t="inlineStr">
        <is>
          <t>nguyên liệu làm lẩu Thái</t>
        </is>
      </c>
      <c r="E2344" s="7" t="inlineStr">
        <is>
          <t>keyword_ai</t>
        </is>
      </c>
      <c r="F2344" s="7" t="n"/>
      <c r="G2344" s="7" t="n">
        <v>20</v>
      </c>
      <c r="H2344" s="7" t="n">
        <v>0</v>
      </c>
      <c r="I2344" s="7" t="n">
        <v>0</v>
      </c>
      <c r="J2344" s="7" t="n">
        <v>20</v>
      </c>
      <c r="K2344" s="7" t="n">
        <v>0</v>
      </c>
      <c r="L2344" s="7" t="n">
        <v>0</v>
      </c>
      <c r="M2344" s="7" t="inlineStr">
        <is>
          <t>[]</t>
        </is>
      </c>
      <c r="N2344" s="7" t="inlineStr">
        <is>
          <t>HTTP Error 503: Service Temporarily Unavailable</t>
        </is>
      </c>
    </row>
    <row r="2345">
      <c r="A2345" s="7" t="inlineStr">
        <is>
          <t>NSG-ALL-2381</t>
        </is>
      </c>
      <c r="B2345" s="7" t="inlineStr">
        <is>
          <t>all</t>
        </is>
      </c>
      <c r="C2345" s="7" t="inlineStr">
        <is>
          <t>semantic_phrase</t>
        </is>
      </c>
      <c r="D2345" s="7" t="inlineStr">
        <is>
          <t>đồ dùng phòng bếp hiện đại</t>
        </is>
      </c>
      <c r="E2345" s="7" t="inlineStr">
        <is>
          <t>keyword_ai</t>
        </is>
      </c>
      <c r="F2345" s="7" t="n"/>
      <c r="G2345" s="7" t="n">
        <v>20</v>
      </c>
      <c r="H2345" s="7" t="n">
        <v>0</v>
      </c>
      <c r="I2345" s="7" t="n">
        <v>0</v>
      </c>
      <c r="J2345" s="7" t="n">
        <v>20</v>
      </c>
      <c r="K2345" s="7" t="n">
        <v>0</v>
      </c>
      <c r="L2345" s="7" t="n">
        <v>0</v>
      </c>
      <c r="M2345" s="7" t="inlineStr">
        <is>
          <t>[]</t>
        </is>
      </c>
      <c r="N2345" s="7" t="inlineStr">
        <is>
          <t>HTTP Error 503: Service Temporarily Unavailable</t>
        </is>
      </c>
    </row>
    <row r="2346">
      <c r="A2346" s="7" t="inlineStr">
        <is>
          <t>NSG-ALL-2382</t>
        </is>
      </c>
      <c r="B2346" s="7" t="inlineStr">
        <is>
          <t>all</t>
        </is>
      </c>
      <c r="C2346" s="7" t="inlineStr">
        <is>
          <t>semantic_phrase</t>
        </is>
      </c>
      <c r="D2346" s="7" t="inlineStr">
        <is>
          <t>dụng cụ dọn dẹp phòng tắm</t>
        </is>
      </c>
      <c r="E2346" s="7" t="inlineStr">
        <is>
          <t>keyword_ai</t>
        </is>
      </c>
      <c r="F2346" s="7" t="n"/>
      <c r="G2346" s="7" t="n">
        <v>20</v>
      </c>
      <c r="H2346" s="7" t="n">
        <v>0</v>
      </c>
      <c r="I2346" s="7" t="n">
        <v>0</v>
      </c>
      <c r="J2346" s="7" t="n">
        <v>20</v>
      </c>
      <c r="K2346" s="7" t="n">
        <v>0</v>
      </c>
      <c r="L2346" s="7" t="n">
        <v>0</v>
      </c>
      <c r="M2346" s="7" t="inlineStr">
        <is>
          <t>[]</t>
        </is>
      </c>
      <c r="N2346" s="7" t="inlineStr">
        <is>
          <t>HTTP Error 503: Service Temporarily Unavailable</t>
        </is>
      </c>
    </row>
    <row r="2347">
      <c r="A2347" s="7" t="inlineStr">
        <is>
          <t>NSG-ALL-2384</t>
        </is>
      </c>
      <c r="B2347" s="7" t="inlineStr">
        <is>
          <t>all</t>
        </is>
      </c>
      <c r="C2347" s="7" t="inlineStr">
        <is>
          <t>semantic_phrase</t>
        </is>
      </c>
      <c r="D2347" s="7" t="inlineStr">
        <is>
          <t>đồ decor phòng khách</t>
        </is>
      </c>
      <c r="E2347" s="7" t="inlineStr">
        <is>
          <t>keyword_ai</t>
        </is>
      </c>
      <c r="F2347" s="7" t="n"/>
      <c r="G2347" s="7" t="n">
        <v>20</v>
      </c>
      <c r="H2347" s="7" t="n">
        <v>0</v>
      </c>
      <c r="I2347" s="7" t="n">
        <v>0</v>
      </c>
      <c r="J2347" s="7" t="n">
        <v>20</v>
      </c>
      <c r="K2347" s="7" t="n">
        <v>0</v>
      </c>
      <c r="L2347" s="7" t="n">
        <v>0</v>
      </c>
      <c r="M2347" s="7" t="inlineStr">
        <is>
          <t>[]</t>
        </is>
      </c>
      <c r="N2347" s="7" t="inlineStr">
        <is>
          <t>HTTP Error 503: Service Temporarily Unavailable</t>
        </is>
      </c>
    </row>
    <row r="2348">
      <c r="A2348" s="7" t="inlineStr">
        <is>
          <t>NSG-ALL-2385</t>
        </is>
      </c>
      <c r="B2348" s="7" t="inlineStr">
        <is>
          <t>all</t>
        </is>
      </c>
      <c r="C2348" s="7" t="inlineStr">
        <is>
          <t>semantic_phrase</t>
        </is>
      </c>
      <c r="D2348" s="7" t="inlineStr">
        <is>
          <t>vật dụng sắp xếp tủ quần áo</t>
        </is>
      </c>
      <c r="E2348" s="7" t="inlineStr">
        <is>
          <t>keyword_ai</t>
        </is>
      </c>
      <c r="F2348" s="7" t="n"/>
      <c r="G2348" s="7" t="n">
        <v>20</v>
      </c>
      <c r="H2348" s="7" t="n">
        <v>0</v>
      </c>
      <c r="I2348" s="7" t="n">
        <v>0</v>
      </c>
      <c r="J2348" s="7" t="n">
        <v>20</v>
      </c>
      <c r="K2348" s="7" t="n">
        <v>0</v>
      </c>
      <c r="L2348" s="7" t="n">
        <v>0</v>
      </c>
      <c r="M2348" s="7" t="inlineStr">
        <is>
          <t>[]</t>
        </is>
      </c>
      <c r="N2348" s="7" t="inlineStr">
        <is>
          <t>HTTP Error 503: Service Temporarily Unavailable</t>
        </is>
      </c>
    </row>
    <row r="2349">
      <c r="A2349" s="7" t="inlineStr">
        <is>
          <t>NSG-ALL-2387</t>
        </is>
      </c>
      <c r="B2349" s="7" t="inlineStr">
        <is>
          <t>all</t>
        </is>
      </c>
      <c r="C2349" s="7" t="inlineStr">
        <is>
          <t>semantic_phrase</t>
        </is>
      </c>
      <c r="D2349" s="7" t="inlineStr">
        <is>
          <t>thiết bị làm sạch không khí trong nhà</t>
        </is>
      </c>
      <c r="E2349" s="7" t="inlineStr">
        <is>
          <t>keyword_ai</t>
        </is>
      </c>
      <c r="F2349" s="7" t="n"/>
      <c r="G2349" s="7" t="n">
        <v>20</v>
      </c>
      <c r="H2349" s="7" t="n">
        <v>0</v>
      </c>
      <c r="I2349" s="7" t="n">
        <v>0</v>
      </c>
      <c r="J2349" s="7" t="n">
        <v>20</v>
      </c>
      <c r="K2349" s="7" t="n">
        <v>0</v>
      </c>
      <c r="L2349" s="7" t="n">
        <v>0</v>
      </c>
      <c r="M2349" s="7" t="inlineStr">
        <is>
          <t>[]</t>
        </is>
      </c>
      <c r="N2349" s="7" t="inlineStr">
        <is>
          <t>HTTP Error 503: Service Temporarily Unavailable</t>
        </is>
      </c>
    </row>
    <row r="2350">
      <c r="A2350" s="7" t="inlineStr">
        <is>
          <t>NSG-ALL-2388</t>
        </is>
      </c>
      <c r="B2350" s="7" t="inlineStr">
        <is>
          <t>all</t>
        </is>
      </c>
      <c r="C2350" s="7" t="inlineStr">
        <is>
          <t>semantic_phrase</t>
        </is>
      </c>
      <c r="D2350" s="7" t="inlineStr">
        <is>
          <t>dụng cụ nhà bếp cho người mới nấu ăn</t>
        </is>
      </c>
      <c r="E2350" s="7" t="inlineStr">
        <is>
          <t>keyword_ai</t>
        </is>
      </c>
      <c r="F2350" s="7" t="n"/>
      <c r="G2350" s="7" t="n">
        <v>20</v>
      </c>
      <c r="H2350" s="7" t="n">
        <v>0</v>
      </c>
      <c r="I2350" s="7" t="n">
        <v>0</v>
      </c>
      <c r="J2350" s="7" t="n">
        <v>20</v>
      </c>
      <c r="K2350" s="7" t="n">
        <v>0</v>
      </c>
      <c r="L2350" s="7" t="n">
        <v>0</v>
      </c>
      <c r="M2350" s="7" t="inlineStr">
        <is>
          <t>[]</t>
        </is>
      </c>
      <c r="N2350" s="7" t="inlineStr">
        <is>
          <t>HTTP Error 503: Service Temporarily Unavailable</t>
        </is>
      </c>
    </row>
    <row r="2351">
      <c r="A2351" s="7" t="inlineStr">
        <is>
          <t>NSG-ALL-2389</t>
        </is>
      </c>
      <c r="B2351" s="7" t="inlineStr">
        <is>
          <t>all</t>
        </is>
      </c>
      <c r="C2351" s="7" t="inlineStr">
        <is>
          <t>semantic_phrase</t>
        </is>
      </c>
      <c r="D2351" s="7" t="inlineStr">
        <is>
          <t>nước yến bồi bổ sức khỏe</t>
        </is>
      </c>
      <c r="E2351" s="7" t="inlineStr">
        <is>
          <t>keyword_ai</t>
        </is>
      </c>
      <c r="F2351" s="7" t="n"/>
      <c r="G2351" s="7" t="n">
        <v>20</v>
      </c>
      <c r="H2351" s="7" t="n">
        <v>0</v>
      </c>
      <c r="I2351" s="7" t="n">
        <v>0</v>
      </c>
      <c r="J2351" s="7" t="n">
        <v>20</v>
      </c>
      <c r="K2351" s="7" t="n">
        <v>0</v>
      </c>
      <c r="L2351" s="7" t="n">
        <v>0</v>
      </c>
      <c r="M2351" s="7" t="inlineStr">
        <is>
          <t>[]</t>
        </is>
      </c>
      <c r="N2351" s="7" t="inlineStr">
        <is>
          <t>HTTP Error 503: Service Temporarily Unavailable</t>
        </is>
      </c>
    </row>
    <row r="2352">
      <c r="A2352" s="7" t="inlineStr">
        <is>
          <t>NSG-ALL-2390</t>
        </is>
      </c>
      <c r="B2352" s="7" t="inlineStr">
        <is>
          <t>all</t>
        </is>
      </c>
      <c r="C2352" s="7" t="inlineStr">
        <is>
          <t>semantic_phrase</t>
        </is>
      </c>
      <c r="D2352" s="7" t="inlineStr">
        <is>
          <t>thực phẩm chức năng hỗ trợ tiêu hóa</t>
        </is>
      </c>
      <c r="E2352" s="7" t="inlineStr">
        <is>
          <t>keyword_ai</t>
        </is>
      </c>
      <c r="F2352" s="7" t="n"/>
      <c r="G2352" s="7" t="n">
        <v>20</v>
      </c>
      <c r="H2352" s="7" t="n">
        <v>0</v>
      </c>
      <c r="I2352" s="7" t="n">
        <v>0</v>
      </c>
      <c r="J2352" s="7" t="n">
        <v>20</v>
      </c>
      <c r="K2352" s="7" t="n">
        <v>0</v>
      </c>
      <c r="L2352" s="7" t="n">
        <v>0</v>
      </c>
      <c r="M2352" s="7" t="inlineStr">
        <is>
          <t>[]</t>
        </is>
      </c>
      <c r="N2352" s="7" t="inlineStr">
        <is>
          <t>HTTP Error 503: Service Temporarily Unavailable</t>
        </is>
      </c>
    </row>
    <row r="2353">
      <c r="A2353" s="7" t="inlineStr">
        <is>
          <t>NSG-ALL-2391</t>
        </is>
      </c>
      <c r="B2353" s="7" t="inlineStr">
        <is>
          <t>all</t>
        </is>
      </c>
      <c r="C2353" s="7" t="inlineStr">
        <is>
          <t>semantic_phrase</t>
        </is>
      </c>
      <c r="D2353" s="7" t="inlineStr">
        <is>
          <t>viên uống hỗ trợ giấc ngủ</t>
        </is>
      </c>
      <c r="E2353" s="7" t="inlineStr">
        <is>
          <t>keyword_ai</t>
        </is>
      </c>
      <c r="F2353" s="7" t="n"/>
      <c r="G2353" s="7" t="n">
        <v>20</v>
      </c>
      <c r="H2353" s="7" t="n">
        <v>0</v>
      </c>
      <c r="I2353" s="7" t="n">
        <v>0</v>
      </c>
      <c r="J2353" s="7" t="n">
        <v>20</v>
      </c>
      <c r="K2353" s="7" t="n">
        <v>0</v>
      </c>
      <c r="L2353" s="7" t="n">
        <v>0</v>
      </c>
      <c r="M2353" s="7" t="inlineStr">
        <is>
          <t>[]</t>
        </is>
      </c>
      <c r="N2353" s="7" t="inlineStr">
        <is>
          <t>HTTP Error 503: Service Temporarily Unavailable</t>
        </is>
      </c>
    </row>
    <row r="2354">
      <c r="A2354" s="7" t="inlineStr">
        <is>
          <t>NSG-ALL-2392</t>
        </is>
      </c>
      <c r="B2354" s="7" t="inlineStr">
        <is>
          <t>all</t>
        </is>
      </c>
      <c r="C2354" s="7" t="inlineStr">
        <is>
          <t>semantic_phrase</t>
        </is>
      </c>
      <c r="D2354" s="7" t="inlineStr">
        <is>
          <t>sản phẩm tăng đề kháng cho trẻ em</t>
        </is>
      </c>
      <c r="E2354" s="7" t="inlineStr">
        <is>
          <t>keyword_ai</t>
        </is>
      </c>
      <c r="F2354" s="7" t="n"/>
      <c r="G2354" s="7" t="n">
        <v>20</v>
      </c>
      <c r="H2354" s="7" t="n">
        <v>0</v>
      </c>
      <c r="I2354" s="7" t="n">
        <v>0</v>
      </c>
      <c r="J2354" s="7" t="n">
        <v>20</v>
      </c>
      <c r="K2354" s="7" t="n">
        <v>0</v>
      </c>
      <c r="L2354" s="7" t="n">
        <v>0</v>
      </c>
      <c r="M2354" s="7" t="inlineStr">
        <is>
          <t>[]</t>
        </is>
      </c>
      <c r="N2354" s="7" t="inlineStr">
        <is>
          <t>HTTP Error 503: Service Temporarily Unavailable</t>
        </is>
      </c>
    </row>
    <row r="2355">
      <c r="A2355" s="7" t="inlineStr">
        <is>
          <t>NSG-ALL-2393</t>
        </is>
      </c>
      <c r="B2355" s="7" t="inlineStr">
        <is>
          <t>all</t>
        </is>
      </c>
      <c r="C2355" s="7" t="inlineStr">
        <is>
          <t>semantic_phrase</t>
        </is>
      </c>
      <c r="D2355" s="7" t="inlineStr">
        <is>
          <t>thực phẩm bổ sung cho phụ nữ mang thai</t>
        </is>
      </c>
      <c r="E2355" s="7" t="inlineStr">
        <is>
          <t>keyword_ai</t>
        </is>
      </c>
      <c r="F2355" s="7" t="n"/>
      <c r="G2355" s="7" t="n">
        <v>20</v>
      </c>
      <c r="H2355" s="7" t="n">
        <v>0</v>
      </c>
      <c r="I2355" s="7" t="n">
        <v>0</v>
      </c>
      <c r="J2355" s="7" t="n">
        <v>20</v>
      </c>
      <c r="K2355" s="7" t="n">
        <v>0</v>
      </c>
      <c r="L2355" s="7" t="n">
        <v>0</v>
      </c>
      <c r="M2355" s="7" t="inlineStr">
        <is>
          <t>[]</t>
        </is>
      </c>
      <c r="N2355" s="7" t="inlineStr">
        <is>
          <t>HTTP Error 503: Service Temporarily Unavailable</t>
        </is>
      </c>
    </row>
    <row r="2356">
      <c r="A2356" s="7" t="inlineStr">
        <is>
          <t>NSG-ALL-2394</t>
        </is>
      </c>
      <c r="B2356" s="7" t="inlineStr">
        <is>
          <t>all</t>
        </is>
      </c>
      <c r="C2356" s="7" t="inlineStr">
        <is>
          <t>semantic_phrase</t>
        </is>
      </c>
      <c r="D2356" s="7" t="inlineStr">
        <is>
          <t>đồ dùng chăm sóc sức khỏe người cao tuổi</t>
        </is>
      </c>
      <c r="E2356" s="7" t="inlineStr">
        <is>
          <t>keyword_ai</t>
        </is>
      </c>
      <c r="F2356" s="7" t="n"/>
      <c r="G2356" s="7" t="n">
        <v>20</v>
      </c>
      <c r="H2356" s="7" t="n">
        <v>0</v>
      </c>
      <c r="I2356" s="7" t="n">
        <v>0</v>
      </c>
      <c r="J2356" s="7" t="n">
        <v>20</v>
      </c>
      <c r="K2356" s="7" t="n">
        <v>0</v>
      </c>
      <c r="L2356" s="7" t="n">
        <v>0</v>
      </c>
      <c r="M2356" s="7" t="inlineStr">
        <is>
          <t>[]</t>
        </is>
      </c>
      <c r="N2356" s="7" t="inlineStr">
        <is>
          <t>HTTP Error 503: Service Temporarily Unavailable</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J2356"/>
  <sheetViews>
    <sheetView workbookViewId="0">
      <selection activeCell="A1" sqref="A1"/>
    </sheetView>
  </sheetViews>
  <sheetFormatPr baseColWidth="8" defaultRowHeight="15"/>
  <cols>
    <col width="20" customWidth="1" min="1" max="1"/>
    <col width="20" customWidth="1" min="2" max="2"/>
    <col width="20" customWidth="1" min="3" max="3"/>
    <col width="20" customWidth="1" min="4" max="4"/>
    <col width="20" customWidth="1" min="5" max="5"/>
    <col width="20" customWidth="1" min="6" max="6"/>
    <col width="20" customWidth="1" min="7" max="7"/>
    <col width="20" customWidth="1" min="8" max="8"/>
    <col width="20" customWidth="1" min="9" max="9"/>
    <col width="20" customWidth="1" min="10" max="10"/>
  </cols>
  <sheetData>
    <row r="1">
      <c r="A1" s="5" t="inlineStr">
        <is>
          <t>test_id</t>
        </is>
      </c>
      <c r="B1" s="5" t="inlineStr">
        <is>
          <t>batch</t>
        </is>
      </c>
      <c r="C1" s="5" t="inlineStr">
        <is>
          <t>dimension</t>
        </is>
      </c>
      <c r="D1" s="5" t="inlineStr">
        <is>
          <t>query</t>
        </is>
      </c>
      <c r="E1" s="5" t="inlineStr">
        <is>
          <t>latency_ms</t>
        </is>
      </c>
      <c r="F1" s="5" t="inlineStr">
        <is>
          <t>expected_count</t>
        </is>
      </c>
      <c r="G1" s="5" t="inlineStr">
        <is>
          <t>matched_count</t>
        </is>
      </c>
      <c r="H1" s="5" t="inlineStr">
        <is>
          <t>recall_pct</t>
        </is>
      </c>
      <c r="I1" s="5" t="inlineStr">
        <is>
          <t>actual_top</t>
        </is>
      </c>
      <c r="J1" s="5" t="inlineStr">
        <is>
          <t>error</t>
        </is>
      </c>
    </row>
    <row r="2">
      <c r="A2" t="inlineStr">
        <is>
          <t>NSG-ALL-0001</t>
        </is>
      </c>
      <c r="B2" t="inlineStr">
        <is>
          <t>all</t>
        </is>
      </c>
      <c r="C2" t="inlineStr">
        <is>
          <t>manual_demo_asis_vs_actual</t>
        </is>
      </c>
      <c r="D2" t="inlineStr">
        <is>
          <t>l choice</t>
        </is>
      </c>
      <c r="E2" t="n">
        <v>278</v>
      </c>
      <c r="F2" t="n">
        <v>10</v>
      </c>
      <c r="G2" t="n">
        <v>0</v>
      </c>
      <c r="H2" t="n">
        <v>0</v>
      </c>
      <c r="I2" t="inlineStr">
        <is>
          <t>["Lốc 5 Dĩa Nhựa Oval Choice L", "Lốc 20 Chén Nhựa Nhỏ Choice L", "Lốc 20 Nĩa Nhựa Trong Dài Choice L", "Lốc 20 Nĩa Nhựa Trong Nhỏ Choice L", "Lốc 20 Dĩa Nhựa Đựng Tương Choice L", "Lốc 30 Ly Giấy Tròn Choice L 360ml", "Lốc 50 Ly Giấy Tròn Choice L 90ml", "Lốc 10 Ly Nhựa Tiện Lợi Choice L 700ml", "Lốc 10 Cái Tô Nhựa Tiện Lợi Choice L", "Ly Giấy Tròn Choice L 180ml x 50 cái"]</t>
        </is>
      </c>
    </row>
    <row r="3">
      <c r="A3" t="inlineStr">
        <is>
          <t>NSG-ALL-0002</t>
        </is>
      </c>
      <c r="B3" t="inlineStr">
        <is>
          <t>all</t>
        </is>
      </c>
      <c r="C3" t="inlineStr">
        <is>
          <t>manual_demo_asis_vs_actual</t>
        </is>
      </c>
      <c r="D3" t="inlineStr">
        <is>
          <t>đường cát</t>
        </is>
      </c>
      <c r="E3" t="n">
        <v>241</v>
      </c>
      <c r="F3" t="n">
        <v>10</v>
      </c>
      <c r="G3" t="n">
        <v>0</v>
      </c>
      <c r="H3" t="n">
        <v>0</v>
      </c>
      <c r="I3" t="inlineStr">
        <is>
          <t>["Cá Ngừ Cắt Khúc Ngâm Dầu Hướng Dương Sealect Hộp 165g"]</t>
        </is>
      </c>
    </row>
    <row r="4">
      <c r="A4" t="inlineStr">
        <is>
          <t>NSG-ALL-0003</t>
        </is>
      </c>
      <c r="B4" t="inlineStr">
        <is>
          <t>all</t>
        </is>
      </c>
      <c r="C4" t="inlineStr">
        <is>
          <t>manual_demo_asis_vs_actual</t>
        </is>
      </c>
      <c r="D4" t="inlineStr">
        <is>
          <t>johnson</t>
        </is>
      </c>
      <c r="E4" t="n">
        <v>223</v>
      </c>
      <c r="F4" t="n">
        <v>10</v>
      </c>
      <c r="G4" t="n">
        <v>2</v>
      </c>
      <c r="H4" t="n">
        <v>20</v>
      </c>
      <c r="I4" t="inlineStr">
        <is>
          <t>["Sữa Tắm Gội Trẻ Em Johnson's Baby Mềm Mịn 500ml", "Sữa Tắm Johnson's Baby Chứa Sữa &amp; Gạo 500ml", "Sữa Tắm Johnson's Baby PH5.5 Dưỡng Thể Với Dầu Hạnh Nhân 750ml", "Sữa Tắm Gội Trẻ Em Johnson's Baby Top-To-Toe 500ml", "Kem Dưỡng Da Johnson &amp; Johnson Chứa Sữa Vitamin A&amp;E Hũ 50G", "Dầu Massage Dưỡng Ẩm Johnson's Baby 200ml", "Phấn Rôm Em Bé Johnson's Baby Hương Hoa Chai 500G", "Sữa Tắm Johnson's Baby Chứa Sữa &amp; Yến Mạch 1000ml", "Dầu Gội Johnson's Baby 800ml", "Sữa Tắm Johnson's Baby PH5.5 2In1 750ml"]</t>
        </is>
      </c>
    </row>
    <row r="5">
      <c r="A5" t="inlineStr">
        <is>
          <t>NSG-ALL-0004</t>
        </is>
      </c>
      <c r="B5" t="inlineStr">
        <is>
          <t>all</t>
        </is>
      </c>
      <c r="C5" t="inlineStr">
        <is>
          <t>manual_demo_asis_vs_actual</t>
        </is>
      </c>
      <c r="D5" t="inlineStr">
        <is>
          <t>nuowc</t>
        </is>
      </c>
      <c r="E5" t="n">
        <v>215</v>
      </c>
      <c r="F5" t="n">
        <v>10</v>
      </c>
      <c r="G5" t="n">
        <v>0</v>
      </c>
      <c r="H5" t="n">
        <v>0</v>
      </c>
      <c r="I5" t="inlineStr">
        <is>
          <t>[]</t>
        </is>
      </c>
    </row>
    <row r="6">
      <c r="A6" t="inlineStr">
        <is>
          <t>NSG-ALL-0005</t>
        </is>
      </c>
      <c r="B6" t="inlineStr">
        <is>
          <t>all</t>
        </is>
      </c>
      <c r="C6" t="inlineStr">
        <is>
          <t>manual_demo_asis_vs_actual</t>
        </is>
      </c>
      <c r="D6" t="inlineStr">
        <is>
          <t>đồ ăn nhật</t>
        </is>
      </c>
      <c r="E6" t="n">
        <v>243</v>
      </c>
      <c r="F6" t="n">
        <v>10</v>
      </c>
      <c r="G6" t="n">
        <v>0</v>
      </c>
      <c r="H6" t="n">
        <v>0</v>
      </c>
      <c r="I6" t="inlineStr">
        <is>
          <t>[]</t>
        </is>
      </c>
    </row>
    <row r="7">
      <c r="A7" t="inlineStr">
        <is>
          <t>NSG-ALL-0006</t>
        </is>
      </c>
      <c r="B7" t="inlineStr">
        <is>
          <t>all</t>
        </is>
      </c>
      <c r="C7" t="inlineStr">
        <is>
          <t>manual_demo_asis_vs_actual</t>
        </is>
      </c>
      <c r="D7" t="inlineStr">
        <is>
          <t>giỏ quà tết</t>
        </is>
      </c>
      <c r="E7" t="n">
        <v>187</v>
      </c>
      <c r="F7" t="n">
        <v>10</v>
      </c>
      <c r="G7" t="n">
        <v>0</v>
      </c>
      <c r="H7" t="n">
        <v>0</v>
      </c>
      <c r="I7" t="inlineStr">
        <is>
          <t>[]</t>
        </is>
      </c>
    </row>
    <row r="8">
      <c r="A8" t="inlineStr">
        <is>
          <t>NSG-ALL-0007</t>
        </is>
      </c>
      <c r="B8" t="inlineStr">
        <is>
          <t>all</t>
        </is>
      </c>
      <c r="C8" t="inlineStr">
        <is>
          <t>manual_demo_asis_vs_actual</t>
        </is>
      </c>
      <c r="D8" t="inlineStr">
        <is>
          <t>power 100</t>
        </is>
      </c>
      <c r="E8" t="n">
        <v>217</v>
      </c>
      <c r="F8" t="n">
        <v>10</v>
      </c>
      <c r="G8" t="n">
        <v>0</v>
      </c>
      <c r="H8" t="n">
        <v>0</v>
      </c>
      <c r="I8" t="inlineStr">
        <is>
          <t>["power 100"]</t>
        </is>
      </c>
    </row>
    <row r="9">
      <c r="A9" t="inlineStr">
        <is>
          <t>NSG-ALL-0008</t>
        </is>
      </c>
      <c r="B9" t="inlineStr">
        <is>
          <t>all</t>
        </is>
      </c>
      <c r="C9" t="inlineStr">
        <is>
          <t>manual_demo_asis_vs_actual</t>
        </is>
      </c>
      <c r="D9" t="inlineStr">
        <is>
          <t>móc quần áo</t>
        </is>
      </c>
      <c r="E9" t="n">
        <v>267</v>
      </c>
      <c r="F9" t="n">
        <v>10</v>
      </c>
      <c r="G9" t="n">
        <v>0</v>
      </c>
      <c r="H9" t="n">
        <v>0</v>
      </c>
      <c r="I9" t="inlineStr">
        <is>
          <t>[]</t>
        </is>
      </c>
    </row>
    <row r="10">
      <c r="A10" t="inlineStr">
        <is>
          <t>NSG-ALL-0009</t>
        </is>
      </c>
      <c r="B10" t="inlineStr">
        <is>
          <t>all</t>
        </is>
      </c>
      <c r="C10" t="inlineStr">
        <is>
          <t>manual_demo_asis_vs_actual</t>
        </is>
      </c>
      <c r="D10" t="inlineStr">
        <is>
          <t>bếp từ</t>
        </is>
      </c>
      <c r="E10" t="n">
        <v>212</v>
      </c>
      <c r="F10" t="n">
        <v>10</v>
      </c>
      <c r="G10" t="n">
        <v>0</v>
      </c>
      <c r="H10" t="n">
        <v>0</v>
      </c>
      <c r="I10" t="inlineStr">
        <is>
          <t>["Xịt Lau Bếp Sunlight Bọt Tuyết Chai 500ml"]</t>
        </is>
      </c>
    </row>
    <row r="11">
      <c r="A11" t="inlineStr">
        <is>
          <t>NSG-ALL-0010</t>
        </is>
      </c>
      <c r="B11" t="inlineStr">
        <is>
          <t>all</t>
        </is>
      </c>
      <c r="C11" t="inlineStr">
        <is>
          <t>manual_demo_asis_vs_actual</t>
        </is>
      </c>
      <c r="D11" t="inlineStr">
        <is>
          <t>đồ ăn cho người giảm cân</t>
        </is>
      </c>
      <c r="E11" t="n">
        <v>179</v>
      </c>
      <c r="F11" t="n">
        <v>10</v>
      </c>
      <c r="G11" t="n">
        <v>0</v>
      </c>
      <c r="H11" t="n">
        <v>0</v>
      </c>
      <c r="I11" t="inlineStr">
        <is>
          <t>[]</t>
        </is>
      </c>
    </row>
    <row r="12">
      <c r="A12" t="inlineStr">
        <is>
          <t>NSG-ALL-0011</t>
        </is>
      </c>
      <c r="B12" t="inlineStr">
        <is>
          <t>all</t>
        </is>
      </c>
      <c r="C12" t="inlineStr">
        <is>
          <t>manual_demo_asis_vs_actual</t>
        </is>
      </c>
      <c r="D12" t="inlineStr">
        <is>
          <t>chế độ ăn eat clean</t>
        </is>
      </c>
      <c r="E12" t="n">
        <v>217</v>
      </c>
      <c r="F12" t="n">
        <v>10</v>
      </c>
      <c r="G12" t="n">
        <v>0</v>
      </c>
      <c r="H12" t="n">
        <v>0</v>
      </c>
      <c r="I12" t="inlineStr">
        <is>
          <t>[]</t>
        </is>
      </c>
    </row>
    <row r="13">
      <c r="A13" t="inlineStr">
        <is>
          <t>NSG-ALL-0012</t>
        </is>
      </c>
      <c r="B13" t="inlineStr">
        <is>
          <t>all</t>
        </is>
      </c>
      <c r="C13" t="inlineStr">
        <is>
          <t>manual_demo_asis_vs_actual</t>
        </is>
      </c>
      <c r="D13" t="inlineStr">
        <is>
          <t>đồ ăn organic</t>
        </is>
      </c>
      <c r="E13" t="n">
        <v>257</v>
      </c>
      <c r="F13" t="n">
        <v>10</v>
      </c>
      <c r="G13" t="n">
        <v>0</v>
      </c>
      <c r="H13" t="n">
        <v>0</v>
      </c>
      <c r="I13" t="inlineStr">
        <is>
          <t>[]</t>
        </is>
      </c>
    </row>
    <row r="14">
      <c r="A14" t="inlineStr">
        <is>
          <t>NSG-ALL-0013</t>
        </is>
      </c>
      <c r="B14" t="inlineStr">
        <is>
          <t>all</t>
        </is>
      </c>
      <c r="C14" t="inlineStr">
        <is>
          <t>manual_demo_asis_vs_actual</t>
        </is>
      </c>
      <c r="D14" t="inlineStr">
        <is>
          <t>protein tăng cơ</t>
        </is>
      </c>
      <c r="E14" t="n">
        <v>242</v>
      </c>
      <c r="F14" t="n">
        <v>10</v>
      </c>
      <c r="G14" t="n">
        <v>0</v>
      </c>
      <c r="H14" t="n">
        <v>0</v>
      </c>
      <c r="I14" t="inlineStr">
        <is>
          <t>[]</t>
        </is>
      </c>
    </row>
    <row r="15">
      <c r="A15" t="inlineStr">
        <is>
          <t>NSG-ALL-0014</t>
        </is>
      </c>
      <c r="B15" t="inlineStr">
        <is>
          <t>all</t>
        </is>
      </c>
      <c r="C15" t="inlineStr">
        <is>
          <t>manual_demo_asis_vs_actual</t>
        </is>
      </c>
      <c r="D15" t="inlineStr">
        <is>
          <t>nước rửa chuyên dụng bình sữa</t>
        </is>
      </c>
      <c r="E15" t="n">
        <v>203</v>
      </c>
      <c r="F15" t="n">
        <v>10</v>
      </c>
      <c r="G15" t="n">
        <v>0</v>
      </c>
      <c r="H15" t="n">
        <v>0</v>
      </c>
      <c r="I15" t="inlineStr">
        <is>
          <t>[]</t>
        </is>
      </c>
    </row>
    <row r="16">
      <c r="A16" t="inlineStr">
        <is>
          <t>NSG-ALL-0015</t>
        </is>
      </c>
      <c r="B16" t="inlineStr">
        <is>
          <t>all</t>
        </is>
      </c>
      <c r="C16" t="inlineStr">
        <is>
          <t>manual_demo_asis_vs_actual</t>
        </is>
      </c>
      <c r="D16" t="inlineStr">
        <is>
          <t>cá kèo</t>
        </is>
      </c>
      <c r="E16" t="n">
        <v>199</v>
      </c>
      <c r="F16" t="n">
        <v>10</v>
      </c>
      <c r="G16" t="n">
        <v>2</v>
      </c>
      <c r="H16" t="n">
        <v>20</v>
      </c>
      <c r="I16" t="inlineStr">
        <is>
          <t>["Cá kèo tươi 500G", "Cá kèo rim Đầm Sen 150g (ea)", "Kẹo Cà Phê Sữa Maccofee Cà Phê Phố Gói 101.5G", "Kẹo Cà Phê Yesco Gói 150g", "Kẹo Cà Phê Esprézzo Nhân Mocha 150G", "Kẹo Alpenliebe Vị Cà Phê Phố Gói 259G", "Kẹo Cứng Esprézzo Nhân Cà Phê Gói 150G", "Kẹo Dừa Xuân Thanh Ca Cao Hộp 375g", "Quần Lửng Kaki Dây Kéo Màu Ca Cao Size M - XXL"]</t>
        </is>
      </c>
    </row>
    <row r="17">
      <c r="A17" t="inlineStr">
        <is>
          <t>NSG-ALL-0016</t>
        </is>
      </c>
      <c r="B17" t="inlineStr">
        <is>
          <t>all</t>
        </is>
      </c>
      <c r="C17" t="inlineStr">
        <is>
          <t>manual_demo_asis_vs_actual</t>
        </is>
      </c>
      <c r="D17" t="inlineStr">
        <is>
          <t>pepci</t>
        </is>
      </c>
      <c r="E17" t="n">
        <v>250</v>
      </c>
      <c r="F17" t="n">
        <v>10</v>
      </c>
      <c r="G17" t="n">
        <v>0</v>
      </c>
      <c r="H17" t="n">
        <v>0</v>
      </c>
      <c r="I17" t="inlineStr">
        <is>
          <t>[]</t>
        </is>
      </c>
    </row>
    <row r="18">
      <c r="A18" t="inlineStr">
        <is>
          <t>NSG-ALL-0017</t>
        </is>
      </c>
      <c r="B18" t="inlineStr">
        <is>
          <t>all</t>
        </is>
      </c>
      <c r="C18" t="inlineStr">
        <is>
          <t>manual_demo_asis_vs_actual</t>
        </is>
      </c>
      <c r="D18" t="inlineStr">
        <is>
          <t>thớt gỗ nhà bếp</t>
        </is>
      </c>
      <c r="E18" t="n">
        <v>235</v>
      </c>
      <c r="F18" t="n">
        <v>10</v>
      </c>
      <c r="G18" t="n">
        <v>0</v>
      </c>
      <c r="H18" t="n">
        <v>0</v>
      </c>
      <c r="I18" t="inlineStr">
        <is>
          <t>[]</t>
        </is>
      </c>
    </row>
    <row r="19">
      <c r="A19" t="inlineStr">
        <is>
          <t>NSG-ALL-0018</t>
        </is>
      </c>
      <c r="B19" t="inlineStr">
        <is>
          <t>all</t>
        </is>
      </c>
      <c r="C19" t="inlineStr">
        <is>
          <t>manual_demo_asis_vs_actual</t>
        </is>
      </c>
      <c r="D19" t="inlineStr">
        <is>
          <t>rổ nhựa đựng đồ</t>
        </is>
      </c>
      <c r="E19" t="n">
        <v>231</v>
      </c>
      <c r="F19" t="n">
        <v>10</v>
      </c>
      <c r="G19" t="n">
        <v>0</v>
      </c>
      <c r="H19" t="n">
        <v>0</v>
      </c>
      <c r="I19" t="inlineStr">
        <is>
          <t>[]</t>
        </is>
      </c>
    </row>
    <row r="20">
      <c r="A20" t="inlineStr">
        <is>
          <t>NSG-ALL-0019</t>
        </is>
      </c>
      <c r="B20" t="inlineStr">
        <is>
          <t>all</t>
        </is>
      </c>
      <c r="C20" t="inlineStr">
        <is>
          <t>manual_demo_asis_vs_actual</t>
        </is>
      </c>
      <c r="D20" t="inlineStr">
        <is>
          <t>thuốc diệt côn trùng</t>
        </is>
      </c>
      <c r="E20" t="n">
        <v>221</v>
      </c>
      <c r="F20" t="n">
        <v>10</v>
      </c>
      <c r="G20" t="n">
        <v>0</v>
      </c>
      <c r="H20" t="n">
        <v>0</v>
      </c>
      <c r="I20" t="inlineStr">
        <is>
          <t>[]</t>
        </is>
      </c>
    </row>
    <row r="21">
      <c r="A21" t="inlineStr">
        <is>
          <t>NSG-ALL-0020</t>
        </is>
      </c>
      <c r="B21" t="inlineStr">
        <is>
          <t>all</t>
        </is>
      </c>
      <c r="C21" t="inlineStr">
        <is>
          <t>manual_demo_asis_vs_actual</t>
        </is>
      </c>
      <c r="D21" t="inlineStr">
        <is>
          <t>nước giac</t>
        </is>
      </c>
      <c r="E21" t="n">
        <v>268</v>
      </c>
      <c r="F21" t="n">
        <v>10</v>
      </c>
      <c r="G21" t="n">
        <v>0</v>
      </c>
      <c r="H21" t="n">
        <v>0</v>
      </c>
      <c r="I21" t="inlineStr">
        <is>
          <t>["Nước Giặt Fineline Pro Clean Túi 3.6L", "Nước Giặt Fineline Midnight Fancy Túi 3.6L", "Nước Giặt Fineline Miracle Perfume Túi 3.6L", "Nước Giặt Fineline Extra Fresh Túi 3.6L", "Nước Giặt D-nee Cho Bé Honey Star 960ml", "Nước Giặt D-nee Cho Bé Honey Star 3L", "Nước Giặt Choice L Soffy Matic Cửa Trước 4kg", "Nước Giặt D-nee Cho Bé Lovely Sky Túi 3.6L", "Nước Giặt D-nee Cho Bé Honey Star Túi 3.6L", "Nước Giặt Cho Bé D-nee Hương Lavender Can 3L"]</t>
        </is>
      </c>
    </row>
    <row r="22">
      <c r="A22" t="inlineStr">
        <is>
          <t>NSG-ALL-0021</t>
        </is>
      </c>
      <c r="B22" t="inlineStr">
        <is>
          <t>all</t>
        </is>
      </c>
      <c r="C22" t="inlineStr">
        <is>
          <t>manual_demo_asis_vs_actual</t>
        </is>
      </c>
      <c r="D22" t="inlineStr">
        <is>
          <t>túi rát</t>
        </is>
      </c>
      <c r="E22" t="n">
        <v>254</v>
      </c>
      <c r="F22" t="n">
        <v>10</v>
      </c>
      <c r="G22" t="n">
        <v>0</v>
      </c>
      <c r="H22" t="n">
        <v>0</v>
      </c>
      <c r="I22" t="inlineStr">
        <is>
          <t>[]</t>
        </is>
      </c>
    </row>
    <row r="23">
      <c r="A23" t="inlineStr">
        <is>
          <t>NSG-ALL-0022</t>
        </is>
      </c>
      <c r="B23" t="inlineStr">
        <is>
          <t>all</t>
        </is>
      </c>
      <c r="C23" t="inlineStr">
        <is>
          <t>manual_demo_asis_vs_actual</t>
        </is>
      </c>
      <c r="D23" t="inlineStr">
        <is>
          <t>nho</t>
        </is>
      </c>
      <c r="E23" t="n">
        <v>319</v>
      </c>
      <c r="F23" t="n">
        <v>10</v>
      </c>
      <c r="G23" t="n">
        <v>1</v>
      </c>
      <c r="H23" t="n">
        <v>10</v>
      </c>
      <c r="I23" t="inlineStr">
        <is>
          <t>["nhôm", "nho xanh", "nhớ mãi mãi"]</t>
        </is>
      </c>
    </row>
    <row r="24">
      <c r="A24" t="inlineStr">
        <is>
          <t>NSG-ALL-0023</t>
        </is>
      </c>
      <c r="B24" t="inlineStr">
        <is>
          <t>all</t>
        </is>
      </c>
      <c r="C24" t="inlineStr">
        <is>
          <t>manual_demo_asis_vs_actual</t>
        </is>
      </c>
      <c r="D24" t="inlineStr">
        <is>
          <t>ca hoi</t>
        </is>
      </c>
      <c r="E24" t="n">
        <v>242</v>
      </c>
      <c r="F24" t="n">
        <v>10</v>
      </c>
      <c r="G24" t="n">
        <v>1</v>
      </c>
      <c r="H24" t="n">
        <v>10</v>
      </c>
      <c r="I24" t="inlineStr">
        <is>
          <t>["cá hồi"]</t>
        </is>
      </c>
    </row>
    <row r="25">
      <c r="A25" t="inlineStr">
        <is>
          <t>NSG-ALL-0024</t>
        </is>
      </c>
      <c r="B25" t="inlineStr">
        <is>
          <t>all</t>
        </is>
      </c>
      <c r="C25" t="inlineStr">
        <is>
          <t>manual_demo_asis_vs_actual</t>
        </is>
      </c>
      <c r="D25" t="inlineStr">
        <is>
          <t>đồ ăn hàn</t>
        </is>
      </c>
      <c r="E25" t="n">
        <v>240</v>
      </c>
      <c r="F25" t="n">
        <v>10</v>
      </c>
      <c r="G25" t="n">
        <v>0</v>
      </c>
      <c r="H25" t="n">
        <v>0</v>
      </c>
      <c r="I25" t="inlineStr">
        <is>
          <t>["Hành Tím Ấn Độ Túi 250G (ea)"]</t>
        </is>
      </c>
    </row>
    <row r="26">
      <c r="A26" t="inlineStr">
        <is>
          <t>NSG-ALL-0025</t>
        </is>
      </c>
      <c r="B26" t="inlineStr">
        <is>
          <t>all</t>
        </is>
      </c>
      <c r="C26" t="inlineStr">
        <is>
          <t>manual_demo_asis_vs_actual</t>
        </is>
      </c>
      <c r="D26" t="inlineStr">
        <is>
          <t>sua</t>
        </is>
      </c>
      <c r="E26" t="n">
        <v>212</v>
      </c>
      <c r="F26" t="n">
        <v>10</v>
      </c>
      <c r="G26" t="n">
        <v>3</v>
      </c>
      <c r="H26" t="n">
        <v>30</v>
      </c>
      <c r="I26" t="inlineStr">
        <is>
          <t>["sữa tắm", "sữa", "sữa tươi", "sữa tươi tiệt trùng", "sữa chua", "sữa chua uống", "sữa rửa mặt", "sữa tắm gội", "sữa dinh dưỡng", "sữa bột"]</t>
        </is>
      </c>
    </row>
    <row r="27">
      <c r="A27" t="inlineStr">
        <is>
          <t>NSG-ALL-0026</t>
        </is>
      </c>
      <c r="B27" t="inlineStr">
        <is>
          <t>all</t>
        </is>
      </c>
      <c r="C27" t="inlineStr">
        <is>
          <t>manual_demo_asis_vs_actual</t>
        </is>
      </c>
      <c r="D27" t="inlineStr">
        <is>
          <t>comfort</t>
        </is>
      </c>
      <c r="E27" t="n">
        <v>249</v>
      </c>
      <c r="F27" t="n">
        <v>10</v>
      </c>
      <c r="G27" t="n">
        <v>0</v>
      </c>
      <c r="H27" t="n">
        <v>0</v>
      </c>
      <c r="I27" t="inlineStr">
        <is>
          <t>["Nước Xả Vải Comfort Hương Nước Hoa Kiêu Sa 3.7L", "Nước Xả Vải Comfort Hương Hoa Trắng Tinh Khôi 3.6L", "Bộ Dao Cạo Râu Gillette Venus Mini Comfort Glide Hương Trà Trắng Hộp 1 Cán Dao Và 1 Đầu Dao", "Bộ Dao Cạo Gillette Venus Comfortgilde Hương Olay Sugarberry 1 Cán Và 2 Đầu Dao", "Bộ Lau Nhà Megahome Comfort Mop X3 New (Giao Màu Ngẫu Nhiên)", "Băng Vệ Sinh Sofy Skin Comfort Siêu Mỏng Cánh 26cm Gói 17 Miếng", "Nước Xả Vải Comfort Phơi Trong Nhà Hương Nắng Mới Túi 3.1L", "Nước Xả Vải Comfort Hương Vườn Xuân Túi 3.7L", "Lăn Ngăn Mùi Nữ Nivea Dry Comfort 50ml", "Nước Xả Vải Comfort Xanh Thái Lan 500ml"]</t>
        </is>
      </c>
    </row>
    <row r="28">
      <c r="A28" t="inlineStr">
        <is>
          <t>NSG-ALL-0027</t>
        </is>
      </c>
      <c r="B28" t="inlineStr">
        <is>
          <t>all</t>
        </is>
      </c>
      <c r="C28" t="inlineStr">
        <is>
          <t>manual_demo_asis_vs_actual</t>
        </is>
      </c>
      <c r="D28" t="inlineStr">
        <is>
          <t>redbull</t>
        </is>
      </c>
      <c r="E28" t="n">
        <v>236</v>
      </c>
      <c r="F28" t="n">
        <v>8</v>
      </c>
      <c r="G28" t="n">
        <v>1</v>
      </c>
      <c r="H28" t="n">
        <v>12.5</v>
      </c>
      <c r="I28" t="inlineStr">
        <is>
          <t>["Nước Tăng Lực Red Bull Europe Xanh Lon 250ml", "Thùng Nước Tăng Lực Red Bull (250ml x 24 Lon)", "Nước Tăng Lực Red Bull Thái Bổ Sung Kẽm Lon 250ml", "Nước Tăng Lực RedBull Lon 250ml"]</t>
        </is>
      </c>
    </row>
    <row r="29">
      <c r="A29" t="inlineStr">
        <is>
          <t>NSG-ALL-0028</t>
        </is>
      </c>
      <c r="B29" t="inlineStr">
        <is>
          <t>all</t>
        </is>
      </c>
      <c r="C29" t="inlineStr">
        <is>
          <t>manual_demo_asis_vs_actual</t>
        </is>
      </c>
      <c r="D29" t="inlineStr">
        <is>
          <t>mắm</t>
        </is>
      </c>
      <c r="E29" t="n">
        <v>231</v>
      </c>
      <c r="F29" t="n">
        <v>10</v>
      </c>
      <c r="G29" t="n">
        <v>1</v>
      </c>
      <c r="H29" t="n">
        <v>10</v>
      </c>
      <c r="I29" t="inlineStr">
        <is>
          <t>["mắm", "mắm tôm", "mắm tôm chua", "mắm cá", "mắm ruốc", "mama", "mamamy"]</t>
        </is>
      </c>
    </row>
    <row r="30">
      <c r="A30" t="inlineStr">
        <is>
          <t>NSG-ALL-0029</t>
        </is>
      </c>
      <c r="B30" t="inlineStr">
        <is>
          <t>all</t>
        </is>
      </c>
      <c r="C30" t="inlineStr">
        <is>
          <t>manual_demo_asis_vs_actual</t>
        </is>
      </c>
      <c r="D30" t="inlineStr">
        <is>
          <t>tui thuc pham</t>
        </is>
      </c>
      <c r="E30" t="n">
        <v>220</v>
      </c>
      <c r="F30" t="n">
        <v>10</v>
      </c>
      <c r="G30" t="n">
        <v>1</v>
      </c>
      <c r="H30" t="n">
        <v>10</v>
      </c>
      <c r="I30" t="inlineStr">
        <is>
          <t>["Thực Phẩm Bổ Sung NuVi Lúa Mạch Vị Cacao Túi 110ml", "Túi Đựng Thực Phẩm Phân Hủy Sinh Học Deo Deo 17x25cm 300G", "Túi Đựng Thực Phẩm Phân Hủy Sinh Học Deo Deo 20x30cm 300G", "Túi Đựng Thực Phẩm Phân Hủy Sinh Học Deo Deo 25x35cm 300G", "Thực Phẩm Bảo Vệ Sức Khỏe DHC Bổ Sung Collagen Túi 180 Viên", "Thực Phẩm Bảo Vệ Sức Khỏe DHC Sáng Da Adlay Extract Túi 30 Viên", "Thực Phẩm Bảo Vệ Sức Khỏe DHC Ngăn Ngừa Rụng Tóc Biotin Túi 30 Viên", "Thực Phẩm Bảo Vệ Sức Khỏe DHC Bổ Sung Kẽm Zinc Cho Cơ Thể Túi 30 Viên", "Thực Phẩm Bảo Vệ Sức Khỏe DHC Bổ Sung Vitamin C Hard Capsule Túi 60 Viên"]</t>
        </is>
      </c>
    </row>
    <row r="31">
      <c r="A31" t="inlineStr">
        <is>
          <t>NSG-ALL-0030</t>
        </is>
      </c>
      <c r="B31" t="inlineStr">
        <is>
          <t>all</t>
        </is>
      </c>
      <c r="C31" t="inlineStr">
        <is>
          <t>manual_demo_asis_vs_actual</t>
        </is>
      </c>
      <c r="D31" t="inlineStr">
        <is>
          <t>hop qua tết kinh đô</t>
        </is>
      </c>
      <c r="E31" t="n">
        <v>179</v>
      </c>
      <c r="F31" t="n">
        <v>10</v>
      </c>
      <c r="G31" t="n">
        <v>0</v>
      </c>
      <c r="H31" t="n">
        <v>0</v>
      </c>
      <c r="I31" t="inlineStr">
        <is>
          <t>[]</t>
        </is>
      </c>
    </row>
    <row r="32">
      <c r="A32" t="inlineStr">
        <is>
          <t>NSG-ALL-0031</t>
        </is>
      </c>
      <c r="B32" t="inlineStr">
        <is>
          <t>all</t>
        </is>
      </c>
      <c r="C32" t="inlineStr">
        <is>
          <t>manual_demo_asis_vs_actual</t>
        </is>
      </c>
      <c r="D32" t="inlineStr">
        <is>
          <t>bnh kinh do</t>
        </is>
      </c>
      <c r="E32" t="n">
        <v>214</v>
      </c>
      <c r="F32" t="n">
        <v>10</v>
      </c>
      <c r="G32" t="n">
        <v>0</v>
      </c>
      <c r="H32" t="n">
        <v>0</v>
      </c>
      <c r="I32" t="inlineStr">
        <is>
          <t>[]</t>
        </is>
      </c>
    </row>
    <row r="33">
      <c r="A33" t="inlineStr">
        <is>
          <t>NSG-ALL-0032</t>
        </is>
      </c>
      <c r="B33" t="inlineStr">
        <is>
          <t>all</t>
        </is>
      </c>
      <c r="C33" t="inlineStr">
        <is>
          <t>manual_demo_asis_vs_actual</t>
        </is>
      </c>
      <c r="D33" t="inlineStr">
        <is>
          <t>lays</t>
        </is>
      </c>
      <c r="E33" t="n">
        <v>236</v>
      </c>
      <c r="F33" t="n">
        <v>3</v>
      </c>
      <c r="G33" t="n">
        <v>0</v>
      </c>
      <c r="H33" t="n">
        <v>0</v>
      </c>
      <c r="I33" t="inlineStr">
        <is>
          <t>[]</t>
        </is>
      </c>
    </row>
    <row r="34">
      <c r="A34" t="inlineStr">
        <is>
          <t>NSG-ALL-0033</t>
        </is>
      </c>
      <c r="B34" t="inlineStr">
        <is>
          <t>all</t>
        </is>
      </c>
      <c r="C34" t="inlineStr">
        <is>
          <t>manual_demo_asis_vs_actual</t>
        </is>
      </c>
      <c r="D34" t="inlineStr">
        <is>
          <t>lê hàn quốc</t>
        </is>
      </c>
      <c r="E34" t="n">
        <v>222</v>
      </c>
      <c r="F34" t="n">
        <v>10</v>
      </c>
      <c r="G34" t="n">
        <v>0</v>
      </c>
      <c r="H34" t="n">
        <v>0</v>
      </c>
      <c r="I34" t="inlineStr">
        <is>
          <t>[]</t>
        </is>
      </c>
    </row>
    <row r="35">
      <c r="A35" t="inlineStr">
        <is>
          <t>NSG-ALL-0034</t>
        </is>
      </c>
      <c r="B35" t="inlineStr">
        <is>
          <t>all</t>
        </is>
      </c>
      <c r="C35" t="inlineStr">
        <is>
          <t>manual_demo_asis_vs_actual</t>
        </is>
      </c>
      <c r="D35" t="inlineStr">
        <is>
          <t>hộp đựng thực phẩm thủy tinh</t>
        </is>
      </c>
      <c r="E35" t="n">
        <v>261</v>
      </c>
      <c r="F35" t="n">
        <v>10</v>
      </c>
      <c r="G35" t="n">
        <v>0</v>
      </c>
      <c r="H35" t="n">
        <v>0</v>
      </c>
      <c r="I35" t="inlineStr">
        <is>
          <t>["Bộ 3 Hộp Thủy Tinh Glasslock Đựng Thực Phẩm 400ml"]</t>
        </is>
      </c>
    </row>
    <row r="36">
      <c r="A36" t="inlineStr">
        <is>
          <t>NSG-ALL-0035</t>
        </is>
      </c>
      <c r="B36" t="inlineStr">
        <is>
          <t>all</t>
        </is>
      </c>
      <c r="C36" t="inlineStr">
        <is>
          <t>manual_demo_asis_vs_actual</t>
        </is>
      </c>
      <c r="D36" t="inlineStr">
        <is>
          <t>dưa hâu</t>
        </is>
      </c>
      <c r="E36" t="n">
        <v>242</v>
      </c>
      <c r="F36" t="n">
        <v>10</v>
      </c>
      <c r="G36" t="n">
        <v>1</v>
      </c>
      <c r="H36" t="n">
        <v>10</v>
      </c>
      <c r="I36" t="inlineStr">
        <is>
          <t>["dưa hấu"]</t>
        </is>
      </c>
    </row>
    <row r="37">
      <c r="A37" t="inlineStr">
        <is>
          <t>NSG-ALL-0036</t>
        </is>
      </c>
      <c r="B37" t="inlineStr">
        <is>
          <t>all</t>
        </is>
      </c>
      <c r="C37" t="inlineStr">
        <is>
          <t>manual_demo_asis_vs_actual</t>
        </is>
      </c>
      <c r="D37" t="inlineStr">
        <is>
          <t>nem rán</t>
        </is>
      </c>
      <c r="E37" t="n">
        <v>240</v>
      </c>
      <c r="F37" t="n">
        <v>10</v>
      </c>
      <c r="G37" t="n">
        <v>1</v>
      </c>
      <c r="H37" t="n">
        <v>10</v>
      </c>
      <c r="I37" t="inlineStr">
        <is>
          <t>["Nem Chua Rán Đôi Đũa Vàng Gói 240g"]</t>
        </is>
      </c>
    </row>
    <row r="38">
      <c r="A38" t="inlineStr">
        <is>
          <t>NSG-ALL-0037</t>
        </is>
      </c>
      <c r="B38" t="inlineStr">
        <is>
          <t>all</t>
        </is>
      </c>
      <c r="C38" t="inlineStr">
        <is>
          <t>manual_demo_asis_vs_actual</t>
        </is>
      </c>
      <c r="D38" t="inlineStr">
        <is>
          <t>bột giạt</t>
        </is>
      </c>
      <c r="E38" t="n">
        <v>239</v>
      </c>
      <c r="F38" t="n">
        <v>10</v>
      </c>
      <c r="G38" t="n">
        <v>1</v>
      </c>
      <c r="H38" t="n">
        <v>10</v>
      </c>
      <c r="I38" t="inlineStr">
        <is>
          <t>["bột giặt", "bột giặt omo", "bột giặt omo comfort"]</t>
        </is>
      </c>
    </row>
    <row r="39">
      <c r="A39" t="inlineStr">
        <is>
          <t>NSG-ALL-0038</t>
        </is>
      </c>
      <c r="B39" t="inlineStr">
        <is>
          <t>all</t>
        </is>
      </c>
      <c r="C39" t="inlineStr">
        <is>
          <t>manual_demo_asis_vs_actual</t>
        </is>
      </c>
      <c r="D39" t="inlineStr">
        <is>
          <t>kệ để đồ đa năng</t>
        </is>
      </c>
      <c r="E39" t="n">
        <v>229</v>
      </c>
      <c r="F39" t="n">
        <v>10</v>
      </c>
      <c r="G39" t="n">
        <v>0</v>
      </c>
      <c r="H39" t="n">
        <v>0</v>
      </c>
      <c r="I39" t="inlineStr">
        <is>
          <t>[]</t>
        </is>
      </c>
    </row>
    <row r="40">
      <c r="A40" t="inlineStr">
        <is>
          <t>NSG-ALL-0039</t>
        </is>
      </c>
      <c r="B40" t="inlineStr">
        <is>
          <t>all</t>
        </is>
      </c>
      <c r="C40" t="inlineStr">
        <is>
          <t>manual_demo_asis_vs_actual</t>
        </is>
      </c>
      <c r="D40" t="inlineStr">
        <is>
          <t>tăng cân healthy</t>
        </is>
      </c>
      <c r="E40" t="n">
        <v>227</v>
      </c>
      <c r="F40" t="n">
        <v>10</v>
      </c>
      <c r="G40" t="n">
        <v>0</v>
      </c>
      <c r="H40" t="n">
        <v>0</v>
      </c>
      <c r="I40" t="inlineStr">
        <is>
          <t>[]</t>
        </is>
      </c>
    </row>
    <row r="41">
      <c r="A41" t="inlineStr">
        <is>
          <t>NSG-ALL-0040</t>
        </is>
      </c>
      <c r="B41" t="inlineStr">
        <is>
          <t>all</t>
        </is>
      </c>
      <c r="C41" t="inlineStr">
        <is>
          <t>manual_demo_asis_vs_actual</t>
        </is>
      </c>
      <c r="D41" t="inlineStr">
        <is>
          <t>bành mì</t>
        </is>
      </c>
      <c r="E41" t="n">
        <v>254</v>
      </c>
      <c r="F41" t="n">
        <v>10</v>
      </c>
      <c r="G41" t="n">
        <v>1</v>
      </c>
      <c r="H41" t="n">
        <v>10</v>
      </c>
      <c r="I41" t="inlineStr">
        <is>
          <t>["bánh mì"]</t>
        </is>
      </c>
    </row>
    <row r="42">
      <c r="A42" t="inlineStr">
        <is>
          <t>NSG-ALL-0041</t>
        </is>
      </c>
      <c r="B42" t="inlineStr">
        <is>
          <t>all</t>
        </is>
      </c>
      <c r="C42" t="inlineStr">
        <is>
          <t>manual_demo_asis_vs_actual</t>
        </is>
      </c>
      <c r="D42" t="inlineStr">
        <is>
          <t>gochujang</t>
        </is>
      </c>
      <c r="E42" t="n">
        <v>260</v>
      </c>
      <c r="F42" t="n">
        <v>10</v>
      </c>
      <c r="G42" t="n">
        <v>1</v>
      </c>
      <c r="H42" t="n">
        <v>10</v>
      </c>
      <c r="I42" t="inlineStr">
        <is>
          <t>["Bánh Que Nướng Glico Pretz Vị Tương Ớt Gochujang Hộp 28G", "Tương Ớt Gochujang Sempio Hộp 500g"]</t>
        </is>
      </c>
    </row>
    <row r="43">
      <c r="A43" t="inlineStr">
        <is>
          <t>NSG-ALL-0042</t>
        </is>
      </c>
      <c r="B43" t="inlineStr">
        <is>
          <t>all</t>
        </is>
      </c>
      <c r="C43" t="inlineStr">
        <is>
          <t>manual_demo_asis_vs_actual</t>
        </is>
      </c>
      <c r="D43" t="inlineStr">
        <is>
          <t>nước hoa nam</t>
        </is>
      </c>
      <c r="E43" t="n">
        <v>218</v>
      </c>
      <c r="F43" t="n">
        <v>10</v>
      </c>
      <c r="G43" t="n">
        <v>0</v>
      </c>
      <c r="H43" t="n">
        <v>0</v>
      </c>
      <c r="I43" t="inlineStr">
        <is>
          <t>["Xịt Ngăn Mùi Dành Cho Nam Axe Hương Nước Hoa Black Chai 135ml", "Lăn Ngăn Mùi Dành Cho Nam Romano Hương Nước Hoa VIP Impress Chai 50ml", "Xịt Ngăn Mùi Dành Cho Nam Romano Hương Nước Hoa VIP Impress Chai 150ml", "Xịt Ngăn Mùi Dành Cho Nam Axe Hương Nước Hoa Aqua Bergamot Chai 135ml", "Xịt Ngăn Mùi Dành Cho Nam Axe Hương Nước Hoa Blue Lavender Chai 135ml", "Xịt Ngăn Mùi Dành Cho Nam Axe Hương Nước Hoa Dark Temptation Chai 135ml", "Xịt Ngăn Mùi Dành Cho Nam Axe Hương Nước Hoa Gold Temptation Chai 135ml", "Xịt Ngăn Mùi Dành Cho Nam Romano Hương Nước Hoa Cao Cấp Vip Vision Chai 150ml"]</t>
        </is>
      </c>
    </row>
    <row r="44">
      <c r="A44" t="inlineStr">
        <is>
          <t>NSG-ALL-0043</t>
        </is>
      </c>
      <c r="B44" t="inlineStr">
        <is>
          <t>all</t>
        </is>
      </c>
      <c r="C44" t="inlineStr">
        <is>
          <t>manual_demo_asis_vs_actual</t>
        </is>
      </c>
      <c r="D44" t="inlineStr">
        <is>
          <t>hạt dưa</t>
        </is>
      </c>
      <c r="E44" t="n">
        <v>192</v>
      </c>
      <c r="F44" t="n">
        <v>10</v>
      </c>
      <c r="G44" t="n">
        <v>6</v>
      </c>
      <c r="H44" t="n">
        <v>60</v>
      </c>
      <c r="I44" t="inlineStr">
        <is>
          <t>["Hạt Macca Úc Happy Nut Vị Dừa Dứa 225G", "Hạt Hướng Dương Vị Dừa LOTTE Choice L Hộp 300G", "Bánh Trung Thu Dẻo Bibica Nhân Hạt Sen Hạt Dưa Không Trứng 150G", "Dưa Hấu Không Hạt Mặt Trời Đỏ 365 Fresh Size S 2kg", "Dưa Hấu Không Hạt Mặt Trời Đỏ 365 Fresh Size M 2.6kg", "Dưa Hấu Không Hạt Mặt Trời Đỏ 365 Fresh Size L 3.2kg", "Bánh Trung Thu Kinh Đô Nhân Mè Đen Hạt Dưa Không Trứng 150G", "Bánh Trung Thu Hữu Nghị Nhân Đậu Xanh Hạt Dưa Không Trứng 180G", "Bánh Trung Thu Dẻo Kinh Đô Nhân Đậu Xanh Hạt Dưa Một Trứng 230G", "Bánh Trung Thu Kinh Đô Nhân Sữa Dừa Hạt Dưa Hai Trứng Đặc Biệt 210G"]</t>
        </is>
      </c>
    </row>
    <row r="45">
      <c r="A45" t="inlineStr">
        <is>
          <t>NSG-ALL-0044</t>
        </is>
      </c>
      <c r="B45" t="inlineStr">
        <is>
          <t>all</t>
        </is>
      </c>
      <c r="C45" t="inlineStr">
        <is>
          <t>manual_demo_asis_vs_actual</t>
        </is>
      </c>
      <c r="D45" t="inlineStr">
        <is>
          <t>rice</t>
        </is>
      </c>
      <c r="E45" t="n">
        <v>269</v>
      </c>
      <c r="F45" t="n">
        <v>10</v>
      </c>
      <c r="G45" t="n">
        <v>2</v>
      </c>
      <c r="H45" t="n">
        <v>20</v>
      </c>
      <c r="I45" t="inlineStr">
        <is>
          <t>["Gạo Home Rice Song Ngư 5kg", "Gạo Còn Cám Home Rice 2kg", "Thùng 24 Chai Nước Gạo Lứt Đỏ TH True Rice 300ml/Chai", "Muối Tắm salTherapy Rice Bath Salt Dewy Jasmine 100G", "Tẩy Tế Bào Chết Dầu Muối salTherapy Rice Salt And Oil Dewy Jasmine 180G", "Gạo Home Rice Bảo Bình 5kg", "Nước Gạo Rang TH True Rice 300ML", "Gạo Home Rice Cự Giải 5kg", "Nước Gạo Lứt Đỏ TH True Rice Chai 300ml", "Thùng 24 Chai Nước Gạo Rang TH True Rice 300ml/Chai"]</t>
        </is>
      </c>
    </row>
    <row r="46">
      <c r="A46" t="inlineStr">
        <is>
          <t>NSG-ALL-0045</t>
        </is>
      </c>
      <c r="B46" t="inlineStr">
        <is>
          <t>all</t>
        </is>
      </c>
      <c r="C46" t="inlineStr">
        <is>
          <t>manual_demo_asis_vs_actual</t>
        </is>
      </c>
      <c r="D46" t="inlineStr">
        <is>
          <t>mi</t>
        </is>
      </c>
      <c r="E46" t="n">
        <v>245</v>
      </c>
      <c r="F46" t="n">
        <v>10</v>
      </c>
      <c r="G46" t="n">
        <v>5</v>
      </c>
      <c r="H46" t="n">
        <v>50</v>
      </c>
      <c r="I46" t="inlineStr">
        <is>
          <t>["mì", "mì trộn", "mì ăn liền", "miếng băng vệ sinh", "miếng", "mì xào", "miến", "mì ý", "mì omachi", "mì udon"]</t>
        </is>
      </c>
    </row>
    <row r="47">
      <c r="A47" t="inlineStr">
        <is>
          <t>NSG-ALL-0046</t>
        </is>
      </c>
      <c r="B47" t="inlineStr">
        <is>
          <t>all</t>
        </is>
      </c>
      <c r="C47" t="inlineStr">
        <is>
          <t>manual_demo_asis_vs_actual</t>
        </is>
      </c>
      <c r="D47" t="inlineStr">
        <is>
          <t>gel vuốt tóc</t>
        </is>
      </c>
      <c r="E47" t="n">
        <v>223</v>
      </c>
      <c r="F47" t="n">
        <v>10</v>
      </c>
      <c r="G47" t="n">
        <v>4</v>
      </c>
      <c r="H47" t="n">
        <v>40</v>
      </c>
      <c r="I47" t="inlineStr">
        <is>
          <t>["Gel Vuốt Tóc X-Men Strong Hold 150g", "Gel Vuốt Tóc Gatsby Water Gloss Super Hard 170G", "Gel Vuốt Tóc Gatsby Water Gloss Ultimate Hold 170G", "Gel Vuốt Tóc X-Men Hold Wet Look 150g", "Sáp Vuốt Tóc Gatsby Fiber Pomade 80G", "Sáp Vuốt Tóc Gatsby Fiber Clay 80G", "Sáp Vuốt Tóc Gatsby Spiky Edge Hũ 80g", "Sáp Vuốt Tóc Menitems Pomade Perfect Night 50G", "Sáp Vuốt Tóc X-Men Matte Pomade 70g", "Sáp Vuốt Tóc Menitems Pomade Tropical Wind Hũ 100G"]</t>
        </is>
      </c>
    </row>
    <row r="48">
      <c r="A48" t="inlineStr">
        <is>
          <t>NSG-ALL-0047</t>
        </is>
      </c>
      <c r="B48" t="inlineStr">
        <is>
          <t>all</t>
        </is>
      </c>
      <c r="C48" t="inlineStr">
        <is>
          <t>manual_demo_asis_vs_actual</t>
        </is>
      </c>
      <c r="D48" t="inlineStr">
        <is>
          <t>củ hành tím</t>
        </is>
      </c>
      <c r="E48" t="n">
        <v>217</v>
      </c>
      <c r="F48" t="n">
        <v>10</v>
      </c>
      <c r="G48" t="n">
        <v>0</v>
      </c>
      <c r="H48" t="n">
        <v>0</v>
      </c>
      <c r="I48" t="inlineStr">
        <is>
          <t>[]</t>
        </is>
      </c>
    </row>
    <row r="49">
      <c r="A49" t="inlineStr">
        <is>
          <t>NSG-ALL-0048</t>
        </is>
      </c>
      <c r="B49" t="inlineStr">
        <is>
          <t>all</t>
        </is>
      </c>
      <c r="C49" t="inlineStr">
        <is>
          <t>manual_demo_asis_vs_actual</t>
        </is>
      </c>
      <c r="D49" t="inlineStr">
        <is>
          <t>rau tần ô</t>
        </is>
      </c>
      <c r="E49" t="n">
        <v>236</v>
      </c>
      <c r="F49" t="n">
        <v>10</v>
      </c>
      <c r="G49" t="n">
        <v>0</v>
      </c>
      <c r="H49" t="n">
        <v>0</v>
      </c>
      <c r="I49" t="inlineStr">
        <is>
          <t>[]</t>
        </is>
      </c>
    </row>
    <row r="50">
      <c r="A50" t="inlineStr">
        <is>
          <t>NSG-ALL-0049</t>
        </is>
      </c>
      <c r="B50" t="inlineStr">
        <is>
          <t>all</t>
        </is>
      </c>
      <c r="C50" t="inlineStr">
        <is>
          <t>manual_demo_asis_vs_actual</t>
        </is>
      </c>
      <c r="D50" t="inlineStr">
        <is>
          <t>củ kiệu</t>
        </is>
      </c>
      <c r="E50" t="n">
        <v>245</v>
      </c>
      <c r="F50" t="n">
        <v>10</v>
      </c>
      <c r="G50" t="n">
        <v>1</v>
      </c>
      <c r="H50" t="n">
        <v>10</v>
      </c>
      <c r="I50" t="inlineStr">
        <is>
          <t>["Củ Kiệu Chua Ngọt Ngọc Liên Hũ 390G"]</t>
        </is>
      </c>
    </row>
    <row r="51">
      <c r="A51" t="inlineStr">
        <is>
          <t>NSG-ALL-0050</t>
        </is>
      </c>
      <c r="B51" t="inlineStr">
        <is>
          <t>all</t>
        </is>
      </c>
      <c r="C51" t="inlineStr">
        <is>
          <t>manual_demo_asis_vs_actual</t>
        </is>
      </c>
      <c r="D51" t="inlineStr">
        <is>
          <t>trái thanh long</t>
        </is>
      </c>
      <c r="E51" t="n">
        <v>258</v>
      </c>
      <c r="F51" t="n">
        <v>10</v>
      </c>
      <c r="G51" t="n">
        <v>3</v>
      </c>
      <c r="H51" t="n">
        <v>30</v>
      </c>
      <c r="I51" t="inlineStr">
        <is>
          <t>["Nước Trái Cây Lên Men Strongbow Vị Kiwi Thanh Long 3.5% ABV 320ml", "Nước Trái Cây Lên Men Strongbow Vị Kiwi Thanh Long 3.5% Chai 330ml", "Thùng 24 Chai Nước Trái Cây Lên Men Strongbow Vị Kiwi Thanh Long 3.5% 330ml"]</t>
        </is>
      </c>
    </row>
    <row r="52">
      <c r="A52" t="inlineStr">
        <is>
          <t>NSG-ALL-0051</t>
        </is>
      </c>
      <c r="B52" t="inlineStr">
        <is>
          <t>all</t>
        </is>
      </c>
      <c r="C52" t="inlineStr">
        <is>
          <t>manual_demo_asis_vs_actual</t>
        </is>
      </c>
      <c r="D52" t="inlineStr">
        <is>
          <t>thực phẩm tươi sống</t>
        </is>
      </c>
      <c r="E52" t="n">
        <v>263</v>
      </c>
      <c r="F52" t="n">
        <v>10</v>
      </c>
      <c r="G52" t="n">
        <v>0</v>
      </c>
      <c r="H52" t="n">
        <v>0</v>
      </c>
      <c r="I52" t="inlineStr">
        <is>
          <t>["thực phẩm tươi sống thực phẩm sơ chế", "thực phẩm tươi sống rau củ rau lá", "thực phẩm tươi sống thủy sản thủy sản khô", "thực phẩm tươi sống rau củ rau củ", "thực phẩm tươi sống thủy sản thủy sản đông lạnh", "thực phẩm tươi sống rau củ rau gia vị", "thực phẩm tươi sống rau củ nấm nấm khô", "thực phẩm tươi sống thủy sản thủy sản tươi sống cá biển", "thực phẩm tươi sống trứng trứng gà", "thực phẩm tươi sống thịt thịt heo thịt heo khác"]</t>
        </is>
      </c>
    </row>
    <row r="53">
      <c r="A53" t="inlineStr">
        <is>
          <t>NSG-ALL-0052</t>
        </is>
      </c>
      <c r="B53" t="inlineStr">
        <is>
          <t>all</t>
        </is>
      </c>
      <c r="C53" t="inlineStr">
        <is>
          <t>manual_demo_asis_vs_actual</t>
        </is>
      </c>
      <c r="D53" t="inlineStr">
        <is>
          <t>chống lão hóa</t>
        </is>
      </c>
      <c r="E53" t="n">
        <v>266</v>
      </c>
      <c r="F53" t="n">
        <v>10</v>
      </c>
      <c r="G53" t="n">
        <v>0</v>
      </c>
      <c r="H53" t="n">
        <v>0</v>
      </c>
      <c r="I53" t="inlineStr">
        <is>
          <t>["Serum Hada Labo Chống Lão Hóa 30ml", "Tinh Chất Chống Lão Hóa AHC Youth Focus Essence 10ml", "Kem Dưỡng Pond's Age Miracle Chống Lão Hóa Ban Đêm 50g", "Kem Dưỡng Pond's Age Miracle Chống Lão Hóa Ban Ngày 45g", "Mặt Nạ Thạch Luvum Chống Lão Hóa Slow Aging Phyto Collagen Gel Mask"]</t>
        </is>
      </c>
    </row>
    <row r="54">
      <c r="A54" t="inlineStr">
        <is>
          <t>NSG-ALL-0053</t>
        </is>
      </c>
      <c r="B54" t="inlineStr">
        <is>
          <t>all</t>
        </is>
      </c>
      <c r="C54" t="inlineStr">
        <is>
          <t>manual_demo_asis_vs_actual</t>
        </is>
      </c>
      <c r="D54" t="inlineStr">
        <is>
          <t>cocacola</t>
        </is>
      </c>
      <c r="E54" t="n">
        <v>232</v>
      </c>
      <c r="F54" t="n">
        <v>5</v>
      </c>
      <c r="G54" t="n">
        <v>0</v>
      </c>
      <c r="H54" t="n">
        <v>0</v>
      </c>
      <c r="I54" t="inlineStr">
        <is>
          <t>[]</t>
        </is>
      </c>
    </row>
    <row r="55">
      <c r="A55" t="inlineStr">
        <is>
          <t>NSG-ALL-0054</t>
        </is>
      </c>
      <c r="B55" t="inlineStr">
        <is>
          <t>all</t>
        </is>
      </c>
      <c r="C55" t="inlineStr">
        <is>
          <t>manual_demo_asis_vs_actual</t>
        </is>
      </c>
      <c r="D55" t="inlineStr">
        <is>
          <t>わさび</t>
        </is>
      </c>
      <c r="E55" t="n">
        <v>246</v>
      </c>
      <c r="F55" t="n">
        <v>10</v>
      </c>
      <c r="G55" t="n">
        <v>0</v>
      </c>
      <c r="H55" t="n">
        <v>0</v>
      </c>
      <c r="I55" t="inlineStr">
        <is>
          <t>[]</t>
        </is>
      </c>
    </row>
    <row r="56">
      <c r="A56" t="inlineStr">
        <is>
          <t>NSG-ALL-0055</t>
        </is>
      </c>
      <c r="B56" t="inlineStr">
        <is>
          <t>all</t>
        </is>
      </c>
      <c r="C56" t="inlineStr">
        <is>
          <t>manual_demo_asis_vs_actual</t>
        </is>
      </c>
      <c r="D56" t="inlineStr">
        <is>
          <t>라면</t>
        </is>
      </c>
      <c r="E56" t="n">
        <v>191</v>
      </c>
      <c r="F56" t="n">
        <v>10</v>
      </c>
      <c r="G56" t="n">
        <v>0</v>
      </c>
      <c r="H56" t="n">
        <v>0</v>
      </c>
      <c r="I56" t="inlineStr">
        <is>
          <t>[]</t>
        </is>
      </c>
    </row>
    <row r="57">
      <c r="A57" t="inlineStr">
        <is>
          <t>NSG-ALL-0056</t>
        </is>
      </c>
      <c r="B57" t="inlineStr">
        <is>
          <t>all</t>
        </is>
      </c>
      <c r="C57" t="inlineStr">
        <is>
          <t>manual_demo_asis_vs_actual</t>
        </is>
      </c>
      <c r="D57" t="inlineStr">
        <is>
          <t>kit cat</t>
        </is>
      </c>
      <c r="E57" t="n">
        <v>198</v>
      </c>
      <c r="F57" t="n">
        <v>10</v>
      </c>
      <c r="G57" t="n">
        <v>0</v>
      </c>
      <c r="H57" t="n">
        <v>0</v>
      </c>
      <c r="I57" t="inlineStr">
        <is>
          <t>[]</t>
        </is>
      </c>
    </row>
    <row r="58">
      <c r="A58" t="inlineStr">
        <is>
          <t>NSG-ALL-0057</t>
        </is>
      </c>
      <c r="B58" t="inlineStr">
        <is>
          <t>all</t>
        </is>
      </c>
      <c r="C58" t="inlineStr">
        <is>
          <t>manual_demo_asis_vs_actual</t>
        </is>
      </c>
      <c r="D58" t="inlineStr">
        <is>
          <t>netsle</t>
        </is>
      </c>
      <c r="E58" t="n">
        <v>239</v>
      </c>
      <c r="F58" t="n">
        <v>10</v>
      </c>
      <c r="G58" t="n">
        <v>0</v>
      </c>
      <c r="H58" t="n">
        <v>0</v>
      </c>
      <c r="I58" t="inlineStr">
        <is>
          <t>[]</t>
        </is>
      </c>
    </row>
    <row r="59">
      <c r="A59" t="inlineStr">
        <is>
          <t>NSG-ALL-0058</t>
        </is>
      </c>
      <c r="B59" t="inlineStr">
        <is>
          <t>all</t>
        </is>
      </c>
      <c r="C59" t="inlineStr">
        <is>
          <t>manual_demo_asis_vs_actual</t>
        </is>
      </c>
      <c r="D59" t="inlineStr">
        <is>
          <t>lchoice</t>
        </is>
      </c>
      <c r="E59" t="n">
        <v>248</v>
      </c>
      <c r="F59" t="n">
        <v>10</v>
      </c>
      <c r="G59" t="n">
        <v>0</v>
      </c>
      <c r="H59" t="n">
        <v>0</v>
      </c>
      <c r="I59" t="inlineStr">
        <is>
          <t>[]</t>
        </is>
      </c>
    </row>
    <row r="60">
      <c r="A60" t="inlineStr">
        <is>
          <t>NSG-ALL-0059</t>
        </is>
      </c>
      <c r="B60" t="inlineStr">
        <is>
          <t>all</t>
        </is>
      </c>
      <c r="C60" t="inlineStr">
        <is>
          <t>manual_demo_asis_vs_actual</t>
        </is>
      </c>
      <c r="D60" t="inlineStr">
        <is>
          <t>yên mạch giảm cân</t>
        </is>
      </c>
      <c r="E60" t="n">
        <v>274</v>
      </c>
      <c r="F60" t="n">
        <v>10</v>
      </c>
      <c r="G60" t="n">
        <v>0</v>
      </c>
      <c r="H60" t="n">
        <v>0</v>
      </c>
      <c r="I60" t="inlineStr">
        <is>
          <t>[]</t>
        </is>
      </c>
    </row>
    <row r="61">
      <c r="A61" t="inlineStr">
        <is>
          <t>NSG-ALL-0060</t>
        </is>
      </c>
      <c r="B61" t="inlineStr">
        <is>
          <t>all</t>
        </is>
      </c>
      <c r="C61" t="inlineStr">
        <is>
          <t>manual_demo_asis_vs_actual</t>
        </is>
      </c>
      <c r="D61" t="inlineStr">
        <is>
          <t>thùng rác thông minh</t>
        </is>
      </c>
      <c r="E61" t="n">
        <v>213</v>
      </c>
      <c r="F61" t="n">
        <v>10</v>
      </c>
      <c r="G61" t="n">
        <v>0</v>
      </c>
      <c r="H61" t="n">
        <v>0</v>
      </c>
      <c r="I61" t="inlineStr">
        <is>
          <t>[]</t>
        </is>
      </c>
    </row>
    <row r="62">
      <c r="A62" t="inlineStr">
        <is>
          <t>NSG-ALL-0061</t>
        </is>
      </c>
      <c r="B62" t="inlineStr">
        <is>
          <t>all</t>
        </is>
      </c>
      <c r="C62" t="inlineStr">
        <is>
          <t>manual_demo_asis_vs_actual</t>
        </is>
      </c>
      <c r="D62" t="inlineStr">
        <is>
          <t>mỹ phẩm thiên nhiên</t>
        </is>
      </c>
      <c r="E62" t="n">
        <v>225</v>
      </c>
      <c r="F62" t="n">
        <v>10</v>
      </c>
      <c r="G62" t="n">
        <v>0</v>
      </c>
      <c r="H62" t="n">
        <v>0</v>
      </c>
      <c r="I62" t="inlineStr">
        <is>
          <t>[]</t>
        </is>
      </c>
    </row>
    <row r="63">
      <c r="A63" t="inlineStr">
        <is>
          <t>NSG-ALL-0062</t>
        </is>
      </c>
      <c r="B63" t="inlineStr">
        <is>
          <t>all</t>
        </is>
      </c>
      <c r="C63" t="inlineStr">
        <is>
          <t>manual_demo_asis_vs_actual</t>
        </is>
      </c>
      <c r="D63" t="inlineStr">
        <is>
          <t>ốc bươu</t>
        </is>
      </c>
      <c r="E63" t="n">
        <v>193</v>
      </c>
      <c r="F63" t="n">
        <v>0</v>
      </c>
      <c r="G63" t="n">
        <v>0</v>
      </c>
      <c r="I63" t="inlineStr">
        <is>
          <t>[]</t>
        </is>
      </c>
    </row>
    <row r="64">
      <c r="A64" t="inlineStr">
        <is>
          <t>NSG-ALL-0063</t>
        </is>
      </c>
      <c r="B64" t="inlineStr">
        <is>
          <t>all</t>
        </is>
      </c>
      <c r="C64" t="inlineStr">
        <is>
          <t>manual_demo_asis_vs_actual</t>
        </is>
      </c>
      <c r="D64" t="inlineStr">
        <is>
          <t>gói hút ẩm chống mốc</t>
        </is>
      </c>
      <c r="E64" t="n">
        <v>195</v>
      </c>
      <c r="F64" t="n">
        <v>10</v>
      </c>
      <c r="G64" t="n">
        <v>0</v>
      </c>
      <c r="H64" t="n">
        <v>0</v>
      </c>
      <c r="I64" t="inlineStr">
        <is>
          <t>[]</t>
        </is>
      </c>
    </row>
    <row r="65">
      <c r="A65" t="inlineStr">
        <is>
          <t>NSG-ALL-0064</t>
        </is>
      </c>
      <c r="B65" t="inlineStr">
        <is>
          <t>all</t>
        </is>
      </c>
      <c r="C65" t="inlineStr">
        <is>
          <t>manual_demo_asis_vs_actual</t>
        </is>
      </c>
      <c r="D65" t="inlineStr">
        <is>
          <t>nc mắm</t>
        </is>
      </c>
      <c r="E65" t="n">
        <v>280</v>
      </c>
      <c r="F65" t="n">
        <v>10</v>
      </c>
      <c r="G65" t="n">
        <v>0</v>
      </c>
      <c r="H65" t="n">
        <v>0</v>
      </c>
      <c r="I65" t="inlineStr">
        <is>
          <t>["Nước mắm Cholimex chai 290g", "Nước Mắm Hưng Thịnh 650ML", "Nước Mắm Chay Ông Chà Và 230ml", "Nước Mắm Hưng Thịnh 40N 220ml", "Nước Mắm Knorr Ngon Nguyên Bản", "Nước Mắm Hưng Thịnh 35N 620ML", "Xốt Gà Chiên Nước Mắm Cholimex 90G", "Nước Mắm Cá Cơm Than Chai 525ml", "Nước Mắm Nhĩ Hưng Thịnh Chai 750Ml", "Nước Mắm Thanh Hà 40N Chai 250ML"]</t>
        </is>
      </c>
    </row>
    <row r="66">
      <c r="A66" t="inlineStr">
        <is>
          <t>NSG-ALL-0065</t>
        </is>
      </c>
      <c r="B66" t="inlineStr">
        <is>
          <t>all</t>
        </is>
      </c>
      <c r="C66" t="inlineStr">
        <is>
          <t>manual_demo_asis_vs_actual</t>
        </is>
      </c>
      <c r="D66" t="inlineStr">
        <is>
          <t>tổ iến</t>
        </is>
      </c>
      <c r="E66" t="n">
        <v>224</v>
      </c>
      <c r="F66" t="n">
        <v>10</v>
      </c>
      <c r="G66" t="n">
        <v>0</v>
      </c>
      <c r="H66" t="n">
        <v>0</v>
      </c>
      <c r="I66" t="inlineStr">
        <is>
          <t>[]</t>
        </is>
      </c>
    </row>
    <row r="67">
      <c r="A67" t="inlineStr">
        <is>
          <t>NSG-ALL-0066</t>
        </is>
      </c>
      <c r="B67" t="inlineStr">
        <is>
          <t>all</t>
        </is>
      </c>
      <c r="C67" t="inlineStr">
        <is>
          <t>manual_demo_asis_vs_actual</t>
        </is>
      </c>
      <c r="D67" t="inlineStr">
        <is>
          <t>đồ chơi trẻ em thông minh</t>
        </is>
      </c>
      <c r="E67" t="n">
        <v>194</v>
      </c>
      <c r="F67" t="n">
        <v>10</v>
      </c>
      <c r="G67" t="n">
        <v>0</v>
      </c>
      <c r="H67" t="n">
        <v>0</v>
      </c>
      <c r="I67" t="inlineStr">
        <is>
          <t>[]</t>
        </is>
      </c>
    </row>
    <row r="68">
      <c r="A68" t="inlineStr">
        <is>
          <t>NSG-ALL-0067</t>
        </is>
      </c>
      <c r="B68" t="inlineStr">
        <is>
          <t>all</t>
        </is>
      </c>
      <c r="C68" t="inlineStr">
        <is>
          <t>manual_demo_asis_vs_actual</t>
        </is>
      </c>
      <c r="D68" t="inlineStr">
        <is>
          <t>trái sầu riêng</t>
        </is>
      </c>
      <c r="E68" t="n">
        <v>233</v>
      </c>
      <c r="F68" t="n">
        <v>10</v>
      </c>
      <c r="G68" t="n">
        <v>0</v>
      </c>
      <c r="H68" t="n">
        <v>0</v>
      </c>
      <c r="I68" t="inlineStr">
        <is>
          <t>[]</t>
        </is>
      </c>
    </row>
    <row r="69">
      <c r="A69" t="inlineStr">
        <is>
          <t>NSG-ALL-0068</t>
        </is>
      </c>
      <c r="B69" t="inlineStr">
        <is>
          <t>all</t>
        </is>
      </c>
      <c r="C69" t="inlineStr">
        <is>
          <t>manual_demo_asis_vs_actual</t>
        </is>
      </c>
      <c r="D69" t="inlineStr">
        <is>
          <t>bình xịt côn trùng jumbo vape không mùi</t>
        </is>
      </c>
      <c r="E69" t="n">
        <v>263</v>
      </c>
      <c r="F69" t="n">
        <v>10</v>
      </c>
      <c r="G69" t="n">
        <v>2</v>
      </c>
      <c r="H69" t="n">
        <v>20</v>
      </c>
      <c r="I69" t="inlineStr">
        <is>
          <t>["Bình Xịt Côn Trùng Jumbo Vape Không Mùi 600ml", "Bình Xịt Côn Trùng Jumbo Vape Không Mùi Chai 300ml"]</t>
        </is>
      </c>
    </row>
    <row r="70">
      <c r="A70" t="inlineStr">
        <is>
          <t>NSG-ALL-0069</t>
        </is>
      </c>
      <c r="B70" t="inlineStr">
        <is>
          <t>all</t>
        </is>
      </c>
      <c r="C70" t="inlineStr">
        <is>
          <t>manual_demo_asis_vs_actual</t>
        </is>
      </c>
      <c r="D70" t="inlineStr">
        <is>
          <t>hộp cơm giữ nhiệt</t>
        </is>
      </c>
      <c r="E70" t="n">
        <v>256</v>
      </c>
      <c r="F70" t="n">
        <v>10</v>
      </c>
      <c r="G70" t="n">
        <v>1</v>
      </c>
      <c r="H70" t="n">
        <v>10</v>
      </c>
      <c r="I70" t="inlineStr">
        <is>
          <t>["Hộp Cơm Thủy Tinh Glasslock Kèm Túi Giữ Nhiệt Bộ 3 Cái (Giao Màu Ngẫu Nhiên)"]</t>
        </is>
      </c>
    </row>
    <row r="71">
      <c r="A71" t="inlineStr">
        <is>
          <t>NSG-ALL-0070</t>
        </is>
      </c>
      <c r="B71" t="inlineStr">
        <is>
          <t>all</t>
        </is>
      </c>
      <c r="C71" t="inlineStr">
        <is>
          <t>manual_demo_asis_vs_actual</t>
        </is>
      </c>
      <c r="D71" t="inlineStr">
        <is>
          <t>vali du lịch</t>
        </is>
      </c>
      <c r="E71" t="n">
        <v>216</v>
      </c>
      <c r="F71" t="n">
        <v>10</v>
      </c>
      <c r="G71" t="n">
        <v>5</v>
      </c>
      <c r="H71" t="n">
        <v>50</v>
      </c>
      <c r="I71" t="inlineStr">
        <is>
          <t>["Vali Kéo Du Lịch Go&amp;Fly GF102B Size 24 Inch 11.22/VNC Nhiều Màu", "Vali Kéo Du Lịch Go&amp;Fly GF101A Size 20 Inch 36.5 x 25.5 x 53cm (Nhiều Màu)", "Vali Kéo Du Lịch Go&amp;Fly GF103B Size 24 Inch 43 x 26 x 66cm (Nhiều Màu) (EA)", "Vali Kéo Du Lịch Go&amp;Fly GF103A Size 20 Inch 37 x 22 x 56cm (Nhiều Màu) (EA)", "Vali Kéo Du Lịch Go&amp;Fly GF105B Size 24 Inch 43 x 26 x 66cm (Nhiều Màu) (EA)"]</t>
        </is>
      </c>
    </row>
    <row r="72">
      <c r="A72" t="inlineStr">
        <is>
          <t>NSG-ALL-0071</t>
        </is>
      </c>
      <c r="B72" t="inlineStr">
        <is>
          <t>all</t>
        </is>
      </c>
      <c r="C72" t="inlineStr">
        <is>
          <t>manual_demo_asis_vs_actual</t>
        </is>
      </c>
      <c r="D72" t="inlineStr">
        <is>
          <t>thức ăn dặm cho bé 6 tháng</t>
        </is>
      </c>
      <c r="E72" t="n">
        <v>261</v>
      </c>
      <c r="F72" t="n">
        <v>10</v>
      </c>
      <c r="G72" t="n">
        <v>0</v>
      </c>
      <c r="H72" t="n">
        <v>0</v>
      </c>
      <c r="I72" t="inlineStr">
        <is>
          <t>[]</t>
        </is>
      </c>
    </row>
    <row r="73">
      <c r="A73" t="inlineStr">
        <is>
          <t>NSG-ALL-0072</t>
        </is>
      </c>
      <c r="B73" t="inlineStr">
        <is>
          <t>all</t>
        </is>
      </c>
      <c r="C73" t="inlineStr">
        <is>
          <t>manual_demo_asis_vs_actual</t>
        </is>
      </c>
      <c r="D73" t="inlineStr">
        <is>
          <t>bình nước giữ nhiệt thể thao</t>
        </is>
      </c>
      <c r="E73" t="n">
        <v>232</v>
      </c>
      <c r="F73" t="n">
        <v>10</v>
      </c>
      <c r="G73" t="n">
        <v>0</v>
      </c>
      <c r="H73" t="n">
        <v>0</v>
      </c>
      <c r="I73" t="inlineStr">
        <is>
          <t>[]</t>
        </is>
      </c>
    </row>
    <row r="74">
      <c r="A74" t="inlineStr">
        <is>
          <t>NSG-ALL-0073</t>
        </is>
      </c>
      <c r="B74" t="inlineStr">
        <is>
          <t>all</t>
        </is>
      </c>
      <c r="C74" t="inlineStr">
        <is>
          <t>manual_demo_asis_vs_actual</t>
        </is>
      </c>
      <c r="D74" t="inlineStr">
        <is>
          <t>bánh hotteok</t>
        </is>
      </c>
      <c r="E74" t="n">
        <v>261</v>
      </c>
      <c r="F74" t="n">
        <v>10</v>
      </c>
      <c r="G74" t="n">
        <v>4</v>
      </c>
      <c r="H74" t="n">
        <v>40</v>
      </c>
      <c r="I74" t="inlineStr">
        <is>
          <t>["Bánh Hotteok Nhân Pizza Pulmuone 360G", "Bánh Cookie Hotteok Good Today 258G", "Bánh Hotteok Nhân Phô Mai Mozzarella Pulmuone Gói 600G", "Bánh Rán Kiểu Hàn Quốc Hotteok Nhân Phô Mai Tan Chảy bibigo 280G"]</t>
        </is>
      </c>
    </row>
    <row r="75">
      <c r="A75" t="inlineStr">
        <is>
          <t>NSG-ALL-0074</t>
        </is>
      </c>
      <c r="B75" t="inlineStr">
        <is>
          <t>all</t>
        </is>
      </c>
      <c r="C75" t="inlineStr">
        <is>
          <t>manual_demo_asis_vs_actual</t>
        </is>
      </c>
      <c r="D75" t="inlineStr">
        <is>
          <t>khan giấy</t>
        </is>
      </c>
      <c r="E75" t="n">
        <v>256</v>
      </c>
      <c r="F75" t="n">
        <v>10</v>
      </c>
      <c r="G75" t="n">
        <v>5</v>
      </c>
      <c r="H75" t="n">
        <v>50</v>
      </c>
      <c r="I75" t="inlineStr">
        <is>
          <t>["khăn giấy", "khăn giấy rút", "khăn giấy lụa", "khăn giấy bỏ", "khăn giấy ăn", "khăn giấy pulppy", "khăn giấy rút tempo"]</t>
        </is>
      </c>
    </row>
    <row r="76">
      <c r="A76" t="inlineStr">
        <is>
          <t>NSG-ALL-0075</t>
        </is>
      </c>
      <c r="B76" t="inlineStr">
        <is>
          <t>all</t>
        </is>
      </c>
      <c r="C76" t="inlineStr">
        <is>
          <t>manual_demo_asis_vs_actual</t>
        </is>
      </c>
      <c r="D76" t="inlineStr">
        <is>
          <t>rượu vang đỏ khai vị</t>
        </is>
      </c>
      <c r="E76" t="n">
        <v>268</v>
      </c>
      <c r="F76" t="n">
        <v>10</v>
      </c>
      <c r="G76" t="n">
        <v>0</v>
      </c>
      <c r="H76" t="n">
        <v>0</v>
      </c>
      <c r="I76" t="inlineStr">
        <is>
          <t>[]</t>
        </is>
      </c>
    </row>
    <row r="77">
      <c r="A77" t="inlineStr">
        <is>
          <t>NSG-ALL-0076</t>
        </is>
      </c>
      <c r="B77" t="inlineStr">
        <is>
          <t>all</t>
        </is>
      </c>
      <c r="C77" t="inlineStr">
        <is>
          <t>manual_demo_asis_vs_actual</t>
        </is>
      </c>
      <c r="D77" t="inlineStr">
        <is>
          <t>sủa tươi</t>
        </is>
      </c>
      <c r="E77" t="n">
        <v>260</v>
      </c>
      <c r="F77" t="n">
        <v>10</v>
      </c>
      <c r="G77" t="n">
        <v>2</v>
      </c>
      <c r="H77" t="n">
        <v>20</v>
      </c>
      <c r="I77" t="inlineStr">
        <is>
          <t>["sữa tươi", "sữa tươi tiệt trùng", "sữa tươi thanh trùng"]</t>
        </is>
      </c>
    </row>
    <row r="78">
      <c r="A78" t="inlineStr">
        <is>
          <t>NSG-ALL-0077</t>
        </is>
      </c>
      <c r="B78" t="inlineStr">
        <is>
          <t>all</t>
        </is>
      </c>
      <c r="C78" t="inlineStr">
        <is>
          <t>manual_demo_asis_vs_actual</t>
        </is>
      </c>
      <c r="D78" t="inlineStr">
        <is>
          <t>bột tẩy lồng máy giặt</t>
        </is>
      </c>
      <c r="E78" t="n">
        <v>189</v>
      </c>
      <c r="F78" t="n">
        <v>10</v>
      </c>
      <c r="G78" t="n">
        <v>2</v>
      </c>
      <c r="H78" t="n">
        <v>20</v>
      </c>
      <c r="I78" t="inlineStr">
        <is>
          <t>["Bột Tẩy Lồng Máy Giặt Hando", "Bột Tẩy Vệ Sinh Lồng Máy Giặt Hàn Quốc Túi 450g"]</t>
        </is>
      </c>
    </row>
    <row r="79">
      <c r="A79" t="inlineStr">
        <is>
          <t>NSG-ALL-0078</t>
        </is>
      </c>
      <c r="B79" t="inlineStr">
        <is>
          <t>all</t>
        </is>
      </c>
      <c r="C79" t="inlineStr">
        <is>
          <t>manual_demo_asis_vs_actual</t>
        </is>
      </c>
      <c r="D79" t="inlineStr">
        <is>
          <t>dâu ăn</t>
        </is>
      </c>
      <c r="E79" t="n">
        <v>308</v>
      </c>
      <c r="F79" t="n">
        <v>10</v>
      </c>
      <c r="G79" t="n">
        <v>2</v>
      </c>
      <c r="H79" t="n">
        <v>20</v>
      </c>
      <c r="I79" t="inlineStr">
        <is>
          <t>["dầu ăn", "dầu ăn neptune", "dầu ăn simply", "dầu ăn tường", "dầu ăn meizan", "dầu ăn cooking", "dầu ăn meizan gold", "dầu ăn cooking tường", "dầu ăn neptune light"]</t>
        </is>
      </c>
    </row>
    <row r="80">
      <c r="A80" t="inlineStr">
        <is>
          <t>NSG-ALL-0079</t>
        </is>
      </c>
      <c r="B80" t="inlineStr">
        <is>
          <t>all</t>
        </is>
      </c>
      <c r="C80" t="inlineStr">
        <is>
          <t>generic_vague_intent</t>
        </is>
      </c>
      <c r="D80" t="inlineStr">
        <is>
          <t>mì</t>
        </is>
      </c>
      <c r="E80" t="n">
        <v>280</v>
      </c>
      <c r="F80" t="n">
        <v>10</v>
      </c>
      <c r="G80" t="n">
        <v>2</v>
      </c>
      <c r="H80" t="n">
        <v>20</v>
      </c>
      <c r="I80" t="inlineStr">
        <is>
          <t>["mì", "mì trộn", "mì ăn liền", "mì xào", "mì ý", "mì omachi", "mì udon", "mì spaghetti", "mì nongshim", "mì hảo hảo"]</t>
        </is>
      </c>
    </row>
    <row r="81">
      <c r="A81" t="inlineStr">
        <is>
          <t>NSG-ALL-0080</t>
        </is>
      </c>
      <c r="B81" t="inlineStr">
        <is>
          <t>all</t>
        </is>
      </c>
      <c r="C81" t="inlineStr">
        <is>
          <t>generic_vague_intent</t>
        </is>
      </c>
      <c r="D81" t="inlineStr">
        <is>
          <t>vodka</t>
        </is>
      </c>
      <c r="E81" t="n">
        <v>242</v>
      </c>
      <c r="F81" t="n">
        <v>10</v>
      </c>
      <c r="G81" t="n">
        <v>0</v>
      </c>
      <c r="H81" t="n">
        <v>0</v>
      </c>
      <c r="I81" t="inlineStr">
        <is>
          <t>["vodka cruiser"]</t>
        </is>
      </c>
    </row>
    <row r="82">
      <c r="A82" t="inlineStr">
        <is>
          <t>NSG-ALL-0081</t>
        </is>
      </c>
      <c r="B82" t="inlineStr">
        <is>
          <t>all</t>
        </is>
      </c>
      <c r="C82" t="inlineStr">
        <is>
          <t>generic_vague_intent</t>
        </is>
      </c>
      <c r="D82" t="inlineStr">
        <is>
          <t>dưỡng da</t>
        </is>
      </c>
      <c r="E82" t="n">
        <v>253</v>
      </c>
      <c r="F82" t="n">
        <v>10</v>
      </c>
      <c r="G82" t="n">
        <v>0</v>
      </c>
      <c r="H82" t="n">
        <v>0</v>
      </c>
      <c r="I82" t="inlineStr">
        <is>
          <t>["Serum Dưỡng Da Olay Siêu Dưỡng Collagen Peptide 30ml", "Kem Dưỡng Da Olay Siêu Dưỡng Super Collagen Peptides 45G", "Sữa Dưỡng Thể Nivea Dưỡng Sáng Da Vitamin C &amp; E 170ml", "Sữa Dưỡng Thể Nivea Dưỡng Sáng Da Vitamin C &amp; A 180ml", "Gel Dưỡng Ẩm Hada Labo Dưỡng Sáng Và Cấp Ẩm Da 100G", "Sữa Dưỡng Thể Ban Đêm Nivea Săn Da Và Dưỡng Trắng 190ml", "Kem Dưỡng Da Ban Ngày Sắc Ngọc Khang 5 Trong 1 Dưỡng Trắng Da 30G", "Kem Dưỡng Ẩm Nivea Refreshingly Soft Moisturizing Cream Dưỡng Da Mềm Mịn Hũ 50ml", "Serum Lebelage Truly Centella Dưỡng Da 35ml", "Kem Dưỡng Da Acnes Vitamin Cream 50G"]</t>
        </is>
      </c>
    </row>
    <row r="83">
      <c r="A83" t="inlineStr">
        <is>
          <t>NSG-ALL-0082</t>
        </is>
      </c>
      <c r="B83" t="inlineStr">
        <is>
          <t>all</t>
        </is>
      </c>
      <c r="C83" t="inlineStr">
        <is>
          <t>generic_vague_intent</t>
        </is>
      </c>
      <c r="D83" t="inlineStr">
        <is>
          <t>mít sấy</t>
        </is>
      </c>
      <c r="E83" t="n">
        <v>237</v>
      </c>
      <c r="F83" t="n">
        <v>10</v>
      </c>
      <c r="G83" t="n">
        <v>2</v>
      </c>
      <c r="H83" t="n">
        <v>20</v>
      </c>
      <c r="I83" t="inlineStr">
        <is>
          <t>["mít sấy", "mít sấy vinamit"]</t>
        </is>
      </c>
    </row>
    <row r="84">
      <c r="A84" t="inlineStr">
        <is>
          <t>NSG-ALL-0083</t>
        </is>
      </c>
      <c r="B84" t="inlineStr">
        <is>
          <t>all</t>
        </is>
      </c>
      <c r="C84" t="inlineStr">
        <is>
          <t>generic_vague_intent</t>
        </is>
      </c>
      <c r="D84" t="inlineStr">
        <is>
          <t>tía tô</t>
        </is>
      </c>
      <c r="E84" t="n">
        <v>201</v>
      </c>
      <c r="F84" t="n">
        <v>10</v>
      </c>
      <c r="G84" t="n">
        <v>0</v>
      </c>
      <c r="H84" t="n">
        <v>0</v>
      </c>
      <c r="I84" t="inlineStr">
        <is>
          <t>[]</t>
        </is>
      </c>
    </row>
    <row r="85">
      <c r="A85" t="inlineStr">
        <is>
          <t>NSG-ALL-0084</t>
        </is>
      </c>
      <c r="B85" t="inlineStr">
        <is>
          <t>all</t>
        </is>
      </c>
      <c r="C85" t="inlineStr">
        <is>
          <t>generic_vague_intent</t>
        </is>
      </c>
      <c r="D85" t="inlineStr">
        <is>
          <t>kale</t>
        </is>
      </c>
      <c r="E85" t="n">
        <v>259</v>
      </c>
      <c r="F85" t="n">
        <v>10</v>
      </c>
      <c r="G85" t="n">
        <v>1</v>
      </c>
      <c r="H85" t="n">
        <v>10</v>
      </c>
      <c r="I85" t="inlineStr">
        <is>
          <t>["Salad Xà Lách Cải Kale 150G"]</t>
        </is>
      </c>
    </row>
    <row r="86">
      <c r="A86" t="inlineStr">
        <is>
          <t>NSG-ALL-0085</t>
        </is>
      </c>
      <c r="B86" t="inlineStr">
        <is>
          <t>all</t>
        </is>
      </c>
      <c r="C86" t="inlineStr">
        <is>
          <t>generic_vague_intent</t>
        </is>
      </c>
      <c r="D86" t="inlineStr">
        <is>
          <t>bí</t>
        </is>
      </c>
      <c r="E86" t="n">
        <v>218</v>
      </c>
      <c r="F86" t="n">
        <v>10</v>
      </c>
      <c r="G86" t="n">
        <v>1</v>
      </c>
      <c r="H86" t="n">
        <v>10</v>
      </c>
      <c r="I86" t="inlineStr">
        <is>
          <t>["bích chi", "bí đỏ", "bít tết", "bia", "bình", "bình nước", "bình giữ nhiệt", "bình xịt", "bia budweiser", "bia sài gòn"]</t>
        </is>
      </c>
    </row>
    <row r="87">
      <c r="A87" t="inlineStr">
        <is>
          <t>NSG-ALL-0086</t>
        </is>
      </c>
      <c r="B87" t="inlineStr">
        <is>
          <t>all</t>
        </is>
      </c>
      <c r="C87" t="inlineStr">
        <is>
          <t>generic_vague_intent</t>
        </is>
      </c>
      <c r="D87" t="inlineStr">
        <is>
          <t>nấm</t>
        </is>
      </c>
      <c r="E87" t="n">
        <v>228</v>
      </c>
      <c r="F87" t="n">
        <v>10</v>
      </c>
      <c r="G87" t="n">
        <v>2</v>
      </c>
      <c r="H87" t="n">
        <v>20</v>
      </c>
      <c r="I87" t="inlineStr">
        <is>
          <t>["nấm hương", "nấm hương khô", "nấm đông", "nấm mỡ", "nấm đông cô", "nấm bào ngư", "nấm đùi gà", "nam", "nam ngư", "nam việt quất"]</t>
        </is>
      </c>
    </row>
    <row r="88">
      <c r="A88" t="inlineStr">
        <is>
          <t>NSG-ALL-0087</t>
        </is>
      </c>
      <c r="B88" t="inlineStr">
        <is>
          <t>all</t>
        </is>
      </c>
      <c r="C88" t="inlineStr">
        <is>
          <t>generic_vague_intent</t>
        </is>
      </c>
      <c r="D88" t="inlineStr">
        <is>
          <t>cá hồi</t>
        </is>
      </c>
      <c r="E88" t="n">
        <v>252</v>
      </c>
      <c r="F88" t="n">
        <v>10</v>
      </c>
      <c r="G88" t="n">
        <v>1</v>
      </c>
      <c r="H88" t="n">
        <v>10</v>
      </c>
      <c r="I88" t="inlineStr">
        <is>
          <t>["cá hồi"]</t>
        </is>
      </c>
    </row>
    <row r="89">
      <c r="A89" t="inlineStr">
        <is>
          <t>NSG-ALL-0088</t>
        </is>
      </c>
      <c r="B89" t="inlineStr">
        <is>
          <t>all</t>
        </is>
      </c>
      <c r="C89" t="inlineStr">
        <is>
          <t>generic_vague_intent</t>
        </is>
      </c>
      <c r="D89" t="inlineStr">
        <is>
          <t>thịt heo</t>
        </is>
      </c>
      <c r="E89" t="n">
        <v>251</v>
      </c>
      <c r="F89" t="n">
        <v>10</v>
      </c>
      <c r="G89" t="n">
        <v>2</v>
      </c>
      <c r="H89" t="n">
        <v>20</v>
      </c>
      <c r="I89" t="inlineStr">
        <is>
          <t>["thịt heo", "thịt heo xay"]</t>
        </is>
      </c>
    </row>
    <row r="90">
      <c r="A90" t="inlineStr">
        <is>
          <t>NSG-ALL-0089</t>
        </is>
      </c>
      <c r="B90" t="inlineStr">
        <is>
          <t>all</t>
        </is>
      </c>
      <c r="C90" t="inlineStr">
        <is>
          <t>generic_vague_intent</t>
        </is>
      </c>
      <c r="D90" t="inlineStr">
        <is>
          <t>xúc xích</t>
        </is>
      </c>
      <c r="E90" t="n">
        <v>239</v>
      </c>
      <c r="F90" t="n">
        <v>10</v>
      </c>
      <c r="G90" t="n">
        <v>2</v>
      </c>
      <c r="H90" t="n">
        <v>20</v>
      </c>
      <c r="I90" t="inlineStr">
        <is>
          <t>["xúc xích", "xúc xích tiệt trùng", "xúc xích khô", "xúc xích cocktail", "xúc xích đức", "xúc xích phô mai", "xúc xích heo", "xúc xích vườn bia", "xúc xích xông khói", "xúc xích tỏi"]</t>
        </is>
      </c>
    </row>
    <row r="91">
      <c r="A91" t="inlineStr">
        <is>
          <t>NSG-ALL-0090</t>
        </is>
      </c>
      <c r="B91" t="inlineStr">
        <is>
          <t>all</t>
        </is>
      </c>
      <c r="C91" t="inlineStr">
        <is>
          <t>generic_vague_intent</t>
        </is>
      </c>
      <c r="D91" t="inlineStr">
        <is>
          <t>giấy vệ sinh</t>
        </is>
      </c>
      <c r="E91" t="n">
        <v>217</v>
      </c>
      <c r="F91" t="n">
        <v>10</v>
      </c>
      <c r="G91" t="n">
        <v>1</v>
      </c>
      <c r="H91" t="n">
        <v>10</v>
      </c>
      <c r="I91" t="inlineStr">
        <is>
          <t>["giấy vệ sinh", "giấy vệ sinh elène", "giấy vệ sinh pulppy", "giấy vệ sinh bless"]</t>
        </is>
      </c>
    </row>
    <row r="92">
      <c r="A92" t="inlineStr">
        <is>
          <t>NSG-ALL-0091</t>
        </is>
      </c>
      <c r="B92" t="inlineStr">
        <is>
          <t>all</t>
        </is>
      </c>
      <c r="C92" t="inlineStr">
        <is>
          <t>generic_vague_intent</t>
        </is>
      </c>
      <c r="D92" t="inlineStr">
        <is>
          <t>bánh kẹo</t>
        </is>
      </c>
      <c r="E92" t="n">
        <v>220</v>
      </c>
      <c r="F92" t="n">
        <v>10</v>
      </c>
      <c r="G92" t="n">
        <v>0</v>
      </c>
      <c r="H92" t="n">
        <v>0</v>
      </c>
      <c r="I92" t="inlineStr">
        <is>
          <t>[]</t>
        </is>
      </c>
    </row>
    <row r="93">
      <c r="A93" t="inlineStr">
        <is>
          <t>NSG-ALL-0092</t>
        </is>
      </c>
      <c r="B93" t="inlineStr">
        <is>
          <t>all</t>
        </is>
      </c>
      <c r="C93" t="inlineStr">
        <is>
          <t>generic_vague_intent</t>
        </is>
      </c>
      <c r="D93" t="inlineStr">
        <is>
          <t>bánh</t>
        </is>
      </c>
      <c r="E93" t="n">
        <v>226</v>
      </c>
      <c r="F93" t="n">
        <v>10</v>
      </c>
      <c r="G93" t="n">
        <v>2</v>
      </c>
      <c r="H93" t="n">
        <v>20</v>
      </c>
      <c r="I93" t="inlineStr">
        <is>
          <t>["bánh", "bánh quy", "bánh trung thu", "bánh que", "bánh gạo", "bánh bao", "bánh ăn", "bánh xốp", "bánh bông lan", "bánh trung thu kinh"]</t>
        </is>
      </c>
    </row>
    <row r="94">
      <c r="A94" t="inlineStr">
        <is>
          <t>NSG-ALL-0093</t>
        </is>
      </c>
      <c r="B94" t="inlineStr">
        <is>
          <t>all</t>
        </is>
      </c>
      <c r="C94" t="inlineStr">
        <is>
          <t>generic_vague_intent</t>
        </is>
      </c>
      <c r="D94" t="inlineStr">
        <is>
          <t>sữa</t>
        </is>
      </c>
      <c r="E94" t="n">
        <v>305</v>
      </c>
      <c r="F94" t="n">
        <v>10</v>
      </c>
      <c r="G94" t="n">
        <v>3</v>
      </c>
      <c r="H94" t="n">
        <v>30</v>
      </c>
      <c r="I94" t="inlineStr">
        <is>
          <t>["sữa tắm", "sữa", "sữa tươi", "sữa tươi tiệt trùng", "sữa chua", "sữa chua uống", "sữa rửa mặt", "sữa tắm gội", "sữa dinh dưỡng", "sữa bột"]</t>
        </is>
      </c>
    </row>
    <row r="95">
      <c r="A95" t="inlineStr">
        <is>
          <t>NSG-ALL-0094</t>
        </is>
      </c>
      <c r="B95" t="inlineStr">
        <is>
          <t>all</t>
        </is>
      </c>
      <c r="C95" t="inlineStr">
        <is>
          <t>misspelling</t>
        </is>
      </c>
      <c r="D95" t="inlineStr">
        <is>
          <t>mi goi</t>
        </is>
      </c>
      <c r="E95" t="n">
        <v>227</v>
      </c>
      <c r="F95" t="n">
        <v>10</v>
      </c>
      <c r="G95" t="n">
        <v>0</v>
      </c>
      <c r="H95" t="n">
        <v>0</v>
      </c>
      <c r="I95" t="inlineStr">
        <is>
          <t>["Mì Chay Gói 60g", "Mì Acecook Đệ Nhất Mì Gia Vị Thịt Bằm Gói 83G", "Mì Ý Panzani Gói 400G", "Mì Udon Deuchi Gói 200G", "Bột Mì Meizan Gói 500G", "Mì Gà Mama Gói 55g", "Mì Kimchi Ottogi Gói 120G", "Mì Yeul Cay Gói 120G", "Mì Gà Miliket Gói 80g", "Mì Trần Vị Hương Gói 1KG"]</t>
        </is>
      </c>
    </row>
    <row r="96">
      <c r="A96" t="inlineStr">
        <is>
          <t>NSG-ALL-0095</t>
        </is>
      </c>
      <c r="B96" t="inlineStr">
        <is>
          <t>all</t>
        </is>
      </c>
      <c r="C96" t="inlineStr">
        <is>
          <t>misspelling</t>
        </is>
      </c>
      <c r="D96" t="inlineStr">
        <is>
          <t>tra sua</t>
        </is>
      </c>
      <c r="E96" t="n">
        <v>250</v>
      </c>
      <c r="F96" t="n">
        <v>10</v>
      </c>
      <c r="G96" t="n">
        <v>1</v>
      </c>
      <c r="H96" t="n">
        <v>10</v>
      </c>
      <c r="I96" t="inlineStr">
        <is>
          <t>["trà sữa", "trà sữa hòa tan", "trà sữa trân châu"]</t>
        </is>
      </c>
    </row>
    <row r="97">
      <c r="A97" t="inlineStr">
        <is>
          <t>NSG-ALL-0096</t>
        </is>
      </c>
      <c r="B97" t="inlineStr">
        <is>
          <t>all</t>
        </is>
      </c>
      <c r="C97" t="inlineStr">
        <is>
          <t>misspelling</t>
        </is>
      </c>
      <c r="D97" t="inlineStr">
        <is>
          <t>dau oliu</t>
        </is>
      </c>
      <c r="E97" t="n">
        <v>210</v>
      </c>
      <c r="F97" t="n">
        <v>10</v>
      </c>
      <c r="G97" t="n">
        <v>0</v>
      </c>
      <c r="H97" t="n">
        <v>0</v>
      </c>
      <c r="I97" t="inlineStr">
        <is>
          <t>[]</t>
        </is>
      </c>
    </row>
    <row r="98">
      <c r="A98" t="inlineStr">
        <is>
          <t>NSG-ALL-0097</t>
        </is>
      </c>
      <c r="B98" t="inlineStr">
        <is>
          <t>all</t>
        </is>
      </c>
      <c r="C98" t="inlineStr">
        <is>
          <t>misspelling</t>
        </is>
      </c>
      <c r="D98" t="inlineStr">
        <is>
          <t>meji</t>
        </is>
      </c>
      <c r="E98" t="n">
        <v>229</v>
      </c>
      <c r="F98" t="n">
        <v>3</v>
      </c>
      <c r="G98" t="n">
        <v>0</v>
      </c>
      <c r="H98" t="n">
        <v>0</v>
      </c>
      <c r="I98" t="inlineStr">
        <is>
          <t>[]</t>
        </is>
      </c>
    </row>
    <row r="99">
      <c r="A99" t="inlineStr">
        <is>
          <t>NSG-ALL-0098</t>
        </is>
      </c>
      <c r="B99" t="inlineStr">
        <is>
          <t>all</t>
        </is>
      </c>
      <c r="C99" t="inlineStr">
        <is>
          <t>misspelling</t>
        </is>
      </c>
      <c r="D99" t="inlineStr">
        <is>
          <t>choco pie</t>
        </is>
      </c>
      <c r="E99" t="n">
        <v>227</v>
      </c>
      <c r="F99" t="n">
        <v>10</v>
      </c>
      <c r="G99" t="n">
        <v>0</v>
      </c>
      <c r="H99" t="n">
        <v>0</v>
      </c>
      <c r="I99" t="inlineStr">
        <is>
          <t>[]</t>
        </is>
      </c>
    </row>
    <row r="100">
      <c r="A100" t="inlineStr">
        <is>
          <t>NSG-ALL-0099</t>
        </is>
      </c>
      <c r="B100" t="inlineStr">
        <is>
          <t>all</t>
        </is>
      </c>
      <c r="C100" t="inlineStr">
        <is>
          <t>misspelling</t>
        </is>
      </c>
      <c r="D100" t="inlineStr">
        <is>
          <t>kit kat</t>
        </is>
      </c>
      <c r="E100" t="n">
        <v>193</v>
      </c>
      <c r="F100" t="n">
        <v>10</v>
      </c>
      <c r="G100" t="n">
        <v>1</v>
      </c>
      <c r="H100" t="n">
        <v>10</v>
      </c>
      <c r="I100" t="inlineStr">
        <is>
          <t>["Socola Kit Kat Chunky 38G"]</t>
        </is>
      </c>
    </row>
    <row r="101">
      <c r="A101" t="inlineStr">
        <is>
          <t>NSG-ALL-0100</t>
        </is>
      </c>
      <c r="B101" t="inlineStr">
        <is>
          <t>all</t>
        </is>
      </c>
      <c r="C101" t="inlineStr">
        <is>
          <t>synonym_variant</t>
        </is>
      </c>
      <c r="D101" t="inlineStr">
        <is>
          <t>bột nêm</t>
        </is>
      </c>
      <c r="E101" t="n">
        <v>195</v>
      </c>
      <c r="F101" t="n">
        <v>10</v>
      </c>
      <c r="G101" t="n">
        <v>0</v>
      </c>
      <c r="H101" t="n">
        <v>0</v>
      </c>
      <c r="I101" t="inlineStr">
        <is>
          <t>[]</t>
        </is>
      </c>
    </row>
    <row r="102">
      <c r="A102" t="inlineStr">
        <is>
          <t>NSG-ALL-0101</t>
        </is>
      </c>
      <c r="B102" t="inlineStr">
        <is>
          <t>all</t>
        </is>
      </c>
      <c r="C102" t="inlineStr">
        <is>
          <t>synonym_variant</t>
        </is>
      </c>
      <c r="D102" t="inlineStr">
        <is>
          <t>bao rác</t>
        </is>
      </c>
      <c r="E102" t="n">
        <v>211</v>
      </c>
      <c r="F102" t="n">
        <v>10</v>
      </c>
      <c r="G102" t="n">
        <v>0</v>
      </c>
      <c r="H102" t="n">
        <v>0</v>
      </c>
      <c r="I102" t="inlineStr">
        <is>
          <t>[]</t>
        </is>
      </c>
    </row>
    <row r="103">
      <c r="A103" t="inlineStr">
        <is>
          <t>NSG-ALL-0102</t>
        </is>
      </c>
      <c r="B103" t="inlineStr">
        <is>
          <t>all</t>
        </is>
      </c>
      <c r="C103" t="inlineStr">
        <is>
          <t>synonym_variant</t>
        </is>
      </c>
      <c r="D103" t="inlineStr">
        <is>
          <t>bia corona</t>
        </is>
      </c>
      <c r="E103" t="n">
        <v>267</v>
      </c>
      <c r="F103" t="n">
        <v>10</v>
      </c>
      <c r="G103" t="n">
        <v>0</v>
      </c>
      <c r="H103" t="n">
        <v>0</v>
      </c>
      <c r="I103" t="inlineStr">
        <is>
          <t>[]</t>
        </is>
      </c>
    </row>
    <row r="104">
      <c r="A104" t="inlineStr">
        <is>
          <t>NSG-ALL-0104</t>
        </is>
      </c>
      <c r="B104" t="inlineStr">
        <is>
          <t>all</t>
        </is>
      </c>
      <c r="C104" t="inlineStr">
        <is>
          <t>synonym_variant</t>
        </is>
      </c>
      <c r="D104" t="inlineStr">
        <is>
          <t>colgate</t>
        </is>
      </c>
      <c r="E104" t="n">
        <v>218</v>
      </c>
      <c r="F104" t="n">
        <v>10</v>
      </c>
      <c r="G104" t="n">
        <v>0</v>
      </c>
      <c r="H104" t="n">
        <v>0</v>
      </c>
      <c r="I104" t="inlineStr">
        <is>
          <t>["colgate"]</t>
        </is>
      </c>
    </row>
    <row r="105">
      <c r="A105" t="inlineStr">
        <is>
          <t>NSG-ALL-0105</t>
        </is>
      </c>
      <c r="B105" t="inlineStr">
        <is>
          <t>all</t>
        </is>
      </c>
      <c r="C105" t="inlineStr">
        <is>
          <t>synonym_variant</t>
        </is>
      </c>
      <c r="D105" t="inlineStr">
        <is>
          <t>lifebouy</t>
        </is>
      </c>
      <c r="E105" t="n">
        <v>176</v>
      </c>
      <c r="F105" t="n">
        <v>5</v>
      </c>
      <c r="G105" t="n">
        <v>0</v>
      </c>
      <c r="H105" t="n">
        <v>0</v>
      </c>
      <c r="I105" t="inlineStr">
        <is>
          <t>[]</t>
        </is>
      </c>
    </row>
    <row r="106">
      <c r="A106" t="inlineStr">
        <is>
          <t>NSG-ALL-0106</t>
        </is>
      </c>
      <c r="B106" t="inlineStr">
        <is>
          <t>all</t>
        </is>
      </c>
      <c r="C106" t="inlineStr">
        <is>
          <t>synonym_variant</t>
        </is>
      </c>
      <c r="D106" t="inlineStr">
        <is>
          <t>pillows</t>
        </is>
      </c>
      <c r="E106" t="n">
        <v>227</v>
      </c>
      <c r="F106" t="n">
        <v>10</v>
      </c>
      <c r="G106" t="n">
        <v>0</v>
      </c>
      <c r="H106" t="n">
        <v>0</v>
      </c>
      <c r="I106" t="inlineStr">
        <is>
          <t>[]</t>
        </is>
      </c>
    </row>
    <row r="107">
      <c r="A107" t="inlineStr">
        <is>
          <t>NSG-ALL-0107</t>
        </is>
      </c>
      <c r="B107" t="inlineStr">
        <is>
          <t>all</t>
        </is>
      </c>
      <c r="C107" t="inlineStr">
        <is>
          <t>synonym_variant</t>
        </is>
      </c>
      <c r="D107" t="inlineStr">
        <is>
          <t>pocari</t>
        </is>
      </c>
      <c r="E107" t="n">
        <v>221</v>
      </c>
      <c r="F107" t="n">
        <v>10</v>
      </c>
      <c r="G107" t="n">
        <v>2</v>
      </c>
      <c r="H107" t="n">
        <v>20</v>
      </c>
      <c r="I107" t="inlineStr">
        <is>
          <t>["Nước Uống Bù Điện Giải Bổ Sung I-on Pocari Sweat Chai 900ML", "Thức Uống Chứa Ion Pocari Sweat Lon 330ML"]</t>
        </is>
      </c>
    </row>
    <row r="108">
      <c r="A108" t="inlineStr">
        <is>
          <t>NSG-ALL-0108</t>
        </is>
      </c>
      <c r="B108" t="inlineStr">
        <is>
          <t>all</t>
        </is>
      </c>
      <c r="C108" t="inlineStr">
        <is>
          <t>synonym_variant</t>
        </is>
      </c>
      <c r="D108" t="inlineStr">
        <is>
          <t>ferrero rocher</t>
        </is>
      </c>
      <c r="E108" t="n">
        <v>245</v>
      </c>
      <c r="F108" t="n">
        <v>10</v>
      </c>
      <c r="G108" t="n">
        <v>2</v>
      </c>
      <c r="H108" t="n">
        <v>20</v>
      </c>
      <c r="I108" t="inlineStr">
        <is>
          <t>["Socola Ferrero Rocher 5 Viên 62.5G", "Socala Ferrero Rocher 3 Viên 37.5G"]</t>
        </is>
      </c>
    </row>
    <row r="109">
      <c r="A109" t="inlineStr">
        <is>
          <t>NSG-ALL-0109</t>
        </is>
      </c>
      <c r="B109" t="inlineStr">
        <is>
          <t>all</t>
        </is>
      </c>
      <c r="C109" t="inlineStr">
        <is>
          <t>foreign_language</t>
        </is>
      </c>
      <c r="D109" t="inlineStr">
        <is>
          <t>피시소스</t>
        </is>
      </c>
      <c r="E109" t="n">
        <v>257</v>
      </c>
      <c r="F109" t="n">
        <v>6</v>
      </c>
      <c r="G109" t="n">
        <v>0</v>
      </c>
      <c r="H109" t="n">
        <v>0</v>
      </c>
      <c r="I109" t="inlineStr">
        <is>
          <t>[]</t>
        </is>
      </c>
    </row>
    <row r="110">
      <c r="A110" t="inlineStr">
        <is>
          <t>NSG-ALL-0110</t>
        </is>
      </c>
      <c r="B110" t="inlineStr">
        <is>
          <t>all</t>
        </is>
      </c>
      <c r="C110" t="inlineStr">
        <is>
          <t>foreign_language</t>
        </is>
      </c>
      <c r="D110" t="inlineStr">
        <is>
          <t>라이스페이퍼</t>
        </is>
      </c>
      <c r="E110" t="n">
        <v>178</v>
      </c>
      <c r="F110" t="n">
        <v>10</v>
      </c>
      <c r="G110" t="n">
        <v>0</v>
      </c>
      <c r="H110" t="n">
        <v>0</v>
      </c>
      <c r="I110" t="inlineStr">
        <is>
          <t>[]</t>
        </is>
      </c>
    </row>
    <row r="111">
      <c r="A111" t="inlineStr">
        <is>
          <t>NSG-ALL-0111</t>
        </is>
      </c>
      <c r="B111" t="inlineStr">
        <is>
          <t>all</t>
        </is>
      </c>
      <c r="C111" t="inlineStr">
        <is>
          <t>foreign_language</t>
        </is>
      </c>
      <c r="D111" t="inlineStr">
        <is>
          <t>베트남 커피</t>
        </is>
      </c>
      <c r="E111" t="n">
        <v>214</v>
      </c>
      <c r="F111" t="n">
        <v>0</v>
      </c>
      <c r="G111" t="n">
        <v>0</v>
      </c>
      <c r="I111" t="inlineStr">
        <is>
          <t>[]</t>
        </is>
      </c>
    </row>
    <row r="112">
      <c r="A112" t="inlineStr">
        <is>
          <t>NSG-ALL-0112</t>
        </is>
      </c>
      <c r="B112" t="inlineStr">
        <is>
          <t>all</t>
        </is>
      </c>
      <c r="C112" t="inlineStr">
        <is>
          <t>foreign_language</t>
        </is>
      </c>
      <c r="D112" t="inlineStr">
        <is>
          <t>쌀국수</t>
        </is>
      </c>
      <c r="E112" t="n">
        <v>191</v>
      </c>
      <c r="F112" t="n">
        <v>10</v>
      </c>
      <c r="G112" t="n">
        <v>0</v>
      </c>
      <c r="H112" t="n">
        <v>0</v>
      </c>
      <c r="I112" t="inlineStr">
        <is>
          <t>[]</t>
        </is>
      </c>
    </row>
    <row r="113">
      <c r="A113" t="inlineStr">
        <is>
          <t>NSG-ALL-0113</t>
        </is>
      </c>
      <c r="B113" t="inlineStr">
        <is>
          <t>all</t>
        </is>
      </c>
      <c r="C113" t="inlineStr">
        <is>
          <t>foreign_language</t>
        </is>
      </c>
      <c r="D113" t="inlineStr">
        <is>
          <t>베트남 소시지</t>
        </is>
      </c>
      <c r="E113" t="n">
        <v>221</v>
      </c>
      <c r="F113" t="n">
        <v>8</v>
      </c>
      <c r="G113" t="n">
        <v>0</v>
      </c>
      <c r="H113" t="n">
        <v>0</v>
      </c>
      <c r="I113" t="inlineStr">
        <is>
          <t>[]</t>
        </is>
      </c>
    </row>
    <row r="114">
      <c r="A114" t="inlineStr">
        <is>
          <t>NSG-ALL-0114</t>
        </is>
      </c>
      <c r="B114" t="inlineStr">
        <is>
          <t>all</t>
        </is>
      </c>
      <c r="C114" t="inlineStr">
        <is>
          <t>foreign_language</t>
        </is>
      </c>
      <c r="D114" t="inlineStr">
        <is>
          <t>캐슈넛</t>
        </is>
      </c>
      <c r="E114" t="n">
        <v>217</v>
      </c>
      <c r="F114" t="n">
        <v>10</v>
      </c>
      <c r="G114" t="n">
        <v>0</v>
      </c>
      <c r="H114" t="n">
        <v>0</v>
      </c>
      <c r="I114" t="inlineStr">
        <is>
          <t>[]</t>
        </is>
      </c>
    </row>
    <row r="115">
      <c r="A115" t="inlineStr">
        <is>
          <t>NSG-ALL-0115</t>
        </is>
      </c>
      <c r="B115" t="inlineStr">
        <is>
          <t>all</t>
        </is>
      </c>
      <c r="C115" t="inlineStr">
        <is>
          <t>foreign_language</t>
        </is>
      </c>
      <c r="D115" t="inlineStr">
        <is>
          <t>삼겹살</t>
        </is>
      </c>
      <c r="E115" t="n">
        <v>216</v>
      </c>
      <c r="F115" t="n">
        <v>10</v>
      </c>
      <c r="G115" t="n">
        <v>0</v>
      </c>
      <c r="H115" t="n">
        <v>0</v>
      </c>
      <c r="I115" t="inlineStr">
        <is>
          <t>[]</t>
        </is>
      </c>
    </row>
    <row r="116">
      <c r="A116" t="inlineStr">
        <is>
          <t>NSG-ALL-0116</t>
        </is>
      </c>
      <c r="B116" t="inlineStr">
        <is>
          <t>all</t>
        </is>
      </c>
      <c r="C116" t="inlineStr">
        <is>
          <t>foreign_language</t>
        </is>
      </c>
      <c r="D116" t="inlineStr">
        <is>
          <t>계란</t>
        </is>
      </c>
      <c r="E116" t="n">
        <v>292</v>
      </c>
      <c r="F116" t="n">
        <v>10</v>
      </c>
      <c r="G116" t="n">
        <v>0</v>
      </c>
      <c r="H116" t="n">
        <v>0</v>
      </c>
      <c r="I116" t="inlineStr">
        <is>
          <t>[]</t>
        </is>
      </c>
    </row>
    <row r="117">
      <c r="A117" t="inlineStr">
        <is>
          <t>NSG-ALL-0117</t>
        </is>
      </c>
      <c r="B117" t="inlineStr">
        <is>
          <t>all</t>
        </is>
      </c>
      <c r="C117" t="inlineStr">
        <is>
          <t>foreign_language</t>
        </is>
      </c>
      <c r="D117" t="inlineStr">
        <is>
          <t>두부</t>
        </is>
      </c>
      <c r="E117" t="n">
        <v>225</v>
      </c>
      <c r="F117" t="n">
        <v>10</v>
      </c>
      <c r="G117" t="n">
        <v>0</v>
      </c>
      <c r="H117" t="n">
        <v>0</v>
      </c>
      <c r="I117" t="inlineStr">
        <is>
          <t>[]</t>
        </is>
      </c>
    </row>
    <row r="118">
      <c r="A118" t="inlineStr">
        <is>
          <t>NSG-ALL-0118</t>
        </is>
      </c>
      <c r="B118" t="inlineStr">
        <is>
          <t>all</t>
        </is>
      </c>
      <c r="C118" t="inlineStr">
        <is>
          <t>foreign_language</t>
        </is>
      </c>
      <c r="D118" t="inlineStr">
        <is>
          <t>맥주</t>
        </is>
      </c>
      <c r="E118" t="n">
        <v>193</v>
      </c>
      <c r="F118" t="n">
        <v>10</v>
      </c>
      <c r="G118" t="n">
        <v>0</v>
      </c>
      <c r="H118" t="n">
        <v>0</v>
      </c>
      <c r="I118" t="inlineStr">
        <is>
          <t>[]</t>
        </is>
      </c>
    </row>
    <row r="119">
      <c r="A119" t="inlineStr">
        <is>
          <t>NSG-ALL-0119</t>
        </is>
      </c>
      <c r="B119" t="inlineStr">
        <is>
          <t>all</t>
        </is>
      </c>
      <c r="C119" t="inlineStr">
        <is>
          <t>foreign_language</t>
        </is>
      </c>
      <c r="D119" t="inlineStr">
        <is>
          <t>쌀</t>
        </is>
      </c>
      <c r="E119" t="n">
        <v>178</v>
      </c>
      <c r="F119" t="n">
        <v>0</v>
      </c>
      <c r="G119" t="n">
        <v>0</v>
      </c>
      <c r="I119" t="inlineStr">
        <is>
          <t>[]</t>
        </is>
      </c>
    </row>
    <row r="120">
      <c r="A120" t="inlineStr">
        <is>
          <t>NSG-ALL-0120</t>
        </is>
      </c>
      <c r="B120" t="inlineStr">
        <is>
          <t>all</t>
        </is>
      </c>
      <c r="C120" t="inlineStr">
        <is>
          <t>foreign_language</t>
        </is>
      </c>
      <c r="D120" t="inlineStr">
        <is>
          <t>돼지고기</t>
        </is>
      </c>
      <c r="E120" t="n">
        <v>244</v>
      </c>
      <c r="F120" t="n">
        <v>10</v>
      </c>
      <c r="G120" t="n">
        <v>0</v>
      </c>
      <c r="H120" t="n">
        <v>0</v>
      </c>
      <c r="I120" t="inlineStr">
        <is>
          <t>[]</t>
        </is>
      </c>
    </row>
    <row r="121">
      <c r="A121" t="inlineStr">
        <is>
          <t>NSG-ALL-0121</t>
        </is>
      </c>
      <c r="B121" t="inlineStr">
        <is>
          <t>all</t>
        </is>
      </c>
      <c r="C121" t="inlineStr">
        <is>
          <t>foreign_language</t>
        </is>
      </c>
      <c r="D121" t="inlineStr">
        <is>
          <t>물</t>
        </is>
      </c>
      <c r="E121" t="n">
        <v>228</v>
      </c>
      <c r="F121" t="n">
        <v>0</v>
      </c>
      <c r="G121" t="n">
        <v>0</v>
      </c>
      <c r="I121" t="inlineStr">
        <is>
          <t>[]</t>
        </is>
      </c>
    </row>
    <row r="122">
      <c r="A122" t="inlineStr">
        <is>
          <t>NSG-ALL-0122</t>
        </is>
      </c>
      <c r="B122" t="inlineStr">
        <is>
          <t>all</t>
        </is>
      </c>
      <c r="C122" t="inlineStr">
        <is>
          <t>foreign_language</t>
        </is>
      </c>
      <c r="D122" t="inlineStr">
        <is>
          <t>빵</t>
        </is>
      </c>
      <c r="E122" t="n">
        <v>216</v>
      </c>
      <c r="F122" t="n">
        <v>0</v>
      </c>
      <c r="G122" t="n">
        <v>0</v>
      </c>
      <c r="I122" t="inlineStr">
        <is>
          <t>[]</t>
        </is>
      </c>
    </row>
    <row r="123">
      <c r="A123" t="inlineStr">
        <is>
          <t>NSG-ALL-0123</t>
        </is>
      </c>
      <c r="B123" t="inlineStr">
        <is>
          <t>all</t>
        </is>
      </c>
      <c r="C123" t="inlineStr">
        <is>
          <t>foreign_language</t>
        </is>
      </c>
      <c r="D123" t="inlineStr">
        <is>
          <t>鱼露</t>
        </is>
      </c>
      <c r="E123" t="n">
        <v>258</v>
      </c>
      <c r="F123" t="n">
        <v>0</v>
      </c>
      <c r="G123" t="n">
        <v>0</v>
      </c>
      <c r="I123" t="inlineStr">
        <is>
          <t>[]</t>
        </is>
      </c>
    </row>
    <row r="124">
      <c r="A124" t="inlineStr">
        <is>
          <t>NSG-ALL-0124</t>
        </is>
      </c>
      <c r="B124" t="inlineStr">
        <is>
          <t>all</t>
        </is>
      </c>
      <c r="C124" t="inlineStr">
        <is>
          <t>foreign_language</t>
        </is>
      </c>
      <c r="D124" t="inlineStr">
        <is>
          <t>米纸</t>
        </is>
      </c>
      <c r="E124" t="n">
        <v>188</v>
      </c>
      <c r="F124" t="n">
        <v>0</v>
      </c>
      <c r="G124" t="n">
        <v>0</v>
      </c>
      <c r="I124" t="inlineStr">
        <is>
          <t>[]</t>
        </is>
      </c>
    </row>
    <row r="125">
      <c r="A125" t="inlineStr">
        <is>
          <t>NSG-ALL-0125</t>
        </is>
      </c>
      <c r="B125" t="inlineStr">
        <is>
          <t>all</t>
        </is>
      </c>
      <c r="C125" t="inlineStr">
        <is>
          <t>foreign_language</t>
        </is>
      </c>
      <c r="D125" t="inlineStr">
        <is>
          <t>越南咖啡</t>
        </is>
      </c>
      <c r="E125" t="n">
        <v>248</v>
      </c>
      <c r="F125" t="n">
        <v>0</v>
      </c>
      <c r="G125" t="n">
        <v>0</v>
      </c>
      <c r="I125" t="inlineStr">
        <is>
          <t>[]</t>
        </is>
      </c>
    </row>
    <row r="126">
      <c r="A126" t="inlineStr">
        <is>
          <t>NSG-ALL-0126</t>
        </is>
      </c>
      <c r="B126" t="inlineStr">
        <is>
          <t>all</t>
        </is>
      </c>
      <c r="C126" t="inlineStr">
        <is>
          <t>foreign_language</t>
        </is>
      </c>
      <c r="D126" t="inlineStr">
        <is>
          <t>河粉</t>
        </is>
      </c>
      <c r="E126" t="n">
        <v>177</v>
      </c>
      <c r="F126" t="n">
        <v>0</v>
      </c>
      <c r="G126" t="n">
        <v>0</v>
      </c>
      <c r="I126" t="inlineStr">
        <is>
          <t>[]</t>
        </is>
      </c>
    </row>
    <row r="127">
      <c r="A127" t="inlineStr">
        <is>
          <t>NSG-ALL-0127</t>
        </is>
      </c>
      <c r="B127" t="inlineStr">
        <is>
          <t>all</t>
        </is>
      </c>
      <c r="C127" t="inlineStr">
        <is>
          <t>foreign_language</t>
        </is>
      </c>
      <c r="D127" t="inlineStr">
        <is>
          <t>越南香肠</t>
        </is>
      </c>
      <c r="E127" t="n">
        <v>262</v>
      </c>
      <c r="F127" t="n">
        <v>0</v>
      </c>
      <c r="G127" t="n">
        <v>0</v>
      </c>
      <c r="I127" t="inlineStr">
        <is>
          <t>[]</t>
        </is>
      </c>
    </row>
    <row r="128">
      <c r="A128" t="inlineStr">
        <is>
          <t>NSG-ALL-0128</t>
        </is>
      </c>
      <c r="B128" t="inlineStr">
        <is>
          <t>all</t>
        </is>
      </c>
      <c r="C128" t="inlineStr">
        <is>
          <t>foreign_language</t>
        </is>
      </c>
      <c r="D128" t="inlineStr">
        <is>
          <t>腰果</t>
        </is>
      </c>
      <c r="E128" t="n">
        <v>238</v>
      </c>
      <c r="F128" t="n">
        <v>0</v>
      </c>
      <c r="G128" t="n">
        <v>0</v>
      </c>
      <c r="I128" t="inlineStr">
        <is>
          <t>[]</t>
        </is>
      </c>
    </row>
    <row r="129">
      <c r="A129" t="inlineStr">
        <is>
          <t>NSG-ALL-0129</t>
        </is>
      </c>
      <c r="B129" t="inlineStr">
        <is>
          <t>all</t>
        </is>
      </c>
      <c r="C129" t="inlineStr">
        <is>
          <t>foreign_language</t>
        </is>
      </c>
      <c r="D129" t="inlineStr">
        <is>
          <t>牛奶</t>
        </is>
      </c>
      <c r="E129" t="n">
        <v>239</v>
      </c>
      <c r="F129" t="n">
        <v>0</v>
      </c>
      <c r="G129" t="n">
        <v>0</v>
      </c>
      <c r="I129" t="inlineStr">
        <is>
          <t>[]</t>
        </is>
      </c>
    </row>
    <row r="130">
      <c r="A130" t="inlineStr">
        <is>
          <t>NSG-ALL-0130</t>
        </is>
      </c>
      <c r="B130" t="inlineStr">
        <is>
          <t>all</t>
        </is>
      </c>
      <c r="C130" t="inlineStr">
        <is>
          <t>foreign_language</t>
        </is>
      </c>
      <c r="D130" t="inlineStr">
        <is>
          <t>啤酒</t>
        </is>
      </c>
      <c r="E130" t="n">
        <v>179</v>
      </c>
      <c r="F130" t="n">
        <v>0</v>
      </c>
      <c r="G130" t="n">
        <v>0</v>
      </c>
      <c r="I130" t="inlineStr">
        <is>
          <t>[]</t>
        </is>
      </c>
    </row>
    <row r="131">
      <c r="A131" t="inlineStr">
        <is>
          <t>NSG-ALL-0131</t>
        </is>
      </c>
      <c r="B131" t="inlineStr">
        <is>
          <t>all</t>
        </is>
      </c>
      <c r="C131" t="inlineStr">
        <is>
          <t>foreign_language</t>
        </is>
      </c>
      <c r="D131" t="inlineStr">
        <is>
          <t>大米</t>
        </is>
      </c>
      <c r="E131" t="n">
        <v>218</v>
      </c>
      <c r="F131" t="n">
        <v>0</v>
      </c>
      <c r="G131" t="n">
        <v>0</v>
      </c>
      <c r="I131" t="inlineStr">
        <is>
          <t>[]</t>
        </is>
      </c>
    </row>
    <row r="132">
      <c r="A132" t="inlineStr">
        <is>
          <t>NSG-ALL-0132</t>
        </is>
      </c>
      <c r="B132" t="inlineStr">
        <is>
          <t>all</t>
        </is>
      </c>
      <c r="C132" t="inlineStr">
        <is>
          <t>foreign_language</t>
        </is>
      </c>
      <c r="D132" t="inlineStr">
        <is>
          <t>泡菜</t>
        </is>
      </c>
      <c r="E132" t="n">
        <v>183</v>
      </c>
      <c r="F132" t="n">
        <v>0</v>
      </c>
      <c r="G132" t="n">
        <v>0</v>
      </c>
      <c r="I132" t="inlineStr">
        <is>
          <t>[]</t>
        </is>
      </c>
    </row>
    <row r="133">
      <c r="A133" t="inlineStr">
        <is>
          <t>NSG-ALL-0133</t>
        </is>
      </c>
      <c r="B133" t="inlineStr">
        <is>
          <t>all</t>
        </is>
      </c>
      <c r="C133" t="inlineStr">
        <is>
          <t>foreign_language</t>
        </is>
      </c>
      <c r="D133" t="inlineStr">
        <is>
          <t>рыбный соус</t>
        </is>
      </c>
      <c r="E133" t="n">
        <v>233</v>
      </c>
      <c r="F133" t="n">
        <v>0</v>
      </c>
      <c r="G133" t="n">
        <v>0</v>
      </c>
      <c r="I133" t="inlineStr">
        <is>
          <t>[]</t>
        </is>
      </c>
    </row>
    <row r="134">
      <c r="A134" t="inlineStr">
        <is>
          <t>NSG-ALL-0134</t>
        </is>
      </c>
      <c r="B134" t="inlineStr">
        <is>
          <t>all</t>
        </is>
      </c>
      <c r="C134" t="inlineStr">
        <is>
          <t>foreign_language</t>
        </is>
      </c>
      <c r="D134" t="inlineStr">
        <is>
          <t>рисовая бумага</t>
        </is>
      </c>
      <c r="E134" t="n">
        <v>208</v>
      </c>
      <c r="F134" t="n">
        <v>0</v>
      </c>
      <c r="G134" t="n">
        <v>0</v>
      </c>
      <c r="I134" t="inlineStr">
        <is>
          <t>[]</t>
        </is>
      </c>
    </row>
    <row r="135">
      <c r="A135" t="inlineStr">
        <is>
          <t>NSG-ALL-0135</t>
        </is>
      </c>
      <c r="B135" t="inlineStr">
        <is>
          <t>all</t>
        </is>
      </c>
      <c r="C135" t="inlineStr">
        <is>
          <t>foreign_language</t>
        </is>
      </c>
      <c r="D135" t="inlineStr">
        <is>
          <t>вьетнамский кофе</t>
        </is>
      </c>
      <c r="E135" t="n">
        <v>220</v>
      </c>
      <c r="F135" t="n">
        <v>0</v>
      </c>
      <c r="G135" t="n">
        <v>0</v>
      </c>
      <c r="I135" t="inlineStr">
        <is>
          <t>[]</t>
        </is>
      </c>
    </row>
    <row r="136">
      <c r="A136" t="inlineStr">
        <is>
          <t>NSG-ALL-0136</t>
        </is>
      </c>
      <c r="B136" t="inlineStr">
        <is>
          <t>all</t>
        </is>
      </c>
      <c r="C136" t="inlineStr">
        <is>
          <t>foreign_language</t>
        </is>
      </c>
      <c r="D136" t="inlineStr">
        <is>
          <t>фо</t>
        </is>
      </c>
      <c r="E136" t="n">
        <v>225</v>
      </c>
      <c r="F136" t="n">
        <v>0</v>
      </c>
      <c r="G136" t="n">
        <v>0</v>
      </c>
      <c r="I136" t="inlineStr">
        <is>
          <t>[]</t>
        </is>
      </c>
    </row>
    <row r="137">
      <c r="A137" t="inlineStr">
        <is>
          <t>NSG-ALL-0137</t>
        </is>
      </c>
      <c r="B137" t="inlineStr">
        <is>
          <t>all</t>
        </is>
      </c>
      <c r="C137" t="inlineStr">
        <is>
          <t>foreign_language</t>
        </is>
      </c>
      <c r="D137" t="inlineStr">
        <is>
          <t>вьетнамская колбаса</t>
        </is>
      </c>
      <c r="E137" t="n">
        <v>205</v>
      </c>
      <c r="F137" t="n">
        <v>0</v>
      </c>
      <c r="G137" t="n">
        <v>0</v>
      </c>
      <c r="I137" t="inlineStr">
        <is>
          <t>[]</t>
        </is>
      </c>
    </row>
    <row r="138">
      <c r="A138" t="inlineStr">
        <is>
          <t>NSG-ALL-0138</t>
        </is>
      </c>
      <c r="B138" t="inlineStr">
        <is>
          <t>all</t>
        </is>
      </c>
      <c r="C138" t="inlineStr">
        <is>
          <t>foreign_language</t>
        </is>
      </c>
      <c r="D138" t="inlineStr">
        <is>
          <t>кешью</t>
        </is>
      </c>
      <c r="E138" t="n">
        <v>285</v>
      </c>
      <c r="F138" t="n">
        <v>0</v>
      </c>
      <c r="G138" t="n">
        <v>0</v>
      </c>
      <c r="I138" t="inlineStr">
        <is>
          <t>[]</t>
        </is>
      </c>
    </row>
    <row r="139">
      <c r="A139" t="inlineStr">
        <is>
          <t>NSG-ALL-0139</t>
        </is>
      </c>
      <c r="B139" t="inlineStr">
        <is>
          <t>all</t>
        </is>
      </c>
      <c r="C139" t="inlineStr">
        <is>
          <t>foreign_language</t>
        </is>
      </c>
      <c r="D139" t="inlineStr">
        <is>
          <t>пиво</t>
        </is>
      </c>
      <c r="E139" t="n">
        <v>216</v>
      </c>
      <c r="F139" t="n">
        <v>0</v>
      </c>
      <c r="G139" t="n">
        <v>0</v>
      </c>
      <c r="I139" t="inlineStr">
        <is>
          <t>[]</t>
        </is>
      </c>
    </row>
    <row r="140">
      <c r="A140" t="inlineStr">
        <is>
          <t>NSG-ALL-0140</t>
        </is>
      </c>
      <c r="B140" t="inlineStr">
        <is>
          <t>all</t>
        </is>
      </c>
      <c r="C140" t="inlineStr">
        <is>
          <t>foreign_language</t>
        </is>
      </c>
      <c r="D140" t="inlineStr">
        <is>
          <t>рис</t>
        </is>
      </c>
      <c r="E140" t="n">
        <v>241</v>
      </c>
      <c r="F140" t="n">
        <v>0</v>
      </c>
      <c r="G140" t="n">
        <v>0</v>
      </c>
      <c r="I140" t="inlineStr">
        <is>
          <t>[]</t>
        </is>
      </c>
    </row>
    <row r="141">
      <c r="A141" t="inlineStr">
        <is>
          <t>NSG-ALL-0141</t>
        </is>
      </c>
      <c r="B141" t="inlineStr">
        <is>
          <t>all</t>
        </is>
      </c>
      <c r="C141" t="inlineStr">
        <is>
          <t>foreign_language</t>
        </is>
      </c>
      <c r="D141" t="inlineStr">
        <is>
          <t>перечная паста</t>
        </is>
      </c>
      <c r="E141" t="n">
        <v>233</v>
      </c>
      <c r="F141" t="n">
        <v>0</v>
      </c>
      <c r="G141" t="n">
        <v>0</v>
      </c>
      <c r="I141" t="inlineStr">
        <is>
          <t>[]</t>
        </is>
      </c>
    </row>
    <row r="142">
      <c r="A142" t="inlineStr">
        <is>
          <t>NSG-ALL-0142</t>
        </is>
      </c>
      <c r="B142" t="inlineStr">
        <is>
          <t>all</t>
        </is>
      </c>
      <c r="C142" t="inlineStr">
        <is>
          <t>benchmark_raw</t>
        </is>
      </c>
      <c r="D142" t="inlineStr">
        <is>
          <t>sữa chua</t>
        </is>
      </c>
      <c r="E142" t="n">
        <v>235</v>
      </c>
      <c r="F142" t="n">
        <v>10</v>
      </c>
      <c r="G142" t="n">
        <v>3</v>
      </c>
      <c r="H142" t="n">
        <v>30</v>
      </c>
      <c r="I142" t="inlineStr">
        <is>
          <t>["sữa chua", "sữa chua uống", "sữa chua ăn", "sữa chua uống tiệt", "sữa chua ăn kiểu", "sữa chua uống vinamilk", "sữa chua sấy", "sữa chua uống yomost", "sữa chua meiji", "sữa chua uống meiji"]</t>
        </is>
      </c>
    </row>
    <row r="143">
      <c r="A143" t="inlineStr">
        <is>
          <t>NSG-ALL-0143</t>
        </is>
      </c>
      <c r="B143" t="inlineStr">
        <is>
          <t>all</t>
        </is>
      </c>
      <c r="C143" t="inlineStr">
        <is>
          <t>benchmark_raw</t>
        </is>
      </c>
      <c r="D143" t="inlineStr">
        <is>
          <t>xoài</t>
        </is>
      </c>
      <c r="E143" t="n">
        <v>231</v>
      </c>
      <c r="F143" t="n">
        <v>10</v>
      </c>
      <c r="G143" t="n">
        <v>1</v>
      </c>
      <c r="H143" t="n">
        <v>10</v>
      </c>
      <c r="I143" t="inlineStr">
        <is>
          <t>["xoài", "xoài sấy dẻo", "xoài cát"]</t>
        </is>
      </c>
    </row>
    <row r="144">
      <c r="A144" t="inlineStr">
        <is>
          <t>NSG-ALL-0144</t>
        </is>
      </c>
      <c r="B144" t="inlineStr">
        <is>
          <t>all</t>
        </is>
      </c>
      <c r="C144" t="inlineStr">
        <is>
          <t>benchmark_raw</t>
        </is>
      </c>
      <c r="D144" t="inlineStr">
        <is>
          <t>tương ớt chinsu</t>
        </is>
      </c>
      <c r="E144" t="n">
        <v>218</v>
      </c>
      <c r="F144" t="n">
        <v>10</v>
      </c>
      <c r="G144" t="n">
        <v>1</v>
      </c>
      <c r="H144" t="n">
        <v>10</v>
      </c>
      <c r="I144" t="inlineStr">
        <is>
          <t>["tương ớt chinsu"]</t>
        </is>
      </c>
    </row>
    <row r="145">
      <c r="A145" t="inlineStr">
        <is>
          <t>NSG-ALL-0145</t>
        </is>
      </c>
      <c r="B145" t="inlineStr">
        <is>
          <t>all</t>
        </is>
      </c>
      <c r="C145" t="inlineStr">
        <is>
          <t>benchmark_raw</t>
        </is>
      </c>
      <c r="D145" t="inlineStr">
        <is>
          <t>lẩu tự sôi</t>
        </is>
      </c>
      <c r="E145" t="n">
        <v>216</v>
      </c>
      <c r="F145" t="n">
        <v>10</v>
      </c>
      <c r="G145" t="n">
        <v>1</v>
      </c>
      <c r="H145" t="n">
        <v>10</v>
      </c>
      <c r="I145" t="inlineStr">
        <is>
          <t>["lẩu tự sôi"]</t>
        </is>
      </c>
    </row>
    <row r="146">
      <c r="A146" t="inlineStr">
        <is>
          <t>NSG-ALL-0146</t>
        </is>
      </c>
      <c r="B146" t="inlineStr">
        <is>
          <t>all</t>
        </is>
      </c>
      <c r="C146" t="inlineStr">
        <is>
          <t>benchmark_raw</t>
        </is>
      </c>
      <c r="D146" t="inlineStr">
        <is>
          <t>hồng sâm hàn quốc</t>
        </is>
      </c>
      <c r="E146" t="n">
        <v>214</v>
      </c>
      <c r="F146" t="n">
        <v>10</v>
      </c>
      <c r="G146" t="n">
        <v>2</v>
      </c>
      <c r="H146" t="n">
        <v>20</v>
      </c>
      <c r="I146" t="inlineStr">
        <is>
          <t>["Kẹo Hồng Sâm Hàn Quốc SAMiya 200G", "Kẹo Hồng Sâm Vitamin Hàn Quốc Matgoeul Gói 200G"]</t>
        </is>
      </c>
    </row>
    <row r="147">
      <c r="A147" t="inlineStr">
        <is>
          <t>NSG-ALL-0147</t>
        </is>
      </c>
      <c r="B147" t="inlineStr">
        <is>
          <t>all</t>
        </is>
      </c>
      <c r="C147" t="inlineStr">
        <is>
          <t>benchmark_raw</t>
        </is>
      </c>
      <c r="D147" t="inlineStr">
        <is>
          <t>sữa tắm</t>
        </is>
      </c>
      <c r="E147" t="n">
        <v>255</v>
      </c>
      <c r="F147" t="n">
        <v>10</v>
      </c>
      <c r="G147" t="n">
        <v>2</v>
      </c>
      <c r="H147" t="n">
        <v>20</v>
      </c>
      <c r="I147" t="inlineStr">
        <is>
          <t>["sữa tắm", "sữa tắm gội", "sữa tắm on", "sữa tắm purité", "sữa tắm nước hoa", "sữa tắm gội trẻ", "sữa tắm lifebuoy", "sữa tắm dove serum", "sữa tắm hazeline", "sữa tắm hazeline chiết"]</t>
        </is>
      </c>
    </row>
    <row r="148">
      <c r="A148" t="inlineStr">
        <is>
          <t>NSG-ALL-0148</t>
        </is>
      </c>
      <c r="B148" t="inlineStr">
        <is>
          <t>all</t>
        </is>
      </c>
      <c r="C148" t="inlineStr">
        <is>
          <t>benchmark_raw</t>
        </is>
      </c>
      <c r="D148" t="inlineStr">
        <is>
          <t>gạo</t>
        </is>
      </c>
      <c r="E148" t="n">
        <v>268</v>
      </c>
      <c r="F148" t="n">
        <v>10</v>
      </c>
      <c r="G148" t="n">
        <v>1</v>
      </c>
      <c r="H148" t="n">
        <v>10</v>
      </c>
      <c r="I148" t="inlineStr">
        <is>
          <t>["gạo", "gạo dẻo", "gạo dẻo tám", "gạo thơm", "gạo nhật"]</t>
        </is>
      </c>
    </row>
    <row r="149">
      <c r="A149" t="inlineStr">
        <is>
          <t>NSG-ALL-0149</t>
        </is>
      </c>
      <c r="B149" t="inlineStr">
        <is>
          <t>all</t>
        </is>
      </c>
      <c r="C149" t="inlineStr">
        <is>
          <t>benchmark_raw</t>
        </is>
      </c>
      <c r="D149" t="inlineStr">
        <is>
          <t>mì omachi</t>
        </is>
      </c>
      <c r="E149" t="n">
        <v>253</v>
      </c>
      <c r="F149" t="n">
        <v>10</v>
      </c>
      <c r="G149" t="n">
        <v>1</v>
      </c>
      <c r="H149" t="n">
        <v>10</v>
      </c>
      <c r="I149" t="inlineStr">
        <is>
          <t>["mì omachi"]</t>
        </is>
      </c>
    </row>
    <row r="150">
      <c r="A150" t="inlineStr">
        <is>
          <t>NSG-ALL-0150</t>
        </is>
      </c>
      <c r="B150" t="inlineStr">
        <is>
          <t>all</t>
        </is>
      </c>
      <c r="C150" t="inlineStr">
        <is>
          <t>benchmark_raw</t>
        </is>
      </c>
      <c r="D150" t="inlineStr">
        <is>
          <t>chống nắng</t>
        </is>
      </c>
      <c r="E150" t="n">
        <v>246</v>
      </c>
      <c r="F150" t="n">
        <v>10</v>
      </c>
      <c r="G150" t="n">
        <v>0</v>
      </c>
      <c r="H150" t="n">
        <v>0</v>
      </c>
      <c r="I150" t="inlineStr">
        <is>
          <t>["chống nắng bioré uv"]</t>
        </is>
      </c>
    </row>
    <row r="151">
      <c r="A151" t="inlineStr">
        <is>
          <t>NSG-ALL-0151</t>
        </is>
      </c>
      <c r="B151" t="inlineStr">
        <is>
          <t>all</t>
        </is>
      </c>
      <c r="C151" t="inlineStr">
        <is>
          <t>benchmark_raw</t>
        </is>
      </c>
      <c r="D151" t="inlineStr">
        <is>
          <t>nước giặt</t>
        </is>
      </c>
      <c r="E151" t="n">
        <v>271</v>
      </c>
      <c r="F151" t="n">
        <v>10</v>
      </c>
      <c r="G151" t="n">
        <v>5</v>
      </c>
      <c r="H151" t="n">
        <v>50</v>
      </c>
      <c r="I151" t="inlineStr">
        <is>
          <t>["nước giặt", "nước giặt xả", "nước giặt omo", "nước giặt blue", "nước giặt ariel", "nước giặt xả maxkleen", "nước giặt gift", "nước giặt ariel hương", "nước giặt xả fily", "nước giặt omo matic"]</t>
        </is>
      </c>
    </row>
    <row r="152">
      <c r="A152" t="inlineStr">
        <is>
          <t>NSG-ALL-0152</t>
        </is>
      </c>
      <c r="B152" t="inlineStr">
        <is>
          <t>all</t>
        </is>
      </c>
      <c r="C152" t="inlineStr">
        <is>
          <t>benchmark_raw</t>
        </is>
      </c>
      <c r="D152" t="inlineStr">
        <is>
          <t>tẩy trang</t>
        </is>
      </c>
      <c r="E152" t="n">
        <v>244</v>
      </c>
      <c r="F152" t="n">
        <v>10</v>
      </c>
      <c r="G152" t="n">
        <v>0</v>
      </c>
      <c r="H152" t="n">
        <v>0</v>
      </c>
      <c r="I152" t="inlineStr">
        <is>
          <t>["Bông Tẩy Trang Puffme 80 Miếng", "Bông Tẩy Trang Ipek 150 Miếng", "Bông Tẩy Trang Silcot 82 Miếng", "Nước Tẩy Trang Acnes Micellar Water 200ml", "Bông Tẩy Trang Mihoo Tròn 150 Miếng", "Nước Tẩy Trang Bioré Dưỡng Ẩm 90ml", "Bông Tẩy Trang Mihoo Tròn 200 Miếng", "Bông Tẩy Trang Ipek 130 Miếng 125G", "Bông Tẩy Trang JOAH Túi 150 Miếng", "Bông Tẩy Trang Mihoo Túi 155 Miếng"]</t>
        </is>
      </c>
    </row>
    <row r="153">
      <c r="A153" t="inlineStr">
        <is>
          <t>NSG-ALL-0153</t>
        </is>
      </c>
      <c r="B153" t="inlineStr">
        <is>
          <t>all</t>
        </is>
      </c>
      <c r="C153" t="inlineStr">
        <is>
          <t>benchmark_raw</t>
        </is>
      </c>
      <c r="D153" t="inlineStr">
        <is>
          <t>thịt bò</t>
        </is>
      </c>
      <c r="E153" t="n">
        <v>245</v>
      </c>
      <c r="F153" t="n">
        <v>10</v>
      </c>
      <c r="G153" t="n">
        <v>2</v>
      </c>
      <c r="H153" t="n">
        <v>20</v>
      </c>
      <c r="I153" t="inlineStr">
        <is>
          <t>["thịt bò", "thịt bò xay"]</t>
        </is>
      </c>
    </row>
    <row r="154">
      <c r="A154" t="inlineStr">
        <is>
          <t>NSG-ALL-0154</t>
        </is>
      </c>
      <c r="B154" t="inlineStr">
        <is>
          <t>all</t>
        </is>
      </c>
      <c r="C154" t="inlineStr">
        <is>
          <t>benchmark_raw</t>
        </is>
      </c>
      <c r="D154" t="inlineStr">
        <is>
          <t>dầu ăn</t>
        </is>
      </c>
      <c r="E154" t="n">
        <v>223</v>
      </c>
      <c r="F154" t="n">
        <v>10</v>
      </c>
      <c r="G154" t="n">
        <v>2</v>
      </c>
      <c r="H154" t="n">
        <v>20</v>
      </c>
      <c r="I154" t="inlineStr">
        <is>
          <t>["dầu ăn", "dầu ăn neptune", "dầu ăn simply", "dầu ăn tường", "dầu ăn meizan", "dầu ăn cooking", "dầu ăn meizan gold", "dầu ăn cooking tường", "dầu ăn neptune light"]</t>
        </is>
      </c>
    </row>
    <row r="155">
      <c r="A155" t="inlineStr">
        <is>
          <t>NSG-ALL-0155</t>
        </is>
      </c>
      <c r="B155" t="inlineStr">
        <is>
          <t>all</t>
        </is>
      </c>
      <c r="C155" t="inlineStr">
        <is>
          <t>benchmark_raw</t>
        </is>
      </c>
      <c r="D155" t="inlineStr">
        <is>
          <t>phô mai</t>
        </is>
      </c>
      <c r="E155" t="n">
        <v>236</v>
      </c>
      <c r="F155" t="n">
        <v>10</v>
      </c>
      <c r="G155" t="n">
        <v>1</v>
      </c>
      <c r="H155" t="n">
        <v>10</v>
      </c>
      <c r="I155" t="inlineStr">
        <is>
          <t>["phô mai", "phô mai lát", "phô mai qbb", "phô mai kem", "phô mai cheddar", "phô mai que", "phô mai bottega zelachi", "phô mai con bò"]</t>
        </is>
      </c>
    </row>
    <row r="156">
      <c r="A156" t="inlineStr">
        <is>
          <t>NSG-ALL-0156</t>
        </is>
      </c>
      <c r="B156" t="inlineStr">
        <is>
          <t>all</t>
        </is>
      </c>
      <c r="C156" t="inlineStr">
        <is>
          <t>benchmark_raw</t>
        </is>
      </c>
      <c r="D156" t="inlineStr">
        <is>
          <t>sữa tươi</t>
        </is>
      </c>
      <c r="E156" t="n">
        <v>268</v>
      </c>
      <c r="F156" t="n">
        <v>10</v>
      </c>
      <c r="G156" t="n">
        <v>2</v>
      </c>
      <c r="H156" t="n">
        <v>20</v>
      </c>
      <c r="I156" t="inlineStr">
        <is>
          <t>["sữa tươi", "sữa tươi tiệt trùng", "sữa tươi thanh trùng"]</t>
        </is>
      </c>
    </row>
    <row r="157">
      <c r="A157" t="inlineStr">
        <is>
          <t>NSG-ALL-0157</t>
        </is>
      </c>
      <c r="B157" t="inlineStr">
        <is>
          <t>all</t>
        </is>
      </c>
      <c r="C157" t="inlineStr">
        <is>
          <t>benchmark_raw</t>
        </is>
      </c>
      <c r="D157" t="inlineStr">
        <is>
          <t>nước rửa chén</t>
        </is>
      </c>
      <c r="E157" t="n">
        <v>249</v>
      </c>
      <c r="F157" t="n">
        <v>10</v>
      </c>
      <c r="G157" t="n">
        <v>2</v>
      </c>
      <c r="H157" t="n">
        <v>20</v>
      </c>
      <c r="I157" t="inlineStr">
        <is>
          <t>["nước rửa chén", "nước rửa chén sunlight", "nước rửa chén gift", "nước rửa chén choice", "nước rửa chén lix", "nước rửa chén fily", "nước rửa chén power100"]</t>
        </is>
      </c>
    </row>
    <row r="158">
      <c r="A158" t="inlineStr">
        <is>
          <t>NSG-ALL-0158</t>
        </is>
      </c>
      <c r="B158" t="inlineStr">
        <is>
          <t>all</t>
        </is>
      </c>
      <c r="C158" t="inlineStr">
        <is>
          <t>benchmark_raw</t>
        </is>
      </c>
      <c r="D158" t="inlineStr">
        <is>
          <t>rong biển</t>
        </is>
      </c>
      <c r="E158" t="n">
        <v>227</v>
      </c>
      <c r="F158" t="n">
        <v>10</v>
      </c>
      <c r="G158" t="n">
        <v>1</v>
      </c>
      <c r="H158" t="n">
        <v>10</v>
      </c>
      <c r="I158" t="inlineStr">
        <is>
          <t>["rong biển", "rong biển ăn liền", "rong biển ottogi", "rong biển trộn", "rong biển ofood", "rong biển bibigo vị", "rong biển tẩm gia", "rong biển nướng", "rong biển cuộn", "rong biển taokaenoi"]</t>
        </is>
      </c>
    </row>
    <row r="159">
      <c r="A159" t="inlineStr">
        <is>
          <t>NSG-ALL-0159</t>
        </is>
      </c>
      <c r="B159" t="inlineStr">
        <is>
          <t>all</t>
        </is>
      </c>
      <c r="C159" t="inlineStr">
        <is>
          <t>benchmark_raw</t>
        </is>
      </c>
      <c r="D159" t="inlineStr">
        <is>
          <t>băng vệ sinh</t>
        </is>
      </c>
      <c r="E159" t="n">
        <v>205</v>
      </c>
      <c r="F159" t="n">
        <v>10</v>
      </c>
      <c r="G159" t="n">
        <v>1</v>
      </c>
      <c r="H159" t="n">
        <v>10</v>
      </c>
      <c r="I159" t="inlineStr">
        <is>
          <t>["băng vệ sinh", "băng vệ sinh kotex", "băng vệ sinh diana", "băng vệ sinh laurier", "băng vệ sinh dạng", "băng vệ sinh molped", "băng vệ sinh ban", "băng vệ sinh elis", "băng vệ sinh hằng", "băng vệ sinh sofy"]</t>
        </is>
      </c>
    </row>
    <row r="160">
      <c r="A160" t="inlineStr">
        <is>
          <t>NSG-ALL-0160</t>
        </is>
      </c>
      <c r="B160" t="inlineStr">
        <is>
          <t>all</t>
        </is>
      </c>
      <c r="C160" t="inlineStr">
        <is>
          <t>benchmark_raw</t>
        </is>
      </c>
      <c r="D160" t="inlineStr">
        <is>
          <t>kẹo</t>
        </is>
      </c>
      <c r="E160" t="n">
        <v>233</v>
      </c>
      <c r="F160" t="n">
        <v>10</v>
      </c>
      <c r="G160" t="n">
        <v>2</v>
      </c>
      <c r="H160" t="n">
        <v>20</v>
      </c>
      <c r="I160" t="inlineStr">
        <is>
          <t>["kẹo", "kẹo dẻo", "kẹo gum", "kẹo mút", "kẹo socola", "kẹo mềm", "kẹo dẻo haribo", "kẹo dừa", "kẹo ngậm", "kẹo xốp"]</t>
        </is>
      </c>
    </row>
    <row r="161">
      <c r="A161" t="inlineStr">
        <is>
          <t>NSG-ALL-0161</t>
        </is>
      </c>
      <c r="B161" t="inlineStr">
        <is>
          <t>all</t>
        </is>
      </c>
      <c r="C161" t="inlineStr">
        <is>
          <t>benchmark_raw</t>
        </is>
      </c>
      <c r="D161" t="inlineStr">
        <is>
          <t>kem đánh răng</t>
        </is>
      </c>
      <c r="E161" t="n">
        <v>277</v>
      </c>
      <c r="F161" t="n">
        <v>10</v>
      </c>
      <c r="G161" t="n">
        <v>1</v>
      </c>
      <c r="H161" t="n">
        <v>10</v>
      </c>
      <c r="I161" t="inlineStr">
        <is>
          <t>["kem đánh răng", "kem đánh răng p", "kem đánh răng trẻ", "kem đánh răng darlie", "kem đánh răng sensodyne", "kem đánh răng closeup", "kem đánh răng perioe", "kem đánh răng dược", "kem đánh răng muối"]</t>
        </is>
      </c>
    </row>
    <row r="162">
      <c r="A162" t="inlineStr">
        <is>
          <t>NSG-ALL-0162</t>
        </is>
      </c>
      <c r="B162" t="inlineStr">
        <is>
          <t>all</t>
        </is>
      </c>
      <c r="C162" t="inlineStr">
        <is>
          <t>benchmark_raw</t>
        </is>
      </c>
      <c r="D162" t="inlineStr">
        <is>
          <t>cà phê</t>
        </is>
      </c>
      <c r="E162" t="n">
        <v>248</v>
      </c>
      <c r="F162" t="n">
        <v>10</v>
      </c>
      <c r="G162" t="n">
        <v>2</v>
      </c>
      <c r="H162" t="n">
        <v>20</v>
      </c>
      <c r="I162" t="inlineStr">
        <is>
          <t>["cà phê", "cà phê hòa tan", "cà phê trung nguyên", "cà phê sữa", "cà phê hạt", "cà phê con sóc", "cà phê chồn", "cà phê muối", "cà phê rang xay", "cà phê phin"]</t>
        </is>
      </c>
    </row>
    <row r="163">
      <c r="A163" t="inlineStr">
        <is>
          <t>NSG-ALL-0163</t>
        </is>
      </c>
      <c r="B163" t="inlineStr">
        <is>
          <t>all</t>
        </is>
      </c>
      <c r="C163" t="inlineStr">
        <is>
          <t>benchmark_raw</t>
        </is>
      </c>
      <c r="D163" t="inlineStr">
        <is>
          <t>gà</t>
        </is>
      </c>
      <c r="E163" t="n">
        <v>243</v>
      </c>
      <c r="F163" t="n">
        <v>10</v>
      </c>
      <c r="G163" t="n">
        <v>0</v>
      </c>
      <c r="H163" t="n">
        <v>0</v>
      </c>
      <c r="I163" t="inlineStr">
        <is>
          <t>["gà", "gà rán", "gà nugget", "gà thả vườn", "gà dai", "gà chiên", "gà ác", "gà xốt", "gạo", "gấu bông"]</t>
        </is>
      </c>
    </row>
    <row r="164">
      <c r="A164" t="inlineStr">
        <is>
          <t>NSG-ALL-0164</t>
        </is>
      </c>
      <c r="B164" t="inlineStr">
        <is>
          <t>all</t>
        </is>
      </c>
      <c r="C164" t="inlineStr">
        <is>
          <t>benchmark_raw</t>
        </is>
      </c>
      <c r="D164" t="inlineStr">
        <is>
          <t>dầu gội</t>
        </is>
      </c>
      <c r="E164" t="n">
        <v>233</v>
      </c>
      <c r="F164" t="n">
        <v>10</v>
      </c>
      <c r="G164" t="n">
        <v>1</v>
      </c>
      <c r="H164" t="n">
        <v>10</v>
      </c>
      <c r="I164" t="inlineStr">
        <is>
          <t>["dầu gội", "dầu gội pantene", "dầu gội romano", "dầu gội head shoulder", "dầu gội sunsilk", "dầu gội dove", "dầu gội khô", "dầu gội nước hoa", "dầu gội sạch gàu", "dầu gội rejoice"]</t>
        </is>
      </c>
    </row>
    <row r="165">
      <c r="A165" t="inlineStr">
        <is>
          <t>NSG-ALL-0165</t>
        </is>
      </c>
      <c r="B165" t="inlineStr">
        <is>
          <t>all</t>
        </is>
      </c>
      <c r="C165" t="inlineStr">
        <is>
          <t>benchmark_raw</t>
        </is>
      </c>
      <c r="D165" t="inlineStr">
        <is>
          <t>trứng</t>
        </is>
      </c>
      <c r="E165" t="n">
        <v>265</v>
      </c>
      <c r="F165" t="n">
        <v>10</v>
      </c>
      <c r="G165" t="n">
        <v>1</v>
      </c>
      <c r="H165" t="n">
        <v>10</v>
      </c>
      <c r="I165" t="inlineStr">
        <is>
          <t>["trứng gà", "trứng vịt", "trứng cút", "trung nguyên", "trung thành"]</t>
        </is>
      </c>
    </row>
    <row r="166">
      <c r="A166" t="inlineStr">
        <is>
          <t>NSG-ALL-0166</t>
        </is>
      </c>
      <c r="B166" t="inlineStr">
        <is>
          <t>all</t>
        </is>
      </c>
      <c r="C166" t="inlineStr">
        <is>
          <t>benchmark_raw</t>
        </is>
      </c>
      <c r="D166" t="inlineStr">
        <is>
          <t>bánh bao</t>
        </is>
      </c>
      <c r="E166" t="n">
        <v>227</v>
      </c>
      <c r="F166" t="n">
        <v>10</v>
      </c>
      <c r="G166" t="n">
        <v>3</v>
      </c>
      <c r="H166" t="n">
        <v>30</v>
      </c>
      <c r="I166" t="inlineStr">
        <is>
          <t>["bánh bao", "bánh bao nhân", "bánh bao thọ phát", "bánh bao chay", "bánh bao cp"]</t>
        </is>
      </c>
    </row>
    <row r="167">
      <c r="A167" t="inlineStr">
        <is>
          <t>NSG-ALL-0167</t>
        </is>
      </c>
      <c r="B167" t="inlineStr">
        <is>
          <t>all</t>
        </is>
      </c>
      <c r="C167" t="inlineStr">
        <is>
          <t>benchmark_raw</t>
        </is>
      </c>
      <c r="D167" t="inlineStr">
        <is>
          <t>đường</t>
        </is>
      </c>
      <c r="E167" t="n">
        <v>230</v>
      </c>
      <c r="F167" t="n">
        <v>10</v>
      </c>
      <c r="G167" t="n">
        <v>1</v>
      </c>
      <c r="H167" t="n">
        <v>10</v>
      </c>
      <c r="I167" t="inlineStr">
        <is>
          <t>["đường phèn", "đường ăn kiêng", "đường mía", "đường ăn", "đường biên hòa", "đường tinh luyện", "đường tinh luyện biên", "đường đen", "dưỡng cô"]</t>
        </is>
      </c>
    </row>
    <row r="168">
      <c r="A168" t="inlineStr">
        <is>
          <t>NSG-ALL-0168</t>
        </is>
      </c>
      <c r="B168" t="inlineStr">
        <is>
          <t>all</t>
        </is>
      </c>
      <c r="C168" t="inlineStr">
        <is>
          <t>benchmark_raw</t>
        </is>
      </c>
      <c r="D168" t="inlineStr">
        <is>
          <t>khăn ướt</t>
        </is>
      </c>
      <c r="E168" t="n">
        <v>222</v>
      </c>
      <c r="F168" t="n">
        <v>10</v>
      </c>
      <c r="G168" t="n">
        <v>2</v>
      </c>
      <c r="H168" t="n">
        <v>20</v>
      </c>
      <c r="I168" t="inlineStr">
        <is>
          <t>["khăn ướt", "khăn ướt mamamy", "khăn ướt em bé", "khăn ướt huggies", "khăn ướt kinkin", "khăn ướt nuna"]</t>
        </is>
      </c>
    </row>
    <row r="169">
      <c r="A169" t="inlineStr">
        <is>
          <t>NSG-ALL-0169</t>
        </is>
      </c>
      <c r="B169" t="inlineStr">
        <is>
          <t>all</t>
        </is>
      </c>
      <c r="C169" t="inlineStr">
        <is>
          <t>benchmark_raw</t>
        </is>
      </c>
      <c r="D169" t="inlineStr">
        <is>
          <t>khăn giấy</t>
        </is>
      </c>
      <c r="E169" t="n">
        <v>230</v>
      </c>
      <c r="F169" t="n">
        <v>10</v>
      </c>
      <c r="G169" t="n">
        <v>4</v>
      </c>
      <c r="H169" t="n">
        <v>40</v>
      </c>
      <c r="I169" t="inlineStr">
        <is>
          <t>["khăn giấy", "khăn giấy rút", "khăn giấy lụa", "khăn giấy bỏ", "khăn giấy ăn", "khăn giấy pulppy", "khăn giấy rút tempo"]</t>
        </is>
      </c>
    </row>
    <row r="170">
      <c r="A170" t="inlineStr">
        <is>
          <t>NSG-ALL-0170</t>
        </is>
      </c>
      <c r="B170" t="inlineStr">
        <is>
          <t>all</t>
        </is>
      </c>
      <c r="C170" t="inlineStr">
        <is>
          <t>benchmark_raw</t>
        </is>
      </c>
      <c r="D170" t="inlineStr">
        <is>
          <t>nước mắm</t>
        </is>
      </c>
      <c r="E170" t="n">
        <v>263</v>
      </c>
      <c r="F170" t="n">
        <v>10</v>
      </c>
      <c r="G170" t="n">
        <v>2</v>
      </c>
      <c r="H170" t="n">
        <v>20</v>
      </c>
      <c r="I170" t="inlineStr">
        <is>
          <t>["nước mắm", "nước mắm cá", "nước mắm nhĩ", "nước mắm thuận phát", "nước mắm cá cơm", "nước mắm cốt", "nước mắm liên thành", "nước mắm nam ngư", "nước mắm hồng hạnh", "nước mắm cholimex"]</t>
        </is>
      </c>
    </row>
    <row r="171">
      <c r="A171" t="inlineStr">
        <is>
          <t>NSG-ALL-0171</t>
        </is>
      </c>
      <c r="B171" t="inlineStr">
        <is>
          <t>all</t>
        </is>
      </c>
      <c r="C171" t="inlineStr">
        <is>
          <t>benchmark_raw</t>
        </is>
      </c>
      <c r="D171" t="inlineStr">
        <is>
          <t>tương ớt</t>
        </is>
      </c>
      <c r="E171" t="n">
        <v>258</v>
      </c>
      <c r="F171" t="n">
        <v>10</v>
      </c>
      <c r="G171" t="n">
        <v>2</v>
      </c>
      <c r="H171" t="n">
        <v>20</v>
      </c>
      <c r="I171" t="inlineStr">
        <is>
          <t>["tương ớt", "tương ớt chinsu", "tương ớt sriracha"]</t>
        </is>
      </c>
    </row>
    <row r="172">
      <c r="A172" t="inlineStr">
        <is>
          <t>NSG-ALL-0172</t>
        </is>
      </c>
      <c r="B172" t="inlineStr">
        <is>
          <t>all</t>
        </is>
      </c>
      <c r="C172" t="inlineStr">
        <is>
          <t>benchmark_raw</t>
        </is>
      </c>
      <c r="D172" t="inlineStr">
        <is>
          <t>bia</t>
        </is>
      </c>
      <c r="E172" t="n">
        <v>213</v>
      </c>
      <c r="F172" t="n">
        <v>10</v>
      </c>
      <c r="G172" t="n">
        <v>1</v>
      </c>
      <c r="H172" t="n">
        <v>10</v>
      </c>
      <c r="I172" t="inlineStr">
        <is>
          <t>["bia", "bia budweiser", "bia sài gòn", "bia sapporo", "bia sapporo premium", "bia heineken", "bia tiger", "bia ngũ hành", "bia larue", "bia michelob ultra"]</t>
        </is>
      </c>
    </row>
    <row r="173">
      <c r="A173" t="inlineStr">
        <is>
          <t>NSG-ALL-0173</t>
        </is>
      </c>
      <c r="B173" t="inlineStr">
        <is>
          <t>all</t>
        </is>
      </c>
      <c r="C173" t="inlineStr">
        <is>
          <t>benchmark_raw</t>
        </is>
      </c>
      <c r="D173" t="inlineStr">
        <is>
          <t>bánh mì</t>
        </is>
      </c>
      <c r="E173" t="n">
        <v>249</v>
      </c>
      <c r="F173" t="n">
        <v>10</v>
      </c>
      <c r="G173" t="n">
        <v>1</v>
      </c>
      <c r="H173" t="n">
        <v>10</v>
      </c>
      <c r="I173" t="inlineStr">
        <is>
          <t>["bánh mì"]</t>
        </is>
      </c>
    </row>
    <row r="174">
      <c r="A174" t="inlineStr">
        <is>
          <t>NSG-ALL-0174</t>
        </is>
      </c>
      <c r="B174" t="inlineStr">
        <is>
          <t>all</t>
        </is>
      </c>
      <c r="C174" t="inlineStr">
        <is>
          <t>benchmark_raw</t>
        </is>
      </c>
      <c r="D174" t="inlineStr">
        <is>
          <t>cá</t>
        </is>
      </c>
      <c r="E174" t="n">
        <v>225</v>
      </c>
      <c r="F174" t="n">
        <v>10</v>
      </c>
      <c r="G174" t="n">
        <v>2</v>
      </c>
      <c r="H174" t="n">
        <v>20</v>
      </c>
      <c r="I174" t="inlineStr">
        <is>
          <t>["cá ngừ", "cá viên", "cánh", "cá trứng", "cá hồi", "cá nục", "cá saba", "cá ngừ ngâm", "cát vệ sinh", "cá trích"]</t>
        </is>
      </c>
    </row>
    <row r="175">
      <c r="A175" t="inlineStr">
        <is>
          <t>NSG-ALL-0175</t>
        </is>
      </c>
      <c r="B175" t="inlineStr">
        <is>
          <t>all</t>
        </is>
      </c>
      <c r="C175" t="inlineStr">
        <is>
          <t>benchmark_raw</t>
        </is>
      </c>
      <c r="D175" t="inlineStr">
        <is>
          <t>giấy</t>
        </is>
      </c>
      <c r="E175" t="n">
        <v>267</v>
      </c>
      <c r="F175" t="n">
        <v>10</v>
      </c>
      <c r="G175" t="n">
        <v>1</v>
      </c>
      <c r="H175" t="n">
        <v>10</v>
      </c>
      <c r="I175" t="inlineStr">
        <is>
          <t>["giấy", "giấy ghi chú", "giấy vệ sinh", "giấy ghi chú stacom", "giấy thấm dầu", "giấy dán ghi", "giấy dán ghi chú", "giấy vệ sinh elène", "giấy ghi chú tth", "giấy vệ sinh pulppy"]</t>
        </is>
      </c>
    </row>
    <row r="176">
      <c r="A176" t="inlineStr">
        <is>
          <t>NSG-ALL-0176</t>
        </is>
      </c>
      <c r="B176" t="inlineStr">
        <is>
          <t>all</t>
        </is>
      </c>
      <c r="C176" t="inlineStr">
        <is>
          <t>benchmark_raw</t>
        </is>
      </c>
      <c r="D176" t="inlineStr">
        <is>
          <t>sunlight bioshield</t>
        </is>
      </c>
      <c r="E176" t="n">
        <v>224</v>
      </c>
      <c r="F176" t="n">
        <v>10</v>
      </c>
      <c r="G176" t="n">
        <v>1</v>
      </c>
      <c r="H176" t="n">
        <v>10</v>
      </c>
      <c r="I176" t="inlineStr">
        <is>
          <t>["Nước Lau Sàn Sunlight BIOSHIELD Hương Chanh Yuzu và Sả Túi 3.4kg"]</t>
        </is>
      </c>
    </row>
    <row r="177">
      <c r="A177" t="inlineStr">
        <is>
          <t>NSG-ALL-0177</t>
        </is>
      </c>
      <c r="B177" t="inlineStr">
        <is>
          <t>all</t>
        </is>
      </c>
      <c r="C177" t="inlineStr">
        <is>
          <t>benchmark_raw</t>
        </is>
      </c>
      <c r="D177" t="inlineStr">
        <is>
          <t>sữa đặc</t>
        </is>
      </c>
      <c r="E177" t="n">
        <v>207</v>
      </c>
      <c r="F177" t="n">
        <v>10</v>
      </c>
      <c r="G177" t="n">
        <v>2</v>
      </c>
      <c r="H177" t="n">
        <v>20</v>
      </c>
      <c r="I177" t="inlineStr">
        <is>
          <t>["sữa đặc", "sữa đặc có đường", "sữa đặc ông thọ"]</t>
        </is>
      </c>
    </row>
    <row r="178">
      <c r="A178" t="inlineStr">
        <is>
          <t>NSG-ALL-0178</t>
        </is>
      </c>
      <c r="B178" t="inlineStr">
        <is>
          <t>all</t>
        </is>
      </c>
      <c r="C178" t="inlineStr">
        <is>
          <t>benchmark_raw</t>
        </is>
      </c>
      <c r="D178" t="inlineStr">
        <is>
          <t>coca</t>
        </is>
      </c>
      <c r="E178" t="n">
        <v>206</v>
      </c>
      <c r="F178" t="n">
        <v>10</v>
      </c>
      <c r="G178" t="n">
        <v>2</v>
      </c>
      <c r="H178" t="n">
        <v>20</v>
      </c>
      <c r="I178" t="inlineStr">
        <is>
          <t>["coca cola", "coca"]</t>
        </is>
      </c>
    </row>
    <row r="179">
      <c r="A179" t="inlineStr">
        <is>
          <t>NSG-ALL-0179</t>
        </is>
      </c>
      <c r="B179" t="inlineStr">
        <is>
          <t>all</t>
        </is>
      </c>
      <c r="C179" t="inlineStr">
        <is>
          <t>benchmark_raw</t>
        </is>
      </c>
      <c r="D179" t="inlineStr">
        <is>
          <t>good today</t>
        </is>
      </c>
      <c r="E179" t="n">
        <v>259</v>
      </c>
      <c r="F179" t="n">
        <v>10</v>
      </c>
      <c r="G179" t="n">
        <v>1</v>
      </c>
      <c r="H179" t="n">
        <v>10</v>
      </c>
      <c r="I179" t="inlineStr">
        <is>
          <t>["good today"]</t>
        </is>
      </c>
    </row>
    <row r="180">
      <c r="A180" t="inlineStr">
        <is>
          <t>NSG-ALL-0180</t>
        </is>
      </c>
      <c r="B180" t="inlineStr">
        <is>
          <t>all</t>
        </is>
      </c>
      <c r="C180" t="inlineStr">
        <is>
          <t>benchmark_raw</t>
        </is>
      </c>
      <c r="D180" t="inlineStr">
        <is>
          <t>snack</t>
        </is>
      </c>
      <c r="E180" t="n">
        <v>222</v>
      </c>
      <c r="F180" t="n">
        <v>10</v>
      </c>
      <c r="G180" t="n">
        <v>3</v>
      </c>
      <c r="H180" t="n">
        <v>30</v>
      </c>
      <c r="I180" t="inlineStr">
        <is>
          <t>["snack", "snack khoai tây", "snack rong biển", "snack khoai tây lay", "snack khoai tây pringles", "snack oishi", "snack cá", "snack khoai tây chiên", "snack hải sản", "snack swing"]</t>
        </is>
      </c>
    </row>
    <row r="181">
      <c r="A181" t="inlineStr">
        <is>
          <t>NSG-ALL-0181</t>
        </is>
      </c>
      <c r="B181" t="inlineStr">
        <is>
          <t>all</t>
        </is>
      </c>
      <c r="C181" t="inlineStr">
        <is>
          <t>benchmark_raw</t>
        </is>
      </c>
      <c r="D181" t="inlineStr">
        <is>
          <t>túi rác</t>
        </is>
      </c>
      <c r="E181" t="n">
        <v>239</v>
      </c>
      <c r="F181" t="n">
        <v>10</v>
      </c>
      <c r="G181" t="n">
        <v>3</v>
      </c>
      <c r="H181" t="n">
        <v>30</v>
      </c>
      <c r="I181" t="inlineStr">
        <is>
          <t>["Túi Rác Đen Choice L Loại Nhỏ 50x55cm 1kg", "Túi Rác Đen Choice L Loại Lớn 64x78cm 1kg", "Túi Rác Đen Choice L Loại Trung 55x65cm 1kg", "Túi Rác Màu Có Quai Choice L Hương Lavender 60x90cm 750G", "Túi Rác Màu Có Quai Choice L Hương Chanh 54x70cm 750G", "Túi Rác Màu Có Quai Choice L Hương Lavender 54x70cm 750G", "Túi Rác Màu Có Quai Choice L Hương Chanh 50x63cm 750G", "Túi Rác Màu Có Quai Choice L Hương Chanh 60x90cm 750G", "Túi Rác Màu Có Quai Choice L Hương Lavender 50x63cm 750G", "Túi Rác Màu Choice L 55x65cm 1kg (Giao Màu Ngẫu Nhiên)"]</t>
        </is>
      </c>
    </row>
    <row r="182">
      <c r="A182" t="inlineStr">
        <is>
          <t>NSG-ALL-0182</t>
        </is>
      </c>
      <c r="B182" t="inlineStr">
        <is>
          <t>all</t>
        </is>
      </c>
      <c r="C182" t="inlineStr">
        <is>
          <t>benchmark_raw</t>
        </is>
      </c>
      <c r="D182" t="inlineStr">
        <is>
          <t>trứng gà</t>
        </is>
      </c>
      <c r="E182" t="n">
        <v>263</v>
      </c>
      <c r="F182" t="n">
        <v>10</v>
      </c>
      <c r="G182" t="n">
        <v>1</v>
      </c>
      <c r="H182" t="n">
        <v>10</v>
      </c>
      <c r="I182" t="inlineStr">
        <is>
          <t>["trứng gà"]</t>
        </is>
      </c>
    </row>
    <row r="183">
      <c r="A183" t="inlineStr">
        <is>
          <t>NSG-ALL-0183</t>
        </is>
      </c>
      <c r="B183" t="inlineStr">
        <is>
          <t>all</t>
        </is>
      </c>
      <c r="C183" t="inlineStr">
        <is>
          <t>benchmark_raw</t>
        </is>
      </c>
      <c r="D183" t="inlineStr">
        <is>
          <t>nước rửa tay</t>
        </is>
      </c>
      <c r="E183" t="n">
        <v>239</v>
      </c>
      <c r="F183" t="n">
        <v>10</v>
      </c>
      <c r="G183" t="n">
        <v>1</v>
      </c>
      <c r="H183" t="n">
        <v>10</v>
      </c>
      <c r="I183" t="inlineStr">
        <is>
          <t>["nước rửa tay", "nước rửa tay lifebuoy"]</t>
        </is>
      </c>
    </row>
    <row r="184">
      <c r="A184" t="inlineStr">
        <is>
          <t>NSG-ALL-0184</t>
        </is>
      </c>
      <c r="B184" t="inlineStr">
        <is>
          <t>all</t>
        </is>
      </c>
      <c r="C184" t="inlineStr">
        <is>
          <t>benchmark_raw</t>
        </is>
      </c>
      <c r="D184" t="inlineStr">
        <is>
          <t>socola</t>
        </is>
      </c>
      <c r="E184" t="n">
        <v>274</v>
      </c>
      <c r="F184" t="n">
        <v>10</v>
      </c>
      <c r="G184" t="n">
        <v>1</v>
      </c>
      <c r="H184" t="n">
        <v>10</v>
      </c>
      <c r="I184" t="inlineStr">
        <is>
          <t>["socola", "socola sữa", "socola đen", "socola hershey", "socola henk", "socola hershey s", "socola kitkat", "socola trắng", "socola nhân", "socola henk phủ hạt"]</t>
        </is>
      </c>
    </row>
    <row r="185">
      <c r="A185" t="inlineStr">
        <is>
          <t>NSG-ALL-0185</t>
        </is>
      </c>
      <c r="B185" t="inlineStr">
        <is>
          <t>all</t>
        </is>
      </c>
      <c r="C185" t="inlineStr">
        <is>
          <t>benchmark_raw</t>
        </is>
      </c>
      <c r="D185" t="inlineStr">
        <is>
          <t>cà chua</t>
        </is>
      </c>
      <c r="E185" t="n">
        <v>200</v>
      </c>
      <c r="F185" t="n">
        <v>10</v>
      </c>
      <c r="G185" t="n">
        <v>2</v>
      </c>
      <c r="H185" t="n">
        <v>20</v>
      </c>
      <c r="I185" t="inlineStr">
        <is>
          <t>["cà chua", "cà chua cherry"]</t>
        </is>
      </c>
    </row>
    <row r="186">
      <c r="A186" t="inlineStr">
        <is>
          <t>NSG-ALL-0186</t>
        </is>
      </c>
      <c r="B186" t="inlineStr">
        <is>
          <t>all</t>
        </is>
      </c>
      <c r="C186" t="inlineStr">
        <is>
          <t>benchmark_raw</t>
        </is>
      </c>
      <c r="D186" t="inlineStr">
        <is>
          <t>kim chi</t>
        </is>
      </c>
      <c r="E186" t="n">
        <v>240</v>
      </c>
      <c r="F186" t="n">
        <v>10</v>
      </c>
      <c r="G186" t="n">
        <v>1</v>
      </c>
      <c r="H186" t="n">
        <v>10</v>
      </c>
      <c r="I186" t="inlineStr">
        <is>
          <t>["kim chi", "kim chi cải thảo", "kim chi hàn quốc"]</t>
        </is>
      </c>
    </row>
    <row r="187">
      <c r="A187" t="inlineStr">
        <is>
          <t>NSG-ALL-0187</t>
        </is>
      </c>
      <c r="B187" t="inlineStr">
        <is>
          <t>all</t>
        </is>
      </c>
      <c r="C187" t="inlineStr">
        <is>
          <t>benchmark_raw</t>
        </is>
      </c>
      <c r="D187" t="inlineStr">
        <is>
          <t>khoai tây</t>
        </is>
      </c>
      <c r="E187" t="n">
        <v>242</v>
      </c>
      <c r="F187" t="n">
        <v>10</v>
      </c>
      <c r="G187" t="n">
        <v>2</v>
      </c>
      <c r="H187" t="n">
        <v>20</v>
      </c>
      <c r="I187" t="inlineStr">
        <is>
          <t>["khoai tây", "khoai tây chiên", "khoai tây chiên slide", "khoai tây chiên pringles", "khoai tây đông lạnh", "khoai tây chiên lay"]</t>
        </is>
      </c>
    </row>
    <row r="188">
      <c r="A188" t="inlineStr">
        <is>
          <t>NSG-ALL-0188</t>
        </is>
      </c>
      <c r="B188" t="inlineStr">
        <is>
          <t>all</t>
        </is>
      </c>
      <c r="C188" t="inlineStr">
        <is>
          <t>benchmark_raw</t>
        </is>
      </c>
      <c r="D188" t="inlineStr">
        <is>
          <t>ngũ cốc</t>
        </is>
      </c>
      <c r="E188" t="n">
        <v>309</v>
      </c>
      <c r="F188" t="n">
        <v>10</v>
      </c>
      <c r="G188" t="n">
        <v>2</v>
      </c>
      <c r="H188" t="n">
        <v>20</v>
      </c>
      <c r="I188" t="inlineStr">
        <is>
          <t>["ngũ cốc", "ngũ cốc dinh dưỡng", "ngũ cốc ăn", "ngũ cốc kellogg s", "ngũ cốc ăn sáng"]</t>
        </is>
      </c>
    </row>
    <row r="189">
      <c r="A189" t="inlineStr">
        <is>
          <t>NSG-ALL-0189</t>
        </is>
      </c>
      <c r="B189" t="inlineStr">
        <is>
          <t>all</t>
        </is>
      </c>
      <c r="C189" t="inlineStr">
        <is>
          <t>benchmark_raw</t>
        </is>
      </c>
      <c r="D189" t="inlineStr">
        <is>
          <t>nước tương</t>
        </is>
      </c>
      <c r="E189" t="n">
        <v>260</v>
      </c>
      <c r="F189" t="n">
        <v>10</v>
      </c>
      <c r="G189" t="n">
        <v>2</v>
      </c>
      <c r="H189" t="n">
        <v>20</v>
      </c>
      <c r="I189" t="inlineStr">
        <is>
          <t>["nước tương", "nước tương đậu nành", "nước tương thanh vị", "nước tương nam dương", "nước tương maggi"]</t>
        </is>
      </c>
    </row>
    <row r="190">
      <c r="A190" t="inlineStr">
        <is>
          <t>NSG-ALL-0190</t>
        </is>
      </c>
      <c r="B190" t="inlineStr">
        <is>
          <t>all</t>
        </is>
      </c>
      <c r="C190" t="inlineStr">
        <is>
          <t>benchmark_raw</t>
        </is>
      </c>
      <c r="D190" t="inlineStr">
        <is>
          <t>nước suối</t>
        </is>
      </c>
      <c r="E190" t="n">
        <v>276</v>
      </c>
      <c r="F190" t="n">
        <v>10</v>
      </c>
      <c r="G190" t="n">
        <v>1</v>
      </c>
      <c r="H190" t="n">
        <v>10</v>
      </c>
      <c r="I190" t="inlineStr">
        <is>
          <t>["Thùng 24 Chai Nước Suối Tinh Khiết Aquafina 355ml"]</t>
        </is>
      </c>
    </row>
    <row r="191">
      <c r="A191" t="inlineStr">
        <is>
          <t>NSG-ALL-0191</t>
        </is>
      </c>
      <c r="B191" t="inlineStr">
        <is>
          <t>all</t>
        </is>
      </c>
      <c r="C191" t="inlineStr">
        <is>
          <t>benchmark_raw</t>
        </is>
      </c>
      <c r="D191" t="inlineStr">
        <is>
          <t>vinamilk</t>
        </is>
      </c>
      <c r="E191" t="n">
        <v>228</v>
      </c>
      <c r="F191" t="n">
        <v>10</v>
      </c>
      <c r="G191" t="n">
        <v>0</v>
      </c>
      <c r="H191" t="n">
        <v>0</v>
      </c>
      <c r="I191" t="inlineStr">
        <is>
          <t>["vinamilk"]</t>
        </is>
      </c>
    </row>
    <row r="192">
      <c r="A192" t="inlineStr">
        <is>
          <t>NSG-ALL-0192</t>
        </is>
      </c>
      <c r="B192" t="inlineStr">
        <is>
          <t>all</t>
        </is>
      </c>
      <c r="C192" t="inlineStr">
        <is>
          <t>benchmark_raw</t>
        </is>
      </c>
      <c r="D192" t="inlineStr">
        <is>
          <t>bột giặt</t>
        </is>
      </c>
      <c r="E192" t="n">
        <v>260</v>
      </c>
      <c r="F192" t="n">
        <v>10</v>
      </c>
      <c r="G192" t="n">
        <v>2</v>
      </c>
      <c r="H192" t="n">
        <v>20</v>
      </c>
      <c r="I192" t="inlineStr">
        <is>
          <t>["bột giặt", "bột giặt omo", "bột giặt omo comfort"]</t>
        </is>
      </c>
    </row>
    <row r="193">
      <c r="A193" t="inlineStr">
        <is>
          <t>NSG-ALL-0193</t>
        </is>
      </c>
      <c r="B193" t="inlineStr">
        <is>
          <t>all</t>
        </is>
      </c>
      <c r="C193" t="inlineStr">
        <is>
          <t>benchmark_raw</t>
        </is>
      </c>
      <c r="D193" t="inlineStr">
        <is>
          <t>nước xả</t>
        </is>
      </c>
      <c r="E193" t="n">
        <v>273</v>
      </c>
      <c r="F193" t="n">
        <v>10</v>
      </c>
      <c r="G193" t="n">
        <v>1</v>
      </c>
      <c r="H193" t="n">
        <v>10</v>
      </c>
      <c r="I193" t="inlineStr">
        <is>
          <t>["nước xả vải", "nước xả vải downy", "nước xả vải comfort", "nước xả vải fineline", "nước xả vải gift"]</t>
        </is>
      </c>
    </row>
    <row r="194">
      <c r="A194" t="inlineStr">
        <is>
          <t>NSG-ALL-0194</t>
        </is>
      </c>
      <c r="B194" t="inlineStr">
        <is>
          <t>all</t>
        </is>
      </c>
      <c r="C194" t="inlineStr">
        <is>
          <t>benchmark_raw</t>
        </is>
      </c>
      <c r="D194" t="inlineStr">
        <is>
          <t>nước lau sàn</t>
        </is>
      </c>
      <c r="E194" t="n">
        <v>204</v>
      </c>
      <c r="F194" t="n">
        <v>10</v>
      </c>
      <c r="G194" t="n">
        <v>1</v>
      </c>
      <c r="H194" t="n">
        <v>10</v>
      </c>
      <c r="I194" t="inlineStr">
        <is>
          <t>["nước lau sàn", "nước lau sàn sunlight", "nước lau sàn gift", "nước lau sàn fily", "nước lau sàn maxkleen"]</t>
        </is>
      </c>
    </row>
    <row r="195">
      <c r="A195" t="inlineStr">
        <is>
          <t>NSG-ALL-0195</t>
        </is>
      </c>
      <c r="B195" t="inlineStr">
        <is>
          <t>all</t>
        </is>
      </c>
      <c r="C195" t="inlineStr">
        <is>
          <t>benchmark_raw</t>
        </is>
      </c>
      <c r="D195" t="inlineStr">
        <is>
          <t>trà</t>
        </is>
      </c>
      <c r="E195" t="n">
        <v>277</v>
      </c>
      <c r="F195" t="n">
        <v>10</v>
      </c>
      <c r="G195" t="n">
        <v>1</v>
      </c>
      <c r="H195" t="n">
        <v>10</v>
      </c>
      <c r="I195" t="inlineStr">
        <is>
          <t>["trà", "trà ô long", "trà xanh", "trà hòa", "trà ô long tea", "trà sữa", "trà chanh", "trà hòa tan", "trà bí đao", "trà đào"]</t>
        </is>
      </c>
    </row>
    <row r="196">
      <c r="A196" t="inlineStr">
        <is>
          <t>NSG-ALL-0196</t>
        </is>
      </c>
      <c r="B196" t="inlineStr">
        <is>
          <t>all</t>
        </is>
      </c>
      <c r="C196" t="inlineStr">
        <is>
          <t>benchmark_raw</t>
        </is>
      </c>
      <c r="D196" t="inlineStr">
        <is>
          <t>th true milk</t>
        </is>
      </c>
      <c r="E196" t="n">
        <v>262</v>
      </c>
      <c r="F196" t="n">
        <v>10</v>
      </c>
      <c r="G196" t="n">
        <v>1</v>
      </c>
      <c r="H196" t="n">
        <v>10</v>
      </c>
      <c r="I196" t="inlineStr">
        <is>
          <t>["th true milk"]</t>
        </is>
      </c>
    </row>
    <row r="197">
      <c r="A197" t="inlineStr">
        <is>
          <t>NSG-ALL-0197</t>
        </is>
      </c>
      <c r="B197" t="inlineStr">
        <is>
          <t>all</t>
        </is>
      </c>
      <c r="C197" t="inlineStr">
        <is>
          <t>benchmark_raw</t>
        </is>
      </c>
      <c r="D197" t="inlineStr">
        <is>
          <t>bánh gạo</t>
        </is>
      </c>
      <c r="E197" t="n">
        <v>219</v>
      </c>
      <c r="F197" t="n">
        <v>10</v>
      </c>
      <c r="G197" t="n">
        <v>4</v>
      </c>
      <c r="H197" t="n">
        <v>40</v>
      </c>
      <c r="I197" t="inlineStr">
        <is>
          <t>["bánh gạo", "bánh gạo tokpokki", "bánh gạo tokpokki o", "bánh gạo nhật", "bánh gạo nướng", "bánh gạo vetrue", "bánh gạo want want"]</t>
        </is>
      </c>
    </row>
    <row r="198">
      <c r="A198" t="inlineStr">
        <is>
          <t>NSG-ALL-0198</t>
        </is>
      </c>
      <c r="B198" t="inlineStr">
        <is>
          <t>all</t>
        </is>
      </c>
      <c r="C198" t="inlineStr">
        <is>
          <t>benchmark_raw</t>
        </is>
      </c>
      <c r="D198" t="inlineStr">
        <is>
          <t>tôm</t>
        </is>
      </c>
      <c r="E198" t="n">
        <v>272</v>
      </c>
      <c r="F198" t="n">
        <v>10</v>
      </c>
      <c r="G198" t="n">
        <v>1</v>
      </c>
      <c r="H198" t="n">
        <v>10</v>
      </c>
      <c r="I198" t="inlineStr">
        <is>
          <t>["tôm", "tôm khô", "tôm sú", "tôm thẻ", "tomato t p"]</t>
        </is>
      </c>
    </row>
    <row r="199">
      <c r="A199" t="inlineStr">
        <is>
          <t>NSG-ALL-0199</t>
        </is>
      </c>
      <c r="B199" t="inlineStr">
        <is>
          <t>all</t>
        </is>
      </c>
      <c r="C199" t="inlineStr">
        <is>
          <t>benchmark_raw</t>
        </is>
      </c>
      <c r="D199" t="inlineStr">
        <is>
          <t>xà lách</t>
        </is>
      </c>
      <c r="E199" t="n">
        <v>222</v>
      </c>
      <c r="F199" t="n">
        <v>10</v>
      </c>
      <c r="G199" t="n">
        <v>1</v>
      </c>
      <c r="H199" t="n">
        <v>10</v>
      </c>
      <c r="I199" t="inlineStr">
        <is>
          <t>["xà lách"]</t>
        </is>
      </c>
    </row>
    <row r="200">
      <c r="A200" t="inlineStr">
        <is>
          <t>NSG-ALL-0200</t>
        </is>
      </c>
      <c r="B200" t="inlineStr">
        <is>
          <t>all</t>
        </is>
      </c>
      <c r="C200" t="inlineStr">
        <is>
          <t>benchmark_raw</t>
        </is>
      </c>
      <c r="D200" t="inlineStr">
        <is>
          <t>hạt nêm</t>
        </is>
      </c>
      <c r="E200" t="n">
        <v>254</v>
      </c>
      <c r="F200" t="n">
        <v>10</v>
      </c>
      <c r="G200" t="n">
        <v>2</v>
      </c>
      <c r="H200" t="n">
        <v>20</v>
      </c>
      <c r="I200" t="inlineStr">
        <is>
          <t>["hạt nêm", "hạt nêm neptune", "hạt nêm knorr", "hạt nêm knorr thịt", "hạt nêm aji ngon", "hạt nêm từ nước"]</t>
        </is>
      </c>
    </row>
    <row r="201">
      <c r="A201" t="inlineStr">
        <is>
          <t>NSG-ALL-0201</t>
        </is>
      </c>
      <c r="B201" t="inlineStr">
        <is>
          <t>all</t>
        </is>
      </c>
      <c r="C201" t="inlineStr">
        <is>
          <t>benchmark_raw</t>
        </is>
      </c>
      <c r="D201" t="inlineStr">
        <is>
          <t>choice l</t>
        </is>
      </c>
      <c r="E201" t="n">
        <v>289</v>
      </c>
      <c r="F201" t="n">
        <v>10</v>
      </c>
      <c r="G201" t="n">
        <v>1</v>
      </c>
      <c r="H201" t="n">
        <v>10</v>
      </c>
      <c r="I201" t="inlineStr">
        <is>
          <t>["choice l"]</t>
        </is>
      </c>
    </row>
    <row r="202">
      <c r="A202" t="inlineStr">
        <is>
          <t>NSG-ALL-0202</t>
        </is>
      </c>
      <c r="B202" t="inlineStr">
        <is>
          <t>all</t>
        </is>
      </c>
      <c r="C202" t="inlineStr">
        <is>
          <t>benchmark_raw</t>
        </is>
      </c>
      <c r="D202" t="inlineStr">
        <is>
          <t>rau</t>
        </is>
      </c>
      <c r="E202" t="n">
        <v>336</v>
      </c>
      <c r="F202" t="n">
        <v>10</v>
      </c>
      <c r="G202" t="n">
        <v>4</v>
      </c>
      <c r="H202" t="n">
        <v>40</v>
      </c>
      <c r="I202" t="inlineStr">
        <is>
          <t>["rau", "rau muống", "rau câu", "rau dền", "rau ngót", "rau thơm", "rauch"]</t>
        </is>
      </c>
    </row>
    <row r="203">
      <c r="A203" t="inlineStr">
        <is>
          <t>NSG-ALL-0203</t>
        </is>
      </c>
      <c r="B203" t="inlineStr">
        <is>
          <t>all</t>
        </is>
      </c>
      <c r="C203" t="inlineStr">
        <is>
          <t>benchmark_raw</t>
        </is>
      </c>
      <c r="D203" t="inlineStr">
        <is>
          <t>muối</t>
        </is>
      </c>
      <c r="E203" t="n">
        <v>265</v>
      </c>
      <c r="F203" t="n">
        <v>10</v>
      </c>
      <c r="G203" t="n">
        <v>2</v>
      </c>
      <c r="H203" t="n">
        <v>20</v>
      </c>
      <c r="I203" t="inlineStr">
        <is>
          <t>["muối", "muối ớt", "muối tiêu", "muối tinh", "muối hồng", "muối tôm", "muối hồng himalaya", "muối tắm", "muối biển", "muối ớt chanh"]</t>
        </is>
      </c>
    </row>
    <row r="204">
      <c r="A204" t="inlineStr">
        <is>
          <t>NSG-ALL-0204</t>
        </is>
      </c>
      <c r="B204" t="inlineStr">
        <is>
          <t>all</t>
        </is>
      </c>
      <c r="C204" t="inlineStr">
        <is>
          <t>benchmark_raw</t>
        </is>
      </c>
      <c r="D204" t="inlineStr">
        <is>
          <t>bò</t>
        </is>
      </c>
      <c r="E204" t="n">
        <v>231</v>
      </c>
      <c r="F204" t="n">
        <v>10</v>
      </c>
      <c r="G204" t="n">
        <v>2</v>
      </c>
      <c r="H204" t="n">
        <v>20</v>
      </c>
      <c r="I204" t="inlineStr">
        <is>
          <t>["bò", "bò viên", "bò hầm", "bò kho", "bò xay", "bò cuộn", "bột", "bông tẩy trang", "bột chiên", "bông"]</t>
        </is>
      </c>
    </row>
    <row r="205">
      <c r="A205" t="inlineStr">
        <is>
          <t>NSG-ALL-0205</t>
        </is>
      </c>
      <c r="B205" t="inlineStr">
        <is>
          <t>all</t>
        </is>
      </c>
      <c r="C205" t="inlineStr">
        <is>
          <t>benchmark_raw</t>
        </is>
      </c>
      <c r="D205" t="inlineStr">
        <is>
          <t>khăn giấy ướt</t>
        </is>
      </c>
      <c r="E205" t="n">
        <v>227</v>
      </c>
      <c r="F205" t="n">
        <v>10</v>
      </c>
      <c r="G205" t="n">
        <v>1</v>
      </c>
      <c r="H205" t="n">
        <v>10</v>
      </c>
      <c r="I205" t="inlineStr">
        <is>
          <t>["Lốc 3 Gói Khăn Giấy Ướt Mini Wake-Up Mát Lạnh 12 Miếng"]</t>
        </is>
      </c>
    </row>
    <row r="206">
      <c r="A206" t="inlineStr">
        <is>
          <t>NSG-ALL-0206</t>
        </is>
      </c>
      <c r="B206" t="inlineStr">
        <is>
          <t>all</t>
        </is>
      </c>
      <c r="C206" t="inlineStr">
        <is>
          <t>benchmark_raw</t>
        </is>
      </c>
      <c r="D206" t="inlineStr">
        <is>
          <t>hoa</t>
        </is>
      </c>
      <c r="E206" t="n">
        <v>233</v>
      </c>
      <c r="F206" t="n">
        <v>10</v>
      </c>
      <c r="G206" t="n">
        <v>0</v>
      </c>
      <c r="H206" t="n">
        <v>0</v>
      </c>
      <c r="I206" t="inlineStr">
        <is>
          <t>["hoàng thu", "hoa cúc", "hoàng gia", "hoành thánh", "hoa lúa", "hoàn hảo", "hoang anh gia lai"]</t>
        </is>
      </c>
    </row>
    <row r="207">
      <c r="A207" t="inlineStr">
        <is>
          <t>NSG-ALL-0207</t>
        </is>
      </c>
      <c r="B207" t="inlineStr">
        <is>
          <t>all</t>
        </is>
      </c>
      <c r="C207" t="inlineStr">
        <is>
          <t>benchmark_raw</t>
        </is>
      </c>
      <c r="D207" t="inlineStr">
        <is>
          <t>dưa leo</t>
        </is>
      </c>
      <c r="E207" t="n">
        <v>244</v>
      </c>
      <c r="F207" t="n">
        <v>10</v>
      </c>
      <c r="G207" t="n">
        <v>2</v>
      </c>
      <c r="H207" t="n">
        <v>20</v>
      </c>
      <c r="I207" t="inlineStr">
        <is>
          <t>["dưa leo", "dưa leo baby"]</t>
        </is>
      </c>
    </row>
    <row r="208">
      <c r="A208" t="inlineStr">
        <is>
          <t>NSG-ALL-0208</t>
        </is>
      </c>
      <c r="B208" t="inlineStr">
        <is>
          <t>all</t>
        </is>
      </c>
      <c r="C208" t="inlineStr">
        <is>
          <t>benchmark_raw</t>
        </is>
      </c>
      <c r="D208" t="inlineStr">
        <is>
          <t>miến</t>
        </is>
      </c>
      <c r="E208" t="n">
        <v>203</v>
      </c>
      <c r="F208" t="n">
        <v>10</v>
      </c>
      <c r="G208" t="n">
        <v>2</v>
      </c>
      <c r="H208" t="n">
        <v>20</v>
      </c>
      <c r="I208" t="inlineStr">
        <is>
          <t>["miếng băng vệ sinh", "miếng", "miến", "miếng rửa chén", "miến khoai lang", "miếng cọ rửa", "miếng dán", "miếng lót", "miến đậu", "miến phú hương"]</t>
        </is>
      </c>
    </row>
    <row r="209">
      <c r="A209" t="inlineStr">
        <is>
          <t>NSG-ALL-0209</t>
        </is>
      </c>
      <c r="B209" t="inlineStr">
        <is>
          <t>all</t>
        </is>
      </c>
      <c r="C209" t="inlineStr">
        <is>
          <t>benchmark_raw</t>
        </is>
      </c>
      <c r="D209" t="inlineStr">
        <is>
          <t>vim</t>
        </is>
      </c>
      <c r="E209" t="n">
        <v>215</v>
      </c>
      <c r="F209" t="n">
        <v>10</v>
      </c>
      <c r="G209" t="n">
        <v>3</v>
      </c>
      <c r="H209" t="n">
        <v>30</v>
      </c>
      <c r="I209" t="inlineStr">
        <is>
          <t>["Nước Tẩy Bồn Cầu Vim Trắng Sáng Hương Chanh Sả Chai 870ml", "Viên Vệ Sinh Bồn Cầu Vim Hương Chanh 50G", "Nước Tẩy Bồn Cầu Vim Diệt Khuẩn Xanh Biển Chai 880ml", "Bọt Tuyết Siêu Mạnh Tẩy Bồn Cầu Và Nhà Vệ Sinh Vim 500ml", "Viên Vệ Sinh Bồn Cầu Vim Hương Trà Xanh Và Chanh Vàng Vỉ 50G", "Nước Tẩy Bồn Cầu Vim Trắng Sáng Than Hoạt Tính và Hương Lavender Chai 870ml", "Viên Vệ Sinh Bồn Cầu Vim Hương Lavender Túi 5 Vỉ x 50G"]</t>
        </is>
      </c>
    </row>
    <row r="210">
      <c r="A210" t="inlineStr">
        <is>
          <t>NSG-ALL-0210</t>
        </is>
      </c>
      <c r="B210" t="inlineStr">
        <is>
          <t>all</t>
        </is>
      </c>
      <c r="C210" t="inlineStr">
        <is>
          <t>benchmark_raw</t>
        </is>
      </c>
      <c r="D210" t="inlineStr">
        <is>
          <t>omo</t>
        </is>
      </c>
      <c r="E210" t="n">
        <v>286</v>
      </c>
      <c r="F210" t="n">
        <v>10</v>
      </c>
      <c r="G210" t="n">
        <v>1</v>
      </c>
      <c r="H210" t="n">
        <v>10</v>
      </c>
      <c r="I210" t="inlineStr">
        <is>
          <t>["Nước Giặt OMO Matic Ngăn Mùi Ẩm Mốc Dành Cho Máy Giặt Cửa Trước Túi 3.8kg", "Nước Giặt OMO Matic Hương Hoa Hồng Ecuador Dành Cho Máy Giặt Cửa Trên Túi 3.8kg", "Nước Giặt OMO Matic Giữ Màu Hương Tươi Mát Dành Cho Máy Giặt Cửa Trước Túi 3.8kg", "Nước Giặt OMO Siêu Tốc Lưu Hương Tươi Mới Cho Máy Giặt Cửa Trước Và Cửa Trên 3.5kg", "Nước Giặt OMO Matic Tinh Dầu Thơm Cho Máy Giặt Cửa Trên Túi 3.8kg", "Nước Giặt OMO Matic Cho Quần Áo Bé Yêu Cho Máy Giặt Cửa Trên Và Cửa Trước Túi 3.8kg", "Bột Giặt OMO Công Nghệ Giặt Xanh Sạch Bẩn Khử Mùi Túi 770G", "Viên Giặt OMO 3 Trong 1 Hương Tươi Mát Túi 50 Viên", "Bột Giặt Omo Comfort Hương Hoa Hồng Pháp 700g", "Nước Giặt OMO Hương Nhài Trắng Và Tuyết Tùng Cho Máy Giặt Cửa Trên 3.8kg"]</t>
        </is>
      </c>
    </row>
    <row r="211">
      <c r="A211" t="inlineStr">
        <is>
          <t>NSG-ALL-0211</t>
        </is>
      </c>
      <c r="B211" t="inlineStr">
        <is>
          <t>all</t>
        </is>
      </c>
      <c r="C211" t="inlineStr">
        <is>
          <t>benchmark_raw</t>
        </is>
      </c>
      <c r="D211" t="inlineStr">
        <is>
          <t>mì ly</t>
        </is>
      </c>
      <c r="E211" t="n">
        <v>204</v>
      </c>
      <c r="F211" t="n">
        <v>10</v>
      </c>
      <c r="G211" t="n">
        <v>0</v>
      </c>
      <c r="H211" t="n">
        <v>0</v>
      </c>
      <c r="I211" t="inlineStr">
        <is>
          <t>["Mì Yeul Ramen Ottogi Ly 62G", "Mì Mama Tôm Chua Ly 60G", "Mì Jin Không Cay Ly 65G", "Mì Chay Soon Vegie Ly 67G", "Mì Nongshim Kimchi Ramyun Ly 75G", "Mì Sốt Tương Đen Jin Ly 70G", "Mì Yes Mom Sườn Heo Ly 79.2G", "Mì Handy Hảo Hảo Tomyum Ly 67g", "Mì Ăn Liền Nongshim Neoguri Ly 68G", "Mì Koreno Vị Bò Cay Ly 65G"]</t>
        </is>
      </c>
    </row>
    <row r="212">
      <c r="A212" t="inlineStr">
        <is>
          <t>NSG-ALL-0212</t>
        </is>
      </c>
      <c r="B212" t="inlineStr">
        <is>
          <t>all</t>
        </is>
      </c>
      <c r="C212" t="inlineStr">
        <is>
          <t>benchmark_raw</t>
        </is>
      </c>
      <c r="D212" t="inlineStr">
        <is>
          <t>yến mạch quaker</t>
        </is>
      </c>
      <c r="E212" t="n">
        <v>242</v>
      </c>
      <c r="F212" t="n">
        <v>10</v>
      </c>
      <c r="G212" t="n">
        <v>0</v>
      </c>
      <c r="H212" t="n">
        <v>0</v>
      </c>
      <c r="I212" t="inlineStr">
        <is>
          <t>[]</t>
        </is>
      </c>
    </row>
    <row r="213">
      <c r="A213" t="inlineStr">
        <is>
          <t>NSG-ALL-0213</t>
        </is>
      </c>
      <c r="B213" t="inlineStr">
        <is>
          <t>all</t>
        </is>
      </c>
      <c r="C213" t="inlineStr">
        <is>
          <t>benchmark_raw</t>
        </is>
      </c>
      <c r="D213" t="inlineStr">
        <is>
          <t>táo</t>
        </is>
      </c>
      <c r="E213" t="n">
        <v>239</v>
      </c>
      <c r="F213" t="n">
        <v>10</v>
      </c>
      <c r="G213" t="n">
        <v>1</v>
      </c>
      <c r="H213" t="n">
        <v>10</v>
      </c>
      <c r="I213" t="inlineStr">
        <is>
          <t>["táo", "táo đỏ", "táo fuji", "tảo biển", "taokaenoi"]</t>
        </is>
      </c>
    </row>
    <row r="214">
      <c r="A214" t="inlineStr">
        <is>
          <t>NSG-ALL-0214</t>
        </is>
      </c>
      <c r="B214" t="inlineStr">
        <is>
          <t>all</t>
        </is>
      </c>
      <c r="C214" t="inlineStr">
        <is>
          <t>benchmark_raw</t>
        </is>
      </c>
      <c r="D214" t="inlineStr">
        <is>
          <t>há cảo</t>
        </is>
      </c>
      <c r="E214" t="n">
        <v>219</v>
      </c>
      <c r="F214" t="n">
        <v>10</v>
      </c>
      <c r="G214" t="n">
        <v>2</v>
      </c>
      <c r="H214" t="n">
        <v>20</v>
      </c>
      <c r="I214" t="inlineStr">
        <is>
          <t>["há cảo", "há cảo tôm"]</t>
        </is>
      </c>
    </row>
    <row r="215">
      <c r="A215" t="inlineStr">
        <is>
          <t>NSG-ALL-0215</t>
        </is>
      </c>
      <c r="B215" t="inlineStr">
        <is>
          <t>all</t>
        </is>
      </c>
      <c r="C215" t="inlineStr">
        <is>
          <t>benchmark_raw</t>
        </is>
      </c>
      <c r="D215" t="inlineStr">
        <is>
          <t>xịt côn trùng</t>
        </is>
      </c>
      <c r="E215" t="n">
        <v>234</v>
      </c>
      <c r="F215" t="n">
        <v>10</v>
      </c>
      <c r="G215" t="n">
        <v>1</v>
      </c>
      <c r="H215" t="n">
        <v>10</v>
      </c>
      <c r="I215" t="inlineStr">
        <is>
          <t>["xịt côn trùng", "xịt côn trùng ars", "xịt côn trùng raid"]</t>
        </is>
      </c>
    </row>
    <row r="216">
      <c r="A216" t="inlineStr">
        <is>
          <t>NSG-ALL-0216</t>
        </is>
      </c>
      <c r="B216" t="inlineStr">
        <is>
          <t>all</t>
        </is>
      </c>
      <c r="C216" t="inlineStr">
        <is>
          <t>benchmark_raw</t>
        </is>
      </c>
      <c r="D216" t="inlineStr">
        <is>
          <t>kem</t>
        </is>
      </c>
      <c r="E216" t="n">
        <v>260</v>
      </c>
      <c r="F216" t="n">
        <v>10</v>
      </c>
      <c r="G216" t="n">
        <v>1</v>
      </c>
      <c r="H216" t="n">
        <v>10</v>
      </c>
      <c r="I216" t="inlineStr">
        <is>
          <t>["kem đánh răng", "kem dưỡng", "kem đánh răng p", "kem chống", "kem vinamilk", "kem chống nắng", "kem nhuộm tóc", "kem dưỡng da", "kem xả", "kem rửa mặt"]</t>
        </is>
      </c>
    </row>
    <row r="217">
      <c r="A217" t="inlineStr">
        <is>
          <t>NSG-ALL-0217</t>
        </is>
      </c>
      <c r="B217" t="inlineStr">
        <is>
          <t>all</t>
        </is>
      </c>
      <c r="C217" t="inlineStr">
        <is>
          <t>benchmark_raw</t>
        </is>
      </c>
      <c r="D217" t="inlineStr">
        <is>
          <t>bánh quy</t>
        </is>
      </c>
      <c r="E217" t="n">
        <v>313</v>
      </c>
      <c r="F217" t="n">
        <v>10</v>
      </c>
      <c r="G217" t="n">
        <v>3</v>
      </c>
      <c r="H217" t="n">
        <v>30</v>
      </c>
      <c r="I217" t="inlineStr">
        <is>
          <t>["bánh quy", "bánh quy bơ", "bánh quy sữa", "bánh quy oreo", "bánh quy afc", "bánh quy cream o", "bánh quy mặn", "bánh quy bơ danisa", "bánh quy cw", "bánh quy richwell"]</t>
        </is>
      </c>
    </row>
    <row r="218">
      <c r="A218" t="inlineStr">
        <is>
          <t>NSG-ALL-0218</t>
        </is>
      </c>
      <c r="B218" t="inlineStr">
        <is>
          <t>all</t>
        </is>
      </c>
      <c r="C218" t="inlineStr">
        <is>
          <t>benchmark_raw</t>
        </is>
      </c>
      <c r="D218" t="inlineStr">
        <is>
          <t>milo</t>
        </is>
      </c>
      <c r="E218" t="n">
        <v>303</v>
      </c>
      <c r="F218" t="n">
        <v>10</v>
      </c>
      <c r="G218" t="n">
        <v>0</v>
      </c>
      <c r="H218" t="n">
        <v>0</v>
      </c>
      <c r="I218" t="inlineStr">
        <is>
          <t>["milo"]</t>
        </is>
      </c>
    </row>
    <row r="219">
      <c r="A219" t="inlineStr">
        <is>
          <t>NSG-ALL-0219</t>
        </is>
      </c>
      <c r="B219" t="inlineStr">
        <is>
          <t>all</t>
        </is>
      </c>
      <c r="C219" t="inlineStr">
        <is>
          <t>benchmark_raw</t>
        </is>
      </c>
      <c r="D219" t="inlineStr">
        <is>
          <t>pizza</t>
        </is>
      </c>
      <c r="E219" t="n">
        <v>229</v>
      </c>
      <c r="F219" t="n">
        <v>10</v>
      </c>
      <c r="G219" t="n">
        <v>1</v>
      </c>
      <c r="H219" t="n">
        <v>10</v>
      </c>
      <c r="I219" t="inlineStr">
        <is>
          <t>["pizza", "pizza phô mai", "pizza xúc xích", "pizza bò", "pizza hải sản", "pizza lc", "pizza xúc xích lc"]</t>
        </is>
      </c>
    </row>
    <row r="220">
      <c r="A220" t="inlineStr">
        <is>
          <t>NSG-ALL-0220</t>
        </is>
      </c>
      <c r="B220" t="inlineStr">
        <is>
          <t>all</t>
        </is>
      </c>
      <c r="C220" t="inlineStr">
        <is>
          <t>benchmark_raw</t>
        </is>
      </c>
      <c r="D220" t="inlineStr">
        <is>
          <t>nui</t>
        </is>
      </c>
      <c r="E220" t="n">
        <v>304</v>
      </c>
      <c r="F220" t="n">
        <v>10</v>
      </c>
      <c r="G220" t="n">
        <v>1</v>
      </c>
      <c r="H220" t="n">
        <v>10</v>
      </c>
      <c r="I220" t="inlineStr">
        <is>
          <t>["nui", "nui xoắn", "nui ống", "nui gạo"]</t>
        </is>
      </c>
    </row>
    <row r="221">
      <c r="A221" t="inlineStr">
        <is>
          <t>NSG-ALL-0221</t>
        </is>
      </c>
      <c r="B221" t="inlineStr">
        <is>
          <t>all</t>
        </is>
      </c>
      <c r="C221" t="inlineStr">
        <is>
          <t>benchmark_raw</t>
        </is>
      </c>
      <c r="D221" t="inlineStr">
        <is>
          <t>yến mạch</t>
        </is>
      </c>
      <c r="E221" t="n">
        <v>229</v>
      </c>
      <c r="F221" t="n">
        <v>10</v>
      </c>
      <c r="G221" t="n">
        <v>1</v>
      </c>
      <c r="H221" t="n">
        <v>10</v>
      </c>
      <c r="I221" t="inlineStr">
        <is>
          <t>["yến mạch"]</t>
        </is>
      </c>
    </row>
    <row r="222">
      <c r="A222" t="inlineStr">
        <is>
          <t>NSG-ALL-0222</t>
        </is>
      </c>
      <c r="B222" t="inlineStr">
        <is>
          <t>all</t>
        </is>
      </c>
      <c r="C222" t="inlineStr">
        <is>
          <t>benchmark_raw</t>
        </is>
      </c>
      <c r="D222" t="inlineStr">
        <is>
          <t>mandu</t>
        </is>
      </c>
      <c r="E222" t="n">
        <v>225</v>
      </c>
      <c r="F222" t="n">
        <v>10</v>
      </c>
      <c r="G222" t="n">
        <v>0</v>
      </c>
      <c r="H222" t="n">
        <v>0</v>
      </c>
      <c r="I222" t="inlineStr">
        <is>
          <t>["mandu thịt"]</t>
        </is>
      </c>
    </row>
    <row r="223">
      <c r="A223" t="inlineStr">
        <is>
          <t>NSG-ALL-0223</t>
        </is>
      </c>
      <c r="B223" t="inlineStr">
        <is>
          <t>all</t>
        </is>
      </c>
      <c r="C223" t="inlineStr">
        <is>
          <t>benchmark_raw</t>
        </is>
      </c>
      <c r="D223" t="inlineStr">
        <is>
          <t>mật ong</t>
        </is>
      </c>
      <c r="E223" t="n">
        <v>278</v>
      </c>
      <c r="F223" t="n">
        <v>10</v>
      </c>
      <c r="G223" t="n">
        <v>1</v>
      </c>
      <c r="H223" t="n">
        <v>10</v>
      </c>
      <c r="I223" t="inlineStr">
        <is>
          <t>["mật ong", "mật ong hoa", "mật ong rừng", "mật ong chín", "mật ong hoa cà", "mật ong chín honimore", "mật ong rừng sữa", "mật ong nghệ"]</t>
        </is>
      </c>
    </row>
    <row r="224">
      <c r="A224" t="inlineStr">
        <is>
          <t>NSG-ALL-0224</t>
        </is>
      </c>
      <c r="B224" t="inlineStr">
        <is>
          <t>all</t>
        </is>
      </c>
      <c r="C224" t="inlineStr">
        <is>
          <t>benchmark_raw</t>
        </is>
      </c>
      <c r="D224" t="inlineStr">
        <is>
          <t>oatside</t>
        </is>
      </c>
      <c r="E224" t="n">
        <v>221</v>
      </c>
      <c r="F224" t="n">
        <v>10</v>
      </c>
      <c r="G224" t="n">
        <v>0</v>
      </c>
      <c r="H224" t="n">
        <v>0</v>
      </c>
      <c r="I224" t="inlineStr">
        <is>
          <t>["oatside"]</t>
        </is>
      </c>
    </row>
    <row r="225">
      <c r="A225" t="inlineStr">
        <is>
          <t>NSG-ALL-0225</t>
        </is>
      </c>
      <c r="B225" t="inlineStr">
        <is>
          <t>all</t>
        </is>
      </c>
      <c r="C225" t="inlineStr">
        <is>
          <t>benchmark_raw</t>
        </is>
      </c>
      <c r="D225" t="inlineStr">
        <is>
          <t>sữa hạt</t>
        </is>
      </c>
      <c r="E225" t="n">
        <v>247</v>
      </c>
      <c r="F225" t="n">
        <v>10</v>
      </c>
      <c r="G225" t="n">
        <v>1</v>
      </c>
      <c r="H225" t="n">
        <v>10</v>
      </c>
      <c r="I225" t="inlineStr">
        <is>
          <t>["sữa hạt", "sữa hạt hạnh nhân"]</t>
        </is>
      </c>
    </row>
    <row r="226">
      <c r="A226" t="inlineStr">
        <is>
          <t>NSG-ALL-0226</t>
        </is>
      </c>
      <c r="B226" t="inlineStr">
        <is>
          <t>all</t>
        </is>
      </c>
      <c r="C226" t="inlineStr">
        <is>
          <t>benchmark_raw</t>
        </is>
      </c>
      <c r="D226" t="inlineStr">
        <is>
          <t>chả giò</t>
        </is>
      </c>
      <c r="E226" t="n">
        <v>199</v>
      </c>
      <c r="F226" t="n">
        <v>10</v>
      </c>
      <c r="G226" t="n">
        <v>2</v>
      </c>
      <c r="H226" t="n">
        <v>20</v>
      </c>
      <c r="I226" t="inlineStr">
        <is>
          <t>["chả giò", "chả giò rế", "chả giò da", "chả giò hải sản", "chả giò da xốp"]</t>
        </is>
      </c>
    </row>
    <row r="227">
      <c r="A227" t="inlineStr">
        <is>
          <t>NSG-ALL-0227</t>
        </is>
      </c>
      <c r="B227" t="inlineStr">
        <is>
          <t>all</t>
        </is>
      </c>
      <c r="C227" t="inlineStr">
        <is>
          <t>benchmark_raw</t>
        </is>
      </c>
      <c r="D227" t="inlineStr">
        <is>
          <t>nước</t>
        </is>
      </c>
      <c r="E227" t="n">
        <v>253</v>
      </c>
      <c r="F227" t="n">
        <v>10</v>
      </c>
      <c r="G227" t="n">
        <v>1</v>
      </c>
      <c r="H227" t="n">
        <v>10</v>
      </c>
      <c r="I227" t="inlineStr">
        <is>
          <t>["nước", "nước giặt", "nước mắm", "nước ngọt", "nước tẩy", "nước rửa chén", "nước xả vải", "nước lau sàn", "nước ép", "nước tẩy trang"]</t>
        </is>
      </c>
    </row>
    <row r="228">
      <c r="A228" t="inlineStr">
        <is>
          <t>NSG-ALL-0228</t>
        </is>
      </c>
      <c r="B228" t="inlineStr">
        <is>
          <t>all</t>
        </is>
      </c>
      <c r="C228" t="inlineStr">
        <is>
          <t>benchmark_raw</t>
        </is>
      </c>
      <c r="D228" t="inlineStr">
        <is>
          <t>chuối</t>
        </is>
      </c>
      <c r="E228" t="n">
        <v>232</v>
      </c>
      <c r="F228" t="n">
        <v>10</v>
      </c>
      <c r="G228" t="n">
        <v>0</v>
      </c>
      <c r="H228" t="n">
        <v>0</v>
      </c>
      <c r="I228" t="inlineStr">
        <is>
          <t>["chuối", "chuối sấy"]</t>
        </is>
      </c>
    </row>
    <row r="229">
      <c r="A229" t="inlineStr">
        <is>
          <t>NSG-ALL-0229</t>
        </is>
      </c>
      <c r="B229" t="inlineStr">
        <is>
          <t>all</t>
        </is>
      </c>
      <c r="C229" t="inlineStr">
        <is>
          <t>benchmark_raw</t>
        </is>
      </c>
      <c r="D229" t="inlineStr">
        <is>
          <t>trái cây</t>
        </is>
      </c>
      <c r="E229" t="n">
        <v>236</v>
      </c>
      <c r="F229" t="n">
        <v>10</v>
      </c>
      <c r="G229" t="n">
        <v>0</v>
      </c>
      <c r="H229" t="n">
        <v>0</v>
      </c>
      <c r="I229" t="inlineStr">
        <is>
          <t>["trái cây sấy"]</t>
        </is>
      </c>
    </row>
    <row r="230">
      <c r="A230" t="inlineStr">
        <is>
          <t>NSG-ALL-0230</t>
        </is>
      </c>
      <c r="B230" t="inlineStr">
        <is>
          <t>all</t>
        </is>
      </c>
      <c r="C230" t="inlineStr">
        <is>
          <t>benchmark_raw</t>
        </is>
      </c>
      <c r="D230" t="inlineStr">
        <is>
          <t>bắp</t>
        </is>
      </c>
      <c r="E230" t="n">
        <v>279</v>
      </c>
      <c r="F230" t="n">
        <v>10</v>
      </c>
      <c r="G230" t="n">
        <v>1</v>
      </c>
      <c r="H230" t="n">
        <v>10</v>
      </c>
      <c r="I230" t="inlineStr">
        <is>
          <t>["bắp", "bắp bò", "bắp giò", "bắp cải", "bắp ngọt"]</t>
        </is>
      </c>
    </row>
    <row r="231">
      <c r="A231" t="inlineStr">
        <is>
          <t>NSG-ALL-0231</t>
        </is>
      </c>
      <c r="B231" t="inlineStr">
        <is>
          <t>all</t>
        </is>
      </c>
      <c r="C231" t="inlineStr">
        <is>
          <t>benchmark_raw</t>
        </is>
      </c>
      <c r="D231" t="inlineStr">
        <is>
          <t>rửa chén</t>
        </is>
      </c>
      <c r="E231" t="n">
        <v>271</v>
      </c>
      <c r="F231" t="n">
        <v>10</v>
      </c>
      <c r="G231" t="n">
        <v>0</v>
      </c>
      <c r="H231" t="n">
        <v>0</v>
      </c>
      <c r="I231" t="inlineStr">
        <is>
          <t>["Muối Rửa Chén Bát Mr.Fresh Hộp 1kg", "Lưới Rửa Chén HM 17025", "Khay Gác Chậu Rửa Chén Yoko", "Lô 2 Miếng Rửa Chén Đa Năng", "Nước Rửa Chén Lix Hương Trà Xanh", "Lô 2 Miếng Rửa Chén Kin Kít", "Nước Rửa Chén Gift Hương Chanh 800g", "Nước Rửa Chén Lix Hương Bưởi 3.2kg", "Nước Rửa Chén Lix Hương Chanh 3.5kg", "Nước Rửa Chén Gift Hương Chanh 3.8kg"]</t>
        </is>
      </c>
    </row>
    <row r="232">
      <c r="A232" t="inlineStr">
        <is>
          <t>NSG-ALL-0232</t>
        </is>
      </c>
      <c r="B232" t="inlineStr">
        <is>
          <t>all</t>
        </is>
      </c>
      <c r="C232" t="inlineStr">
        <is>
          <t>benchmark_raw</t>
        </is>
      </c>
      <c r="D232" t="inlineStr">
        <is>
          <t>chanh</t>
        </is>
      </c>
      <c r="E232" t="n">
        <v>246</v>
      </c>
      <c r="F232" t="n">
        <v>10</v>
      </c>
      <c r="G232" t="n">
        <v>2</v>
      </c>
      <c r="H232" t="n">
        <v>20</v>
      </c>
      <c r="I232" t="inlineStr">
        <is>
          <t>["chanh dây", "chanh vàng", "chanh muối", "chanh gừng"]</t>
        </is>
      </c>
    </row>
    <row r="233">
      <c r="A233" t="inlineStr">
        <is>
          <t>NSG-ALL-0233</t>
        </is>
      </c>
      <c r="B233" t="inlineStr">
        <is>
          <t>all</t>
        </is>
      </c>
      <c r="C233" t="inlineStr">
        <is>
          <t>benchmark_raw</t>
        </is>
      </c>
      <c r="D233" t="inlineStr">
        <is>
          <t>nước giặt omo</t>
        </is>
      </c>
      <c r="E233" t="n">
        <v>289</v>
      </c>
      <c r="F233" t="n">
        <v>10</v>
      </c>
      <c r="G233" t="n">
        <v>1</v>
      </c>
      <c r="H233" t="n">
        <v>10</v>
      </c>
      <c r="I233" t="inlineStr">
        <is>
          <t>["nước giặt omo", "nước giặt omo matic"]</t>
        </is>
      </c>
    </row>
    <row r="234">
      <c r="A234" t="inlineStr">
        <is>
          <t>NSG-ALL-0234</t>
        </is>
      </c>
      <c r="B234" t="inlineStr">
        <is>
          <t>all</t>
        </is>
      </c>
      <c r="C234" t="inlineStr">
        <is>
          <t>benchmark_raw</t>
        </is>
      </c>
      <c r="D234" t="inlineStr">
        <is>
          <t>tỏi</t>
        </is>
      </c>
      <c r="E234" t="n">
        <v>194</v>
      </c>
      <c r="F234" t="n">
        <v>10</v>
      </c>
      <c r="G234" t="n">
        <v>0</v>
      </c>
      <c r="H234" t="n">
        <v>0</v>
      </c>
      <c r="I234" t="inlineStr">
        <is>
          <t>["tỏi phi"]</t>
        </is>
      </c>
    </row>
    <row r="235">
      <c r="A235" t="inlineStr">
        <is>
          <t>NSG-ALL-0235</t>
        </is>
      </c>
      <c r="B235" t="inlineStr">
        <is>
          <t>all</t>
        </is>
      </c>
      <c r="C235" t="inlineStr">
        <is>
          <t>benchmark_raw</t>
        </is>
      </c>
      <c r="D235" t="inlineStr">
        <is>
          <t>chảo</t>
        </is>
      </c>
      <c r="E235" t="n">
        <v>193</v>
      </c>
      <c r="F235" t="n">
        <v>10</v>
      </c>
      <c r="G235" t="n">
        <v>3</v>
      </c>
      <c r="H235" t="n">
        <v>30</v>
      </c>
      <c r="I235" t="inlineStr">
        <is>
          <t>["chảo", "chảo chống dính", "chảo chống dính đáy", "chảo sâu", "chảo đáy", "chảo inox", "chảo đáy từ sunhouse", "chảo rán", "chảo sâu chống dính", "cháo tươi"]</t>
        </is>
      </c>
    </row>
    <row r="236">
      <c r="A236" t="inlineStr">
        <is>
          <t>NSG-ALL-0236</t>
        </is>
      </c>
      <c r="B236" t="inlineStr">
        <is>
          <t>all</t>
        </is>
      </c>
      <c r="C236" t="inlineStr">
        <is>
          <t>benchmark_raw</t>
        </is>
      </c>
      <c r="D236" t="inlineStr">
        <is>
          <t>kẹo dẻo</t>
        </is>
      </c>
      <c r="E236" t="n">
        <v>231</v>
      </c>
      <c r="F236" t="n">
        <v>10</v>
      </c>
      <c r="G236" t="n">
        <v>3</v>
      </c>
      <c r="H236" t="n">
        <v>30</v>
      </c>
      <c r="I236" t="inlineStr">
        <is>
          <t>["kẹo dẻo", "kẹo dẻo haribo", "kẹo dẻo xoài", "kẹo dẻo zoo", "kẹo dẻo chupa chups", "kẹo dẻo trái cây", "kẹo dẻo cherish", "kẹo dẻo boom", "kẹo dẻo que", "kẹo dẻo haribo happy"]</t>
        </is>
      </c>
    </row>
    <row r="237">
      <c r="A237" t="inlineStr">
        <is>
          <t>NSG-ALL-0237</t>
        </is>
      </c>
      <c r="B237" t="inlineStr">
        <is>
          <t>all</t>
        </is>
      </c>
      <c r="C237" t="inlineStr">
        <is>
          <t>benchmark_raw</t>
        </is>
      </c>
      <c r="D237" t="inlineStr">
        <is>
          <t>cà rốt</t>
        </is>
      </c>
      <c r="E237" t="n">
        <v>231</v>
      </c>
      <c r="F237" t="n">
        <v>10</v>
      </c>
      <c r="G237" t="n">
        <v>1</v>
      </c>
      <c r="H237" t="n">
        <v>10</v>
      </c>
      <c r="I237" t="inlineStr">
        <is>
          <t>["cà rốt"]</t>
        </is>
      </c>
    </row>
    <row r="238">
      <c r="A238" t="inlineStr">
        <is>
          <t>NSG-ALL-0238</t>
        </is>
      </c>
      <c r="B238" t="inlineStr">
        <is>
          <t>all</t>
        </is>
      </c>
      <c r="C238" t="inlineStr">
        <is>
          <t>benchmark_raw</t>
        </is>
      </c>
      <c r="D238" t="inlineStr">
        <is>
          <t>bơ</t>
        </is>
      </c>
      <c r="E238" t="n">
        <v>218</v>
      </c>
      <c r="F238" t="n">
        <v>10</v>
      </c>
      <c r="G238" t="n">
        <v>0</v>
      </c>
      <c r="H238" t="n">
        <v>0</v>
      </c>
      <c r="I238" t="inlineStr">
        <is>
          <t>["bơ lạt", "bơ thực vật", "bơ đậu phộng", "bơ mặn", "bơ thực vật tường", "bơ hạt", "bột", "bông tẩy trang", "bột chiên", "bông"]</t>
        </is>
      </c>
    </row>
    <row r="239">
      <c r="A239" t="inlineStr">
        <is>
          <t>NSG-ALL-0239</t>
        </is>
      </c>
      <c r="B239" t="inlineStr">
        <is>
          <t>all</t>
        </is>
      </c>
      <c r="C239" t="inlineStr">
        <is>
          <t>benchmark_raw</t>
        </is>
      </c>
      <c r="D239" t="inlineStr">
        <is>
          <t>cam</t>
        </is>
      </c>
      <c r="E239" t="n">
        <v>222</v>
      </c>
      <c r="F239" t="n">
        <v>10</v>
      </c>
      <c r="G239" t="n">
        <v>0</v>
      </c>
      <c r="H239" t="n">
        <v>0</v>
      </c>
      <c r="I239" t="inlineStr">
        <is>
          <t>["cam tự"]</t>
        </is>
      </c>
    </row>
    <row r="240">
      <c r="A240" t="inlineStr">
        <is>
          <t>NSG-ALL-0240</t>
        </is>
      </c>
      <c r="B240" t="inlineStr">
        <is>
          <t>all</t>
        </is>
      </c>
      <c r="C240" t="inlineStr">
        <is>
          <t>benchmark_raw</t>
        </is>
      </c>
      <c r="D240" t="inlineStr">
        <is>
          <t>bàn chải</t>
        </is>
      </c>
      <c r="E240" t="n">
        <v>199</v>
      </c>
      <c r="F240" t="n">
        <v>10</v>
      </c>
      <c r="G240" t="n">
        <v>3</v>
      </c>
      <c r="H240" t="n">
        <v>30</v>
      </c>
      <c r="I240" t="inlineStr">
        <is>
          <t>["bàn chải", "bàn chải đánh răng", "bàn chải chà"]</t>
        </is>
      </c>
    </row>
    <row r="241">
      <c r="A241" t="inlineStr">
        <is>
          <t>NSG-ALL-0241</t>
        </is>
      </c>
      <c r="B241" t="inlineStr">
        <is>
          <t>all</t>
        </is>
      </c>
      <c r="C241" t="inlineStr">
        <is>
          <t>benchmark_raw</t>
        </is>
      </c>
      <c r="D241" t="inlineStr">
        <is>
          <t>ức gà</t>
        </is>
      </c>
      <c r="E241" t="n">
        <v>223</v>
      </c>
      <c r="F241" t="n">
        <v>10</v>
      </c>
      <c r="G241" t="n">
        <v>1</v>
      </c>
      <c r="H241" t="n">
        <v>10</v>
      </c>
      <c r="I241" t="inlineStr">
        <is>
          <t>["ức gà"]</t>
        </is>
      </c>
    </row>
    <row r="242">
      <c r="A242" t="inlineStr">
        <is>
          <t>NSG-ALL-0242</t>
        </is>
      </c>
      <c r="B242" t="inlineStr">
        <is>
          <t>all</t>
        </is>
      </c>
      <c r="C242" t="inlineStr">
        <is>
          <t>benchmark_raw</t>
        </is>
      </c>
      <c r="D242" t="inlineStr">
        <is>
          <t>meiji</t>
        </is>
      </c>
      <c r="E242" t="n">
        <v>272</v>
      </c>
      <c r="F242" t="n">
        <v>10</v>
      </c>
      <c r="G242" t="n">
        <v>0</v>
      </c>
      <c r="H242" t="n">
        <v>0</v>
      </c>
      <c r="I242" t="inlineStr">
        <is>
          <t>["meiji"]</t>
        </is>
      </c>
    </row>
    <row r="243">
      <c r="A243" t="inlineStr">
        <is>
          <t>NSG-ALL-0243</t>
        </is>
      </c>
      <c r="B243" t="inlineStr">
        <is>
          <t>all</t>
        </is>
      </c>
      <c r="C243" t="inlineStr">
        <is>
          <t>benchmark_raw</t>
        </is>
      </c>
      <c r="D243" t="inlineStr">
        <is>
          <t>hảo hảo</t>
        </is>
      </c>
      <c r="E243" t="n">
        <v>199</v>
      </c>
      <c r="F243" t="n">
        <v>10</v>
      </c>
      <c r="G243" t="n">
        <v>0</v>
      </c>
      <c r="H243" t="n">
        <v>0</v>
      </c>
      <c r="I243" t="inlineStr">
        <is>
          <t>["hao hao"]</t>
        </is>
      </c>
    </row>
    <row r="244">
      <c r="A244" t="inlineStr">
        <is>
          <t>NSG-ALL-0244</t>
        </is>
      </c>
      <c r="B244" t="inlineStr">
        <is>
          <t>all</t>
        </is>
      </c>
      <c r="C244" t="inlineStr">
        <is>
          <t>benchmark_raw</t>
        </is>
      </c>
      <c r="D244" t="inlineStr">
        <is>
          <t>nước xả vải</t>
        </is>
      </c>
      <c r="E244" t="n">
        <v>261</v>
      </c>
      <c r="F244" t="n">
        <v>10</v>
      </c>
      <c r="G244" t="n">
        <v>1</v>
      </c>
      <c r="H244" t="n">
        <v>10</v>
      </c>
      <c r="I244" t="inlineStr">
        <is>
          <t>["nước xả vải", "nước xả vải downy", "nước xả vải comfort", "nước xả vải fineline", "nước xả vải gift"]</t>
        </is>
      </c>
    </row>
    <row r="245">
      <c r="A245" t="inlineStr">
        <is>
          <t>NSG-ALL-0245</t>
        </is>
      </c>
      <c r="B245" t="inlineStr">
        <is>
          <t>all</t>
        </is>
      </c>
      <c r="C245" t="inlineStr">
        <is>
          <t>benchmark_raw</t>
        </is>
      </c>
      <c r="D245" t="inlineStr">
        <is>
          <t>khoai lang</t>
        </is>
      </c>
      <c r="E245" t="n">
        <v>263</v>
      </c>
      <c r="F245" t="n">
        <v>10</v>
      </c>
      <c r="G245" t="n">
        <v>2</v>
      </c>
      <c r="H245" t="n">
        <v>20</v>
      </c>
      <c r="I245" t="inlineStr">
        <is>
          <t>["khoai lang", "khoai lang sấy", "khoai lang giống nhật"]</t>
        </is>
      </c>
    </row>
    <row r="246">
      <c r="A246" t="inlineStr">
        <is>
          <t>NSG-ALL-0246</t>
        </is>
      </c>
      <c r="B246" t="inlineStr">
        <is>
          <t>all</t>
        </is>
      </c>
      <c r="C246" t="inlineStr">
        <is>
          <t>benchmark_raw</t>
        </is>
      </c>
      <c r="D246" t="inlineStr">
        <is>
          <t>bún</t>
        </is>
      </c>
      <c r="E246" t="n">
        <v>194</v>
      </c>
      <c r="F246" t="n">
        <v>10</v>
      </c>
      <c r="G246" t="n">
        <v>2</v>
      </c>
      <c r="H246" t="n">
        <v>20</v>
      </c>
      <c r="I246" t="inlineStr">
        <is>
          <t>["bún", "bún bò huế", "bún gạo", "bún tươi", "bún riêu", "bún riêu cua"]</t>
        </is>
      </c>
    </row>
    <row r="247">
      <c r="A247" t="inlineStr">
        <is>
          <t>NSG-ALL-0247</t>
        </is>
      </c>
      <c r="B247" t="inlineStr">
        <is>
          <t>all</t>
        </is>
      </c>
      <c r="C247" t="inlineStr">
        <is>
          <t>benchmark_raw</t>
        </is>
      </c>
      <c r="D247" t="inlineStr">
        <is>
          <t>hành</t>
        </is>
      </c>
      <c r="E247" t="n">
        <v>261</v>
      </c>
      <c r="F247" t="n">
        <v>10</v>
      </c>
      <c r="G247" t="n">
        <v>2</v>
      </c>
      <c r="H247" t="n">
        <v>20</v>
      </c>
      <c r="I247" t="inlineStr">
        <is>
          <t>["hành tím", "hành tây", "hạnh", "hạnh nhân", "hạnh nhân murgerbon vị", "hạnh dung", "hạnh phúc"]</t>
        </is>
      </c>
    </row>
    <row r="248">
      <c r="A248" t="inlineStr">
        <is>
          <t>NSG-ALL-0248</t>
        </is>
      </c>
      <c r="B248" t="inlineStr">
        <is>
          <t>all</t>
        </is>
      </c>
      <c r="C248" t="inlineStr">
        <is>
          <t>benchmark_raw</t>
        </is>
      </c>
      <c r="D248" t="inlineStr">
        <is>
          <t>phở</t>
        </is>
      </c>
      <c r="E248" t="n">
        <v>258</v>
      </c>
      <c r="F248" t="n">
        <v>10</v>
      </c>
      <c r="G248" t="n">
        <v>1</v>
      </c>
      <c r="H248" t="n">
        <v>10</v>
      </c>
      <c r="I248" t="inlineStr">
        <is>
          <t>["phở bò", "phở gà", "phở trộn", "phô mai", "phô", "phô mai lát", "phô mai qbb", "phô mai kem", "phô mai cheddar", "phô mai que"]</t>
        </is>
      </c>
    </row>
    <row r="249">
      <c r="A249" t="inlineStr">
        <is>
          <t>NSG-ALL-0249</t>
        </is>
      </c>
      <c r="B249" t="inlineStr">
        <is>
          <t>all</t>
        </is>
      </c>
      <c r="C249" t="inlineStr">
        <is>
          <t>benchmark_raw</t>
        </is>
      </c>
      <c r="D249" t="inlineStr">
        <is>
          <t>mì ý</t>
        </is>
      </c>
      <c r="E249" t="n">
        <v>252</v>
      </c>
      <c r="F249" t="n">
        <v>10</v>
      </c>
      <c r="G249" t="n">
        <v>1</v>
      </c>
      <c r="H249" t="n">
        <v>10</v>
      </c>
      <c r="I249" t="inlineStr">
        <is>
          <t>["mì ý"]</t>
        </is>
      </c>
    </row>
    <row r="250">
      <c r="A250" t="inlineStr">
        <is>
          <t>NSG-ALL-0250</t>
        </is>
      </c>
      <c r="B250" t="inlineStr">
        <is>
          <t>all</t>
        </is>
      </c>
      <c r="C250" t="inlineStr">
        <is>
          <t>benchmark_raw</t>
        </is>
      </c>
      <c r="D250" t="inlineStr">
        <is>
          <t>sữa chua uống</t>
        </is>
      </c>
      <c r="E250" t="n">
        <v>259</v>
      </c>
      <c r="F250" t="n">
        <v>10</v>
      </c>
      <c r="G250" t="n">
        <v>1</v>
      </c>
      <c r="H250" t="n">
        <v>10</v>
      </c>
      <c r="I250" t="inlineStr">
        <is>
          <t>["sữa chua uống", "sữa chua uống tiệt", "sữa chua uống vinamilk", "sữa chua uống yomost", "sữa chua uống meiji", "sữa chua uống lên", "sữa chua uống fristi", "sữa chua uống th"]</t>
        </is>
      </c>
    </row>
    <row r="251">
      <c r="A251" t="inlineStr">
        <is>
          <t>NSG-ALL-0251</t>
        </is>
      </c>
      <c r="B251" t="inlineStr">
        <is>
          <t>all</t>
        </is>
      </c>
      <c r="C251" t="inlineStr">
        <is>
          <t>benchmark_raw</t>
        </is>
      </c>
      <c r="D251" t="inlineStr">
        <is>
          <t>dalat milk</t>
        </is>
      </c>
      <c r="E251" t="n">
        <v>216</v>
      </c>
      <c r="F251" t="n">
        <v>10</v>
      </c>
      <c r="G251" t="n">
        <v>1</v>
      </c>
      <c r="H251" t="n">
        <v>10</v>
      </c>
      <c r="I251" t="inlineStr">
        <is>
          <t>["dalat milk"]</t>
        </is>
      </c>
    </row>
    <row r="252">
      <c r="A252" t="inlineStr">
        <is>
          <t>NSG-ALL-0252</t>
        </is>
      </c>
      <c r="B252" t="inlineStr">
        <is>
          <t>all</t>
        </is>
      </c>
      <c r="C252" t="inlineStr">
        <is>
          <t>benchmark_raw</t>
        </is>
      </c>
      <c r="D252" t="inlineStr">
        <is>
          <t>cá viên</t>
        </is>
      </c>
      <c r="E252" t="n">
        <v>224</v>
      </c>
      <c r="F252" t="n">
        <v>10</v>
      </c>
      <c r="G252" t="n">
        <v>1</v>
      </c>
      <c r="H252" t="n">
        <v>10</v>
      </c>
      <c r="I252" t="inlineStr">
        <is>
          <t>["cá viên", "cá viên tân việt"]</t>
        </is>
      </c>
    </row>
    <row r="253">
      <c r="A253" t="inlineStr">
        <is>
          <t>NSG-ALL-0253</t>
        </is>
      </c>
      <c r="B253" t="inlineStr">
        <is>
          <t>all</t>
        </is>
      </c>
      <c r="C253" t="inlineStr">
        <is>
          <t>benchmark_raw</t>
        </is>
      </c>
      <c r="D253" t="inlineStr">
        <is>
          <t>rượu</t>
        </is>
      </c>
      <c r="E253" t="n">
        <v>221</v>
      </c>
      <c r="F253" t="n">
        <v>10</v>
      </c>
      <c r="G253" t="n">
        <v>4</v>
      </c>
      <c r="H253" t="n">
        <v>40</v>
      </c>
      <c r="I253" t="inlineStr">
        <is>
          <t>["rượu vang", "rượu", "rượu vang đỏ", "rượu soju", "rượu vang trắng", "rượu vang đỏ đà", "rượu vodka", "rượu whisky", "rượu soju jinro", "rượu vang đỏ passion"]</t>
        </is>
      </c>
    </row>
    <row r="254">
      <c r="A254" t="inlineStr">
        <is>
          <t>NSG-ALL-0254</t>
        </is>
      </c>
      <c r="B254" t="inlineStr">
        <is>
          <t>all</t>
        </is>
      </c>
      <c r="C254" t="inlineStr">
        <is>
          <t>benchmark_raw</t>
        </is>
      </c>
      <c r="D254" t="inlineStr">
        <is>
          <t>đậu phộng</t>
        </is>
      </c>
      <c r="E254" t="n">
        <v>189</v>
      </c>
      <c r="F254" t="n">
        <v>10</v>
      </c>
      <c r="G254" t="n">
        <v>1</v>
      </c>
      <c r="H254" t="n">
        <v>10</v>
      </c>
      <c r="I254" t="inlineStr">
        <is>
          <t>["đậu phộng", "đậu phộng sanchi", "đậu phộng da cá", "đậu phộng tài tài", "đậu phộng tân tân"]</t>
        </is>
      </c>
    </row>
    <row r="255">
      <c r="A255" t="inlineStr">
        <is>
          <t>NSG-ALL-0255</t>
        </is>
      </c>
      <c r="B255" t="inlineStr">
        <is>
          <t>all</t>
        </is>
      </c>
      <c r="C255" t="inlineStr">
        <is>
          <t>benchmark_raw</t>
        </is>
      </c>
      <c r="D255" t="inlineStr">
        <is>
          <t>bánh tráng</t>
        </is>
      </c>
      <c r="E255" t="n">
        <v>348</v>
      </c>
      <c r="F255" t="n">
        <v>10</v>
      </c>
      <c r="G255" t="n">
        <v>2</v>
      </c>
      <c r="H255" t="n">
        <v>20</v>
      </c>
      <c r="I255" t="inlineStr">
        <is>
          <t>["bánh tráng", "bánh tráng nướng", "bánh tráng trộn"]</t>
        </is>
      </c>
    </row>
    <row r="256">
      <c r="A256" t="inlineStr">
        <is>
          <t>NSG-ALL-0256</t>
        </is>
      </c>
      <c r="B256" t="inlineStr">
        <is>
          <t>all</t>
        </is>
      </c>
      <c r="C256" t="inlineStr">
        <is>
          <t>benchmark_raw</t>
        </is>
      </c>
      <c r="D256" t="inlineStr">
        <is>
          <t>sữa th</t>
        </is>
      </c>
      <c r="E256" t="n">
        <v>242</v>
      </c>
      <c r="F256" t="n">
        <v>10</v>
      </c>
      <c r="G256" t="n">
        <v>0</v>
      </c>
      <c r="H256" t="n">
        <v>0</v>
      </c>
      <c r="I256" t="inlineStr">
        <is>
          <t>["sữa thanh trùng", "sữa thanh trùng meiji"]</t>
        </is>
      </c>
    </row>
    <row r="257">
      <c r="A257" t="inlineStr">
        <is>
          <t>NSG-ALL-0257</t>
        </is>
      </c>
      <c r="B257" t="inlineStr">
        <is>
          <t>all</t>
        </is>
      </c>
      <c r="C257" t="inlineStr">
        <is>
          <t>benchmark_raw</t>
        </is>
      </c>
      <c r="D257" t="inlineStr">
        <is>
          <t>mì hảo hảo</t>
        </is>
      </c>
      <c r="E257" t="n">
        <v>249</v>
      </c>
      <c r="F257" t="n">
        <v>10</v>
      </c>
      <c r="G257" t="n">
        <v>1</v>
      </c>
      <c r="H257" t="n">
        <v>10</v>
      </c>
      <c r="I257" t="inlineStr">
        <is>
          <t>["mì hảo hảo", "mì hảo hảo tôm"]</t>
        </is>
      </c>
    </row>
    <row r="258">
      <c r="A258" t="inlineStr">
        <is>
          <t>NSG-ALL-0258</t>
        </is>
      </c>
      <c r="B258" t="inlineStr">
        <is>
          <t>all</t>
        </is>
      </c>
      <c r="C258" t="inlineStr">
        <is>
          <t>benchmark_raw</t>
        </is>
      </c>
      <c r="D258" t="inlineStr">
        <is>
          <t>dầu hào</t>
        </is>
      </c>
      <c r="E258" t="n">
        <v>295</v>
      </c>
      <c r="F258" t="n">
        <v>10</v>
      </c>
      <c r="G258" t="n">
        <v>1</v>
      </c>
      <c r="H258" t="n">
        <v>10</v>
      </c>
      <c r="I258" t="inlineStr">
        <is>
          <t>["dầu hào", "dầu hào maggi"]</t>
        </is>
      </c>
    </row>
    <row r="259">
      <c r="A259" t="inlineStr">
        <is>
          <t>NSG-ALL-0259</t>
        </is>
      </c>
      <c r="B259" t="inlineStr">
        <is>
          <t>all</t>
        </is>
      </c>
      <c r="C259" t="inlineStr">
        <is>
          <t>benchmark_raw</t>
        </is>
      </c>
      <c r="D259" t="inlineStr">
        <is>
          <t>gạo st25</t>
        </is>
      </c>
      <c r="E259" t="n">
        <v>246</v>
      </c>
      <c r="F259" t="n">
        <v>10</v>
      </c>
      <c r="G259" t="n">
        <v>5</v>
      </c>
      <c r="H259" t="n">
        <v>50</v>
      </c>
      <c r="I259" t="inlineStr">
        <is>
          <t>["Gạo ST25 Prime L 5kg", "Gạo ST25 Lúa Tôm Long Châu 5kg", "Gạo Thơm Dẻo ST25 Neptune Special 5kg", "Gạo ST25 Lúa Tôm Prime L 3kg", "Gạo ST25 Bảo Minh Lúa Ruộng Rươi 5kg", "Gạo Bảo Minh ST25 Lúa Ruộng Rươi Túi 3kg", "Gạo Thơm Đặc Sản Neptune ST25 Plus Lúa Tôm 5kg"]</t>
        </is>
      </c>
    </row>
    <row r="260">
      <c r="A260" t="inlineStr">
        <is>
          <t>NSG-ALL-0260</t>
        </is>
      </c>
      <c r="B260" t="inlineStr">
        <is>
          <t>all</t>
        </is>
      </c>
      <c r="C260" t="inlineStr">
        <is>
          <t>benchmark_raw</t>
        </is>
      </c>
      <c r="D260" t="inlineStr">
        <is>
          <t>thịt</t>
        </is>
      </c>
      <c r="E260" t="n">
        <v>296</v>
      </c>
      <c r="F260" t="n">
        <v>10</v>
      </c>
      <c r="G260" t="n">
        <v>5</v>
      </c>
      <c r="H260" t="n">
        <v>50</v>
      </c>
      <c r="I260" t="inlineStr">
        <is>
          <t>["thịt", "thịt bò", "thịt heo", "thịt ba", "thịt bò xay", "thịt kho", "thịt ba chỉ", "thịt heo xay", "thịt ba rọi heo", "thịt viên"]</t>
        </is>
      </c>
    </row>
    <row r="261">
      <c r="A261" t="inlineStr">
        <is>
          <t>NSG-ALL-0261</t>
        </is>
      </c>
      <c r="B261" t="inlineStr">
        <is>
          <t>all</t>
        </is>
      </c>
      <c r="C261" t="inlineStr">
        <is>
          <t>benchmark_raw</t>
        </is>
      </c>
      <c r="D261" t="inlineStr">
        <is>
          <t>nuoc lau san sunlight</t>
        </is>
      </c>
      <c r="E261" t="n">
        <v>256</v>
      </c>
      <c r="F261" t="n">
        <v>10</v>
      </c>
      <c r="G261" t="n">
        <v>0</v>
      </c>
      <c r="H261" t="n">
        <v>0</v>
      </c>
      <c r="I261" t="inlineStr">
        <is>
          <t>["nước lau sàn sunlight"]</t>
        </is>
      </c>
    </row>
    <row r="262">
      <c r="A262" t="inlineStr">
        <is>
          <t>NSG-ALL-0262</t>
        </is>
      </c>
      <c r="B262" t="inlineStr">
        <is>
          <t>all</t>
        </is>
      </c>
      <c r="C262" t="inlineStr">
        <is>
          <t>benchmark_raw</t>
        </is>
      </c>
      <c r="D262" t="inlineStr">
        <is>
          <t>aquafina</t>
        </is>
      </c>
      <c r="E262" t="n">
        <v>246</v>
      </c>
      <c r="F262" t="n">
        <v>10</v>
      </c>
      <c r="G262" t="n">
        <v>4</v>
      </c>
      <c r="H262" t="n">
        <v>40</v>
      </c>
      <c r="I262" t="inlineStr">
        <is>
          <t>["Nước Có Gas Aquafina Soda Lon 320 ml", "Nước Có Gas Aquafina Soda Lốc 6 Lon 320 ml", "Nước Có Gas Aquafina Soda Thùng 24 Lon 320 ml", "Nước Tinh Khiết Aquafina Chai 5L", "Nước Tinh Khiết Aquafina Chai 500ml", "Nước Tinh Khiết Aquafina Chai 355ML", "Nước Tinh Khiết Aquafina Chai 1.5L", "Thùng 24 Chai Nước Tinh Khiết Aquafina 500ml", "Thùng 24 Chai Nước Suối Tinh Khiết Aquafina 355ml", "Thùng 4 Chai Nước Tinh Khiết Aquafina 5L"]</t>
        </is>
      </c>
    </row>
    <row r="263">
      <c r="A263" t="inlineStr">
        <is>
          <t>NSG-ALL-0263</t>
        </is>
      </c>
      <c r="B263" t="inlineStr">
        <is>
          <t>all</t>
        </is>
      </c>
      <c r="C263" t="inlineStr">
        <is>
          <t>benchmark_raw</t>
        </is>
      </c>
      <c r="D263" t="inlineStr">
        <is>
          <t>hành tây</t>
        </is>
      </c>
      <c r="E263" t="n">
        <v>260</v>
      </c>
      <c r="F263" t="n">
        <v>10</v>
      </c>
      <c r="G263" t="n">
        <v>1</v>
      </c>
      <c r="H263" t="n">
        <v>10</v>
      </c>
      <c r="I263" t="inlineStr">
        <is>
          <t>["hành tây"]</t>
        </is>
      </c>
    </row>
    <row r="264">
      <c r="A264" t="inlineStr">
        <is>
          <t>NSG-ALL-0264</t>
        </is>
      </c>
      <c r="B264" t="inlineStr">
        <is>
          <t>all</t>
        </is>
      </c>
      <c r="C264" t="inlineStr">
        <is>
          <t>benchmark_raw</t>
        </is>
      </c>
      <c r="D264" t="inlineStr">
        <is>
          <t>ớt</t>
        </is>
      </c>
      <c r="E264" t="n">
        <v>257</v>
      </c>
      <c r="F264" t="n">
        <v>10</v>
      </c>
      <c r="G264" t="n">
        <v>0</v>
      </c>
      <c r="H264" t="n">
        <v>0</v>
      </c>
      <c r="I264" t="inlineStr">
        <is>
          <t>["ớt", "ớt chuông", "ớt xanh", "ớt hiểm", "ottogi", "otoki"]</t>
        </is>
      </c>
    </row>
    <row r="265">
      <c r="A265" t="inlineStr">
        <is>
          <t>NSG-ALL-0265</t>
        </is>
      </c>
      <c r="B265" t="inlineStr">
        <is>
          <t>all</t>
        </is>
      </c>
      <c r="C265" t="inlineStr">
        <is>
          <t>benchmark_raw</t>
        </is>
      </c>
      <c r="D265" t="inlineStr">
        <is>
          <t>bàn chải đánh răng</t>
        </is>
      </c>
      <c r="E265" t="n">
        <v>338</v>
      </c>
      <c r="F265" t="n">
        <v>10</v>
      </c>
      <c r="G265" t="n">
        <v>1</v>
      </c>
      <c r="H265" t="n">
        <v>10</v>
      </c>
      <c r="I265" t="inlineStr">
        <is>
          <t>["bàn chải đánh răng"]</t>
        </is>
      </c>
    </row>
    <row r="266">
      <c r="A266" t="inlineStr">
        <is>
          <t>NSG-ALL-0266</t>
        </is>
      </c>
      <c r="B266" t="inlineStr">
        <is>
          <t>all</t>
        </is>
      </c>
      <c r="C266" t="inlineStr">
        <is>
          <t>benchmark_raw</t>
        </is>
      </c>
      <c r="D266" t="inlineStr">
        <is>
          <t>đậu hũ</t>
        </is>
      </c>
      <c r="E266" t="n">
        <v>253</v>
      </c>
      <c r="F266" t="n">
        <v>10</v>
      </c>
      <c r="G266" t="n">
        <v>1</v>
      </c>
      <c r="H266" t="n">
        <v>10</v>
      </c>
      <c r="I266" t="inlineStr">
        <is>
          <t>["đậu hũ", "dầu hướng dương"]</t>
        </is>
      </c>
    </row>
    <row r="267">
      <c r="A267" t="inlineStr">
        <is>
          <t>NSG-ALL-0267</t>
        </is>
      </c>
      <c r="B267" t="inlineStr">
        <is>
          <t>all</t>
        </is>
      </c>
      <c r="C267" t="inlineStr">
        <is>
          <t>benchmark_raw</t>
        </is>
      </c>
      <c r="D267" t="inlineStr">
        <is>
          <t>banh</t>
        </is>
      </c>
      <c r="E267" t="n">
        <v>231</v>
      </c>
      <c r="F267" t="n">
        <v>10</v>
      </c>
      <c r="G267" t="n">
        <v>3</v>
      </c>
      <c r="H267" t="n">
        <v>30</v>
      </c>
      <c r="I267" t="inlineStr">
        <is>
          <t>["bánh", "bánh quy", "bánh trung thu", "bánh que", "bánh gạo", "bánh bao", "bánh ăn", "bánh xốp", "bánh bông lan", "bánh trung thu kinh"]</t>
        </is>
      </c>
    </row>
    <row r="268">
      <c r="A268" t="inlineStr">
        <is>
          <t>NSG-ALL-0268</t>
        </is>
      </c>
      <c r="B268" t="inlineStr">
        <is>
          <t>all</t>
        </is>
      </c>
      <c r="C268" t="inlineStr">
        <is>
          <t>benchmark_raw</t>
        </is>
      </c>
      <c r="D268" t="inlineStr">
        <is>
          <t>th true</t>
        </is>
      </c>
      <c r="E268" t="n">
        <v>381</v>
      </c>
      <c r="F268" t="n">
        <v>10</v>
      </c>
      <c r="G268" t="n">
        <v>1</v>
      </c>
      <c r="H268" t="n">
        <v>10</v>
      </c>
      <c r="I268" t="inlineStr">
        <is>
          <t>["th true food", "th true milk"]</t>
        </is>
      </c>
    </row>
    <row r="269">
      <c r="A269" t="inlineStr">
        <is>
          <t>NSG-ALL-0269</t>
        </is>
      </c>
      <c r="B269" t="inlineStr">
        <is>
          <t>all</t>
        </is>
      </c>
      <c r="C269" t="inlineStr">
        <is>
          <t>benchmark_raw</t>
        </is>
      </c>
      <c r="D269" t="inlineStr">
        <is>
          <t>dưa hấu</t>
        </is>
      </c>
      <c r="E269" t="n">
        <v>271</v>
      </c>
      <c r="F269" t="n">
        <v>10</v>
      </c>
      <c r="G269" t="n">
        <v>1</v>
      </c>
      <c r="H269" t="n">
        <v>10</v>
      </c>
      <c r="I269" t="inlineStr">
        <is>
          <t>["dưa hấu"]</t>
        </is>
      </c>
    </row>
    <row r="270">
      <c r="A270" t="inlineStr">
        <is>
          <t>NSG-ALL-0270</t>
        </is>
      </c>
      <c r="B270" t="inlineStr">
        <is>
          <t>all</t>
        </is>
      </c>
      <c r="C270" t="inlineStr">
        <is>
          <t>benchmark_raw</t>
        </is>
      </c>
      <c r="D270" t="inlineStr">
        <is>
          <t>rượu vang</t>
        </is>
      </c>
      <c r="E270" t="n">
        <v>280</v>
      </c>
      <c r="F270" t="n">
        <v>10</v>
      </c>
      <c r="G270" t="n">
        <v>4</v>
      </c>
      <c r="H270" t="n">
        <v>40</v>
      </c>
      <c r="I270" t="inlineStr">
        <is>
          <t>["rượu vang", "rượu vang đỏ", "rượu vang trắng", "rượu vang đỏ đà", "rượu vang đỏ passion", "rượu vang nổ", "rượu vang đỏ sài"]</t>
        </is>
      </c>
    </row>
    <row r="271">
      <c r="A271" t="inlineStr">
        <is>
          <t>NSG-ALL-0271</t>
        </is>
      </c>
      <c r="B271" t="inlineStr">
        <is>
          <t>all</t>
        </is>
      </c>
      <c r="C271" t="inlineStr">
        <is>
          <t>benchmark_raw</t>
        </is>
      </c>
      <c r="D271" t="inlineStr">
        <is>
          <t>sáp thơm</t>
        </is>
      </c>
      <c r="E271" t="n">
        <v>299</v>
      </c>
      <c r="F271" t="n">
        <v>10</v>
      </c>
      <c r="G271" t="n">
        <v>2</v>
      </c>
      <c r="H271" t="n">
        <v>20</v>
      </c>
      <c r="I271" t="inlineStr">
        <is>
          <t>["sáp thơm", "sáp thơm glade hương", "sáp thơm ambi pur", "sáp thơm ami", "sáp thơm oasis", "sáp thơm farcent"]</t>
        </is>
      </c>
    </row>
    <row r="272">
      <c r="A272" t="inlineStr">
        <is>
          <t>NSG-ALL-0272</t>
        </is>
      </c>
      <c r="B272" t="inlineStr">
        <is>
          <t>all</t>
        </is>
      </c>
      <c r="C272" t="inlineStr">
        <is>
          <t>benchmark_raw</t>
        </is>
      </c>
      <c r="D272" t="inlineStr">
        <is>
          <t>pho mai</t>
        </is>
      </c>
      <c r="E272" t="n">
        <v>256</v>
      </c>
      <c r="F272" t="n">
        <v>10</v>
      </c>
      <c r="G272" t="n">
        <v>2</v>
      </c>
      <c r="H272" t="n">
        <v>20</v>
      </c>
      <c r="I272" t="inlineStr">
        <is>
          <t>["phô mai", "phô mai lát", "phô mai qbb", "phô mai kem", "phô mai cheddar", "phô mai que", "phô mai bottega zelachi", "phô mai con bò"]</t>
        </is>
      </c>
    </row>
    <row r="273">
      <c r="A273" t="inlineStr">
        <is>
          <t>NSG-ALL-0273</t>
        </is>
      </c>
      <c r="B273" t="inlineStr">
        <is>
          <t>all</t>
        </is>
      </c>
      <c r="C273" t="inlineStr">
        <is>
          <t>benchmark_raw</t>
        </is>
      </c>
      <c r="D273" t="inlineStr">
        <is>
          <t>pepsi</t>
        </is>
      </c>
      <c r="E273" t="n">
        <v>251</v>
      </c>
      <c r="F273" t="n">
        <v>10</v>
      </c>
      <c r="G273" t="n">
        <v>0</v>
      </c>
      <c r="H273" t="n">
        <v>0</v>
      </c>
      <c r="I273" t="inlineStr">
        <is>
          <t>["pepsico", "pepsi"]</t>
        </is>
      </c>
    </row>
    <row r="274">
      <c r="A274" t="inlineStr">
        <is>
          <t>NSG-ALL-0274</t>
        </is>
      </c>
      <c r="B274" t="inlineStr">
        <is>
          <t>all</t>
        </is>
      </c>
      <c r="C274" t="inlineStr">
        <is>
          <t>benchmark_raw</t>
        </is>
      </c>
      <c r="D274" t="inlineStr">
        <is>
          <t>ba rọi</t>
        </is>
      </c>
      <c r="E274" t="n">
        <v>217</v>
      </c>
      <c r="F274" t="n">
        <v>10</v>
      </c>
      <c r="G274" t="n">
        <v>2</v>
      </c>
      <c r="H274" t="n">
        <v>20</v>
      </c>
      <c r="I274" t="inlineStr">
        <is>
          <t>["ba rọi", "ba rọi xông khói", "ba rọi heo"]</t>
        </is>
      </c>
    </row>
    <row r="275">
      <c r="A275" t="inlineStr">
        <is>
          <t>NSG-ALL-0275</t>
        </is>
      </c>
      <c r="B275" t="inlineStr">
        <is>
          <t>all</t>
        </is>
      </c>
      <c r="C275" t="inlineStr">
        <is>
          <t>benchmark_raw</t>
        </is>
      </c>
      <c r="D275" t="inlineStr">
        <is>
          <t>bao tay</t>
        </is>
      </c>
      <c r="E275" t="n">
        <v>257</v>
      </c>
      <c r="F275" t="n">
        <v>10</v>
      </c>
      <c r="G275" t="n">
        <v>3</v>
      </c>
      <c r="H275" t="n">
        <v>30</v>
      </c>
      <c r="I275" t="inlineStr">
        <is>
          <t>["Bao Tay Tiện Dụng LDPE Kokusai 5296", "Bao Tay Tiện Lợi Choice L Tự Hủy Sinh Học 29.2x14.5cm Hộp 100 Cái", "Tẩy Tế Bào Chết Dove Hương Lựu Đỏ 280G", "Miếng Cọ Rửa Kin Kít Bảo Vệ Móng Tay", "Khăn Tắm Good Today Tẩy Tế Bào Chết Mềm 95x27cm", "Tẩy Tế Bào Chết Da Đầu Cocoon Bồ Kết 200ml", "Tẩy Tế Bào Chết Dove Hương Hoa Anh Đào 280G", "Tẩy Tế Bào Chết Treaclemoon Hương Trái Cây Tuýp 225ml", "Tẩy Tế Bào Chết Treaclemoon Hương Đu Đủ Tuýp 225ml", "Tẩy Tế Bào Chết Treaclemoon Hương Mâm Xôi Tuýp 225ml"]</t>
        </is>
      </c>
    </row>
    <row r="276">
      <c r="A276" t="inlineStr">
        <is>
          <t>NSG-ALL-0276</t>
        </is>
      </c>
      <c r="B276" t="inlineStr">
        <is>
          <t>all</t>
        </is>
      </c>
      <c r="C276" t="inlineStr">
        <is>
          <t>benchmark_raw</t>
        </is>
      </c>
      <c r="D276" t="inlineStr">
        <is>
          <t>sốt</t>
        </is>
      </c>
      <c r="E276" t="n">
        <v>222</v>
      </c>
      <c r="F276" t="n">
        <v>10</v>
      </c>
      <c r="G276" t="n">
        <v>2</v>
      </c>
      <c r="H276" t="n">
        <v>20</v>
      </c>
      <c r="I276" t="inlineStr">
        <is>
          <t>["sốt", "sốt ướp", "sốt mayonnaise", "sốt mì", "sốt mì ý", "sốt ướp thịt", "sốt cà", "sốt mè", "sốt ớt", "sốt lẩu"]</t>
        </is>
      </c>
    </row>
    <row r="277">
      <c r="A277" t="inlineStr">
        <is>
          <t>NSG-ALL-0277</t>
        </is>
      </c>
      <c r="B277" t="inlineStr">
        <is>
          <t>all</t>
        </is>
      </c>
      <c r="C277" t="inlineStr">
        <is>
          <t>benchmark_raw</t>
        </is>
      </c>
      <c r="D277" t="inlineStr">
        <is>
          <t>sữa rửa mặt</t>
        </is>
      </c>
      <c r="E277" t="n">
        <v>230</v>
      </c>
      <c r="F277" t="n">
        <v>10</v>
      </c>
      <c r="G277" t="n">
        <v>1</v>
      </c>
      <c r="H277" t="n">
        <v>10</v>
      </c>
      <c r="I277" t="inlineStr">
        <is>
          <t>["sữa rửa mặt", "sữa rửa mặt nivea", "sữa rửa mặt senka", "sữa rửa mặt bioré", "sữa rửa mặt simple"]</t>
        </is>
      </c>
    </row>
    <row r="278">
      <c r="A278" t="inlineStr">
        <is>
          <t>NSG-ALL-0278</t>
        </is>
      </c>
      <c r="B278" t="inlineStr">
        <is>
          <t>all</t>
        </is>
      </c>
      <c r="C278" t="inlineStr">
        <is>
          <t>benchmark_raw</t>
        </is>
      </c>
      <c r="D278" t="inlineStr">
        <is>
          <t>sữa thanh trùng</t>
        </is>
      </c>
      <c r="E278" t="n">
        <v>265</v>
      </c>
      <c r="F278" t="n">
        <v>10</v>
      </c>
      <c r="G278" t="n">
        <v>1</v>
      </c>
      <c r="H278" t="n">
        <v>10</v>
      </c>
      <c r="I278" t="inlineStr">
        <is>
          <t>["sữa thanh trùng", "sữa thanh trùng meiji"]</t>
        </is>
      </c>
    </row>
    <row r="279">
      <c r="A279" t="inlineStr">
        <is>
          <t>NSG-ALL-0279</t>
        </is>
      </c>
      <c r="B279" t="inlineStr">
        <is>
          <t>all</t>
        </is>
      </c>
      <c r="C279" t="inlineStr">
        <is>
          <t>benchmark_raw</t>
        </is>
      </c>
      <c r="D279" t="inlineStr">
        <is>
          <t>bột ngọt</t>
        </is>
      </c>
      <c r="E279" t="n">
        <v>256</v>
      </c>
      <c r="F279" t="n">
        <v>10</v>
      </c>
      <c r="G279" t="n">
        <v>3</v>
      </c>
      <c r="H279" t="n">
        <v>30</v>
      </c>
      <c r="I279" t="inlineStr">
        <is>
          <t>["bột ngọt", "bột ngọt ajinomoto", "bột ngọt vedan"]</t>
        </is>
      </c>
    </row>
    <row r="280">
      <c r="A280" t="inlineStr">
        <is>
          <t>NSG-ALL-0280</t>
        </is>
      </c>
      <c r="B280" t="inlineStr">
        <is>
          <t>all</t>
        </is>
      </c>
      <c r="C280" t="inlineStr">
        <is>
          <t>benchmark_raw</t>
        </is>
      </c>
      <c r="D280" t="inlineStr">
        <is>
          <t>tăm bông</t>
        </is>
      </c>
      <c r="E280" t="n">
        <v>184</v>
      </c>
      <c r="F280" t="n">
        <v>10</v>
      </c>
      <c r="G280" t="n">
        <v>1</v>
      </c>
      <c r="H280" t="n">
        <v>10</v>
      </c>
      <c r="I280" t="inlineStr">
        <is>
          <t>["tăm bông"]</t>
        </is>
      </c>
    </row>
    <row r="281">
      <c r="A281" t="inlineStr">
        <is>
          <t>NSG-ALL-0281</t>
        </is>
      </c>
      <c r="B281" t="inlineStr">
        <is>
          <t>all</t>
        </is>
      </c>
      <c r="C281" t="inlineStr">
        <is>
          <t>benchmark_raw</t>
        </is>
      </c>
      <c r="D281" t="inlineStr">
        <is>
          <t>downy</t>
        </is>
      </c>
      <c r="E281" t="n">
        <v>262</v>
      </c>
      <c r="F281" t="n">
        <v>10</v>
      </c>
      <c r="G281" t="n">
        <v>1</v>
      </c>
      <c r="H281" t="n">
        <v>10</v>
      </c>
      <c r="I281" t="inlineStr">
        <is>
          <t>["Nước Giặt Ariel Hương Downy Đam Mê Cho Máy Giặt Cửa Trước Túi 3.05kg", "Nước Xịt Vải Downy Hương Nắng Mai 370ml", "Nước Xịt Vải Downy Huyền Bí 370ml", "Nước Xả Vải Downy Hương Hoa &amp; Trái Cây Xuân Hàn Quốc Túi 2.5L", "Nước Xả Vải Downy Hương Nắng Mai Túi 3L", "Nước Xả Vải Downy Hương Tinh Khôi Lan Tiên và Trà Trắng Túi 3.2L", "Nước Xả Vải Downy Hương Hoa Oải Nước Pháp 3L", "Nước Giặt Ariel Hương Downy Nắng Sớm Cho Máy Giặt Cửa Trước Túi 3.2kg", "Nước Xả Vải Downy Huyền Bí Túi 3.5L", "Nước Xả Vải Downy Làn Gió Mát 3L"]</t>
        </is>
      </c>
    </row>
    <row r="282">
      <c r="A282" t="inlineStr">
        <is>
          <t>NSG-ALL-0282</t>
        </is>
      </c>
      <c r="B282" t="inlineStr">
        <is>
          <t>all</t>
        </is>
      </c>
      <c r="C282" t="inlineStr">
        <is>
          <t>benchmark_raw</t>
        </is>
      </c>
      <c r="D282" t="inlineStr">
        <is>
          <t>sữa đậu nành</t>
        </is>
      </c>
      <c r="E282" t="n">
        <v>251</v>
      </c>
      <c r="F282" t="n">
        <v>10</v>
      </c>
      <c r="G282" t="n">
        <v>1</v>
      </c>
      <c r="H282" t="n">
        <v>10</v>
      </c>
      <c r="I282" t="inlineStr">
        <is>
          <t>["sữa đậu nành", "sữa đậu nành vinasoy", "sữa đậu nành fami", "sữa đậu nành ichiban"]</t>
        </is>
      </c>
    </row>
    <row r="283">
      <c r="A283" t="inlineStr">
        <is>
          <t>NSG-ALL-0283</t>
        </is>
      </c>
      <c r="B283" t="inlineStr">
        <is>
          <t>all</t>
        </is>
      </c>
      <c r="C283" t="inlineStr">
        <is>
          <t>benchmark_raw</t>
        </is>
      </c>
      <c r="D283" t="inlineStr">
        <is>
          <t>soju</t>
        </is>
      </c>
      <c r="E283" t="n">
        <v>225</v>
      </c>
      <c r="F283" t="n">
        <v>10</v>
      </c>
      <c r="G283" t="n">
        <v>1</v>
      </c>
      <c r="H283" t="n">
        <v>10</v>
      </c>
      <c r="I283" t="inlineStr">
        <is>
          <t>["Rượu Soju Jinro Bưởi 13% ABV 360ml", "Rượu Soju Chum-Churum Vị Chanh Vàng 12% ABV Chai 360ml", "Rượu Soju Jinro Dâu 13% ABV 360ml", "Rượu Soju Good Day Vị Dâu 13.5% ABV 360ml (EA)", "Bia Tiger Soju Infused Lager Wonder Melon Vị Dưa Lưới 4% ABV Lon 330ml", "Bia Tiger Soju Infused Lager Cheeky Plum Vị Mận 4% ABV Lon 330ml", "Rượu Soju Jinro Chamisul Fresh 13% ABV 360ml", "Rượu Soju Jinro Is Black 16% ABV 360ml", "Rượu Soju Chumchurum Saero 16% ABV 375ml", "Thùng 20 Lon Bia Tiger Soju Infused Lager Wonder Melon Vị Dưa Lưới 4% ABV 330ml"]</t>
        </is>
      </c>
    </row>
    <row r="284">
      <c r="A284" t="inlineStr">
        <is>
          <t>NSG-ALL-0284</t>
        </is>
      </c>
      <c r="B284" t="inlineStr">
        <is>
          <t>all</t>
        </is>
      </c>
      <c r="C284" t="inlineStr">
        <is>
          <t>benchmark_raw</t>
        </is>
      </c>
      <c r="D284" t="inlineStr">
        <is>
          <t>sữa vinamilk</t>
        </is>
      </c>
      <c r="E284" t="n">
        <v>222</v>
      </c>
      <c r="F284" t="n">
        <v>10</v>
      </c>
      <c r="G284" t="n">
        <v>2</v>
      </c>
      <c r="H284" t="n">
        <v>20</v>
      </c>
      <c r="I284" t="inlineStr">
        <is>
          <t>["Sữa Bột Vinamilk Sure Diacerna 900G", "Sữa Bột Vinamilk Sure Prevent Lon 900G", "Sữa Bột Vinamilk Sure Diecerna Lon 900G", "Sữa Chua Uống Vinamilk Probi Chai 700ml", "Sữa Chua Uống Vinamilk Probi Chai 400ml", "Sữa Hạt Vinamilk Cao Đạm Chai 240ml", "Sữa Dinh Dưỡng Vinamilk Có Đường Bịch 220ml", "Sữa Đậu Nành Vinamilk Ít Đường Hộp 1L", "Sữa Tươi Tiệt Trùng Ít Đường Vinamilk 1L", "Sữa Chua Uống Vinamilk Probi Ít Đường 700ml"]</t>
        </is>
      </c>
    </row>
    <row r="285">
      <c r="A285" t="inlineStr">
        <is>
          <t>NSG-ALL-0285</t>
        </is>
      </c>
      <c r="B285" t="inlineStr">
        <is>
          <t>all</t>
        </is>
      </c>
      <c r="C285" t="inlineStr">
        <is>
          <t>benchmark_raw</t>
        </is>
      </c>
      <c r="D285" t="inlineStr">
        <is>
          <t>hạt điều</t>
        </is>
      </c>
      <c r="E285" t="n">
        <v>255</v>
      </c>
      <c r="F285" t="n">
        <v>10</v>
      </c>
      <c r="G285" t="n">
        <v>2</v>
      </c>
      <c r="H285" t="n">
        <v>20</v>
      </c>
      <c r="I285" t="inlineStr">
        <is>
          <t>["hạt điều", "hạt điều lụa", "hạt điều vỏ lụa", "hạt điều lụa tuấn", "hạt điều rang muối"]</t>
        </is>
      </c>
    </row>
    <row r="286">
      <c r="A286" t="inlineStr">
        <is>
          <t>NSG-ALL-0286</t>
        </is>
      </c>
      <c r="B286" t="inlineStr">
        <is>
          <t>all</t>
        </is>
      </c>
      <c r="C286" t="inlineStr">
        <is>
          <t>benchmark_raw</t>
        </is>
      </c>
      <c r="D286" t="inlineStr">
        <is>
          <t>khăn</t>
        </is>
      </c>
      <c r="E286" t="n">
        <v>222</v>
      </c>
      <c r="F286" t="n">
        <v>10</v>
      </c>
      <c r="G286" t="n">
        <v>4</v>
      </c>
      <c r="H286" t="n">
        <v>40</v>
      </c>
      <c r="I286" t="inlineStr">
        <is>
          <t>["khăn", "khăn ướt", "khăn giấy", "khăn tắm", "khăn mặt", "khăn rút", "khăn giấy rút", "khăn tay", "khăn ướt mamamy", "khăn giấy lụa"]</t>
        </is>
      </c>
    </row>
    <row r="287">
      <c r="A287" t="inlineStr">
        <is>
          <t>NSG-ALL-0287</t>
        </is>
      </c>
      <c r="B287" t="inlineStr">
        <is>
          <t>all</t>
        </is>
      </c>
      <c r="C287" t="inlineStr">
        <is>
          <t>benchmark_raw</t>
        </is>
      </c>
      <c r="D287" t="inlineStr">
        <is>
          <t>nescafe</t>
        </is>
      </c>
      <c r="E287" t="n">
        <v>253</v>
      </c>
      <c r="F287" t="n">
        <v>10</v>
      </c>
      <c r="G287" t="n">
        <v>0</v>
      </c>
      <c r="H287" t="n">
        <v>0</v>
      </c>
      <c r="I287" t="inlineStr">
        <is>
          <t>["nescafé"]</t>
        </is>
      </c>
    </row>
    <row r="288">
      <c r="A288" t="inlineStr">
        <is>
          <t>NSG-ALL-0288</t>
        </is>
      </c>
      <c r="B288" t="inlineStr">
        <is>
          <t>all</t>
        </is>
      </c>
      <c r="C288" t="inlineStr">
        <is>
          <t>benchmark_raw</t>
        </is>
      </c>
      <c r="D288" t="inlineStr">
        <is>
          <t>lạp xưởng</t>
        </is>
      </c>
      <c r="E288" t="n">
        <v>224</v>
      </c>
      <c r="F288" t="n">
        <v>10</v>
      </c>
      <c r="G288" t="n">
        <v>2</v>
      </c>
      <c r="H288" t="n">
        <v>20</v>
      </c>
      <c r="I288" t="inlineStr">
        <is>
          <t>["lạp xưởng", "lạp xưởng tươi", "lạp xưởng vissan"]</t>
        </is>
      </c>
    </row>
    <row r="289">
      <c r="A289" t="inlineStr">
        <is>
          <t>NSG-ALL-0289</t>
        </is>
      </c>
      <c r="B289" t="inlineStr">
        <is>
          <t>all</t>
        </is>
      </c>
      <c r="C289" t="inlineStr">
        <is>
          <t>benchmark_raw</t>
        </is>
      </c>
      <c r="D289" t="inlineStr">
        <is>
          <t>diana</t>
        </is>
      </c>
      <c r="E289" t="n">
        <v>239</v>
      </c>
      <c r="F289" t="n">
        <v>10</v>
      </c>
      <c r="G289" t="n">
        <v>0</v>
      </c>
      <c r="H289" t="n">
        <v>0</v>
      </c>
      <c r="I289" t="inlineStr">
        <is>
          <t>["diana"]</t>
        </is>
      </c>
    </row>
    <row r="290">
      <c r="A290" t="inlineStr">
        <is>
          <t>NSG-ALL-0290</t>
        </is>
      </c>
      <c r="B290" t="inlineStr">
        <is>
          <t>all</t>
        </is>
      </c>
      <c r="C290" t="inlineStr">
        <is>
          <t>benchmark_raw</t>
        </is>
      </c>
      <c r="D290" t="inlineStr">
        <is>
          <t>dao</t>
        </is>
      </c>
      <c r="E290" t="n">
        <v>279</v>
      </c>
      <c r="F290" t="n">
        <v>10</v>
      </c>
      <c r="G290" t="n">
        <v>3</v>
      </c>
      <c r="H290" t="n">
        <v>30</v>
      </c>
      <c r="I290" t="inlineStr">
        <is>
          <t>["dao cạo", "dao cạo râu", "đào", "dao cạo râu gillette", "dao rọc giấy", "dao cạo râu dorco", "dao cạo gillette", "đao làm"]</t>
        </is>
      </c>
    </row>
    <row r="291">
      <c r="A291" t="inlineStr">
        <is>
          <t>NSG-ALL-0291</t>
        </is>
      </c>
      <c r="B291" t="inlineStr">
        <is>
          <t>all</t>
        </is>
      </c>
      <c r="C291" t="inlineStr">
        <is>
          <t>benchmark_raw</t>
        </is>
      </c>
      <c r="D291" t="inlineStr">
        <is>
          <t>cải</t>
        </is>
      </c>
      <c r="E291" t="n">
        <v>200</v>
      </c>
      <c r="F291" t="n">
        <v>10</v>
      </c>
      <c r="G291" t="n">
        <v>1</v>
      </c>
      <c r="H291" t="n">
        <v>10</v>
      </c>
      <c r="I291" t="inlineStr">
        <is>
          <t>["cải", "cải thảo", "cải thìa", "cải ngọt", "cải bó xôi", "cải xanh", "cải thảo cắt"]</t>
        </is>
      </c>
    </row>
    <row r="292">
      <c r="A292" t="inlineStr">
        <is>
          <t>NSG-ALL-0292</t>
        </is>
      </c>
      <c r="B292" t="inlineStr">
        <is>
          <t>all</t>
        </is>
      </c>
      <c r="C292" t="inlineStr">
        <is>
          <t>benchmark_raw</t>
        </is>
      </c>
      <c r="D292" t="inlineStr">
        <is>
          <t>tiger</t>
        </is>
      </c>
      <c r="E292" t="n">
        <v>269</v>
      </c>
      <c r="F292" t="n">
        <v>10</v>
      </c>
      <c r="G292" t="n">
        <v>0</v>
      </c>
      <c r="H292" t="n">
        <v>0</v>
      </c>
      <c r="I292" t="inlineStr">
        <is>
          <t>["tiger", "tiger soju"]</t>
        </is>
      </c>
    </row>
    <row r="293">
      <c r="A293" t="inlineStr">
        <is>
          <t>NSG-ALL-0293</t>
        </is>
      </c>
      <c r="B293" t="inlineStr">
        <is>
          <t>all</t>
        </is>
      </c>
      <c r="C293" t="inlineStr">
        <is>
          <t>benchmark_raw</t>
        </is>
      </c>
      <c r="D293" t="inlineStr">
        <is>
          <t>bánh bông lan</t>
        </is>
      </c>
      <c r="E293" t="n">
        <v>227</v>
      </c>
      <c r="F293" t="n">
        <v>10</v>
      </c>
      <c r="G293" t="n">
        <v>1</v>
      </c>
      <c r="H293" t="n">
        <v>10</v>
      </c>
      <c r="I293" t="inlineStr">
        <is>
          <t>["bánh bông lan", "bánh bông lan hura"]</t>
        </is>
      </c>
    </row>
    <row r="294">
      <c r="A294" t="inlineStr">
        <is>
          <t>NSG-ALL-0294</t>
        </is>
      </c>
      <c r="B294" t="inlineStr">
        <is>
          <t>all</t>
        </is>
      </c>
      <c r="C294" t="inlineStr">
        <is>
          <t>benchmark_raw</t>
        </is>
      </c>
      <c r="D294" t="inlineStr">
        <is>
          <t>sandwich</t>
        </is>
      </c>
      <c r="E294" t="n">
        <v>219</v>
      </c>
      <c r="F294" t="n">
        <v>10</v>
      </c>
      <c r="G294" t="n">
        <v>0</v>
      </c>
      <c r="H294" t="n">
        <v>0</v>
      </c>
      <c r="I294" t="inlineStr">
        <is>
          <t>["sandwich"]</t>
        </is>
      </c>
    </row>
    <row r="295">
      <c r="A295" t="inlineStr">
        <is>
          <t>NSG-ALL-0295</t>
        </is>
      </c>
      <c r="B295" t="inlineStr">
        <is>
          <t>all</t>
        </is>
      </c>
      <c r="C295" t="inlineStr">
        <is>
          <t>benchmark_raw</t>
        </is>
      </c>
      <c r="D295" t="inlineStr">
        <is>
          <t>sữa chua th</t>
        </is>
      </c>
      <c r="E295" t="n">
        <v>221</v>
      </c>
      <c r="F295" t="n">
        <v>10</v>
      </c>
      <c r="G295" t="n">
        <v>2</v>
      </c>
      <c r="H295" t="n">
        <v>20</v>
      </c>
      <c r="I295" t="inlineStr">
        <is>
          <t>["Sữa Chua Sấy Thập Cẩm Yov 60G", "Sữa Chua Uống Thanh Trùng Lothamilk Chai 880ml", "Sữa Chua Sấy Yo'V Vị Thập Cẩm Hũ 90G", "Sữa chua Meiji thạch dừa vị đào Hũ 135g", "Sữa Chua Ăn Meiji Thạch Dừa Vị Nho 135G", "Sữa Chua Meiji Thạch Dừa Lốc 4 Hũ 90G", "Sữa Chua Ăn TH Milk Ít Béo Lốc 4 Hũ 100G", "Sữa Chua TH True Yogurt Việt Quất Lốc 4 Hũ 100G", "Sữa Chua Uống TH Probiotics Hương Dâu Lốc 4 Chai 85ml", "Sữa Chua TH True Yogurt Trái Cây Lốc 4 Hũ 100G"]</t>
        </is>
      </c>
    </row>
    <row r="296">
      <c r="A296" t="inlineStr">
        <is>
          <t>NSG-ALL-0296</t>
        </is>
      </c>
      <c r="B296" t="inlineStr">
        <is>
          <t>all</t>
        </is>
      </c>
      <c r="C296" t="inlineStr">
        <is>
          <t>benchmark_raw</t>
        </is>
      </c>
      <c r="D296" t="inlineStr">
        <is>
          <t>pate</t>
        </is>
      </c>
      <c r="E296" t="n">
        <v>230</v>
      </c>
      <c r="F296" t="n">
        <v>10</v>
      </c>
      <c r="G296" t="n">
        <v>2</v>
      </c>
      <c r="H296" t="n">
        <v>20</v>
      </c>
      <c r="I296" t="inlineStr">
        <is>
          <t>["pate", "pate gan", "pate gan heo", "pate cho mèo", "pate cho mèo dạng", "pate thịt"]</t>
        </is>
      </c>
    </row>
    <row r="297">
      <c r="A297" t="inlineStr">
        <is>
          <t>NSG-ALL-0297</t>
        </is>
      </c>
      <c r="B297" t="inlineStr">
        <is>
          <t>all</t>
        </is>
      </c>
      <c r="C297" t="inlineStr">
        <is>
          <t>benchmark_raw</t>
        </is>
      </c>
      <c r="D297" t="inlineStr">
        <is>
          <t>nuoc giat</t>
        </is>
      </c>
      <c r="E297" t="n">
        <v>221</v>
      </c>
      <c r="F297" t="n">
        <v>10</v>
      </c>
      <c r="G297" t="n">
        <v>6</v>
      </c>
      <c r="H297" t="n">
        <v>60</v>
      </c>
      <c r="I297" t="inlineStr">
        <is>
          <t>["nước giặt", "nước giặt xả", "nước giặt omo", "nước giặt blue", "nước giặt ariel", "nước giặt xả maxkleen", "nước giặt gift", "nước giặt ariel hương", "nước giặt xả fily", "nước giặt omo matic"]</t>
        </is>
      </c>
    </row>
    <row r="298">
      <c r="A298" t="inlineStr">
        <is>
          <t>NSG-ALL-0298</t>
        </is>
      </c>
      <c r="B298" t="inlineStr">
        <is>
          <t>all</t>
        </is>
      </c>
      <c r="C298" t="inlineStr">
        <is>
          <t>benchmark_raw</t>
        </is>
      </c>
      <c r="D298" t="inlineStr">
        <is>
          <t>sua tuoi</t>
        </is>
      </c>
      <c r="E298" t="n">
        <v>236</v>
      </c>
      <c r="F298" t="n">
        <v>10</v>
      </c>
      <c r="G298" t="n">
        <v>2</v>
      </c>
      <c r="H298" t="n">
        <v>20</v>
      </c>
      <c r="I298" t="inlineStr">
        <is>
          <t>["sữa tươi", "sữa tươi tiệt trùng", "sữa tươi thanh trùng"]</t>
        </is>
      </c>
    </row>
    <row r="299">
      <c r="A299" t="inlineStr">
        <is>
          <t>NSG-ALL-0299</t>
        </is>
      </c>
      <c r="B299" t="inlineStr">
        <is>
          <t>all</t>
        </is>
      </c>
      <c r="C299" t="inlineStr">
        <is>
          <t>benchmark_raw</t>
        </is>
      </c>
      <c r="D299" t="inlineStr">
        <is>
          <t>cafe</t>
        </is>
      </c>
      <c r="E299" t="n">
        <v>277</v>
      </c>
      <c r="F299" t="n">
        <v>10</v>
      </c>
      <c r="G299" t="n">
        <v>1</v>
      </c>
      <c r="H299" t="n">
        <v>10</v>
      </c>
      <c r="I299" t="inlineStr">
        <is>
          <t>["cafe", "café phố"]</t>
        </is>
      </c>
    </row>
    <row r="300">
      <c r="A300" t="inlineStr">
        <is>
          <t>NSG-ALL-0300</t>
        </is>
      </c>
      <c r="B300" t="inlineStr">
        <is>
          <t>all</t>
        </is>
      </c>
      <c r="C300" t="inlineStr">
        <is>
          <t>benchmark_raw</t>
        </is>
      </c>
      <c r="D300" t="inlineStr">
        <is>
          <t>probi</t>
        </is>
      </c>
      <c r="E300" t="n">
        <v>226</v>
      </c>
      <c r="F300" t="n">
        <v>10</v>
      </c>
      <c r="G300" t="n">
        <v>2</v>
      </c>
      <c r="H300" t="n">
        <v>20</v>
      </c>
      <c r="I300" t="inlineStr">
        <is>
          <t>["Lốc 4 Chai Sữa Chua Uống Probi Ít Đường Hương Đào 130ml", "Sữa Chua Uống Vinamilk Probi Hương Dứa Lốc 5 Chai 65ml", "Sữa Chua Uống Probi Nghệ Mật Ong Lốc 4 Chai 130ml", "Sữa Chua Uống Vinamilk Probi Chai 700ml", "Sữa Chua Uống Vinamilk Probi Ít Đường 700ml", "Sữa Chua Uống Vinamilk Probi Ít Đường 400ml", "Sữa Chua Uống Vinamilk Probi Chai 400ml", "Sữa Chua Uống Vinamilk Probi Hương Việt Quất Lốc 4 Chai 130ml", "Lốc 4 Chai Sữa Uống Lên Men Ít Đường TH true Yogurt Probiotics 85ml", "Sữa Chua Uống Vinamilk Probi Lốc 4 Chai 130ml"]</t>
        </is>
      </c>
    </row>
    <row r="301">
      <c r="A301" t="inlineStr">
        <is>
          <t>NSG-ALL-0301</t>
        </is>
      </c>
      <c r="B301" t="inlineStr">
        <is>
          <t>all</t>
        </is>
      </c>
      <c r="C301" t="inlineStr">
        <is>
          <t>benchmark_raw</t>
        </is>
      </c>
      <c r="D301" t="inlineStr">
        <is>
          <t>canh chua</t>
        </is>
      </c>
      <c r="E301" t="n">
        <v>263</v>
      </c>
      <c r="F301" t="n">
        <v>10</v>
      </c>
      <c r="G301" t="n">
        <v>1</v>
      </c>
      <c r="H301" t="n">
        <v>10</v>
      </c>
      <c r="I301" t="inlineStr">
        <is>
          <t>["canh chua"]</t>
        </is>
      </c>
    </row>
    <row r="302">
      <c r="A302" t="inlineStr">
        <is>
          <t>NSG-ALL-0302</t>
        </is>
      </c>
      <c r="B302" t="inlineStr">
        <is>
          <t>all</t>
        </is>
      </c>
      <c r="C302" t="inlineStr">
        <is>
          <t>benchmark_raw</t>
        </is>
      </c>
      <c r="D302" t="inlineStr">
        <is>
          <t>omachi</t>
        </is>
      </c>
      <c r="E302" t="n">
        <v>223</v>
      </c>
      <c r="F302" t="n">
        <v>10</v>
      </c>
      <c r="G302" t="n">
        <v>0</v>
      </c>
      <c r="H302" t="n">
        <v>0</v>
      </c>
      <c r="I302" t="inlineStr">
        <is>
          <t>["omachi"]</t>
        </is>
      </c>
    </row>
    <row r="303">
      <c r="A303" t="inlineStr">
        <is>
          <t>NSG-ALL-0303</t>
        </is>
      </c>
      <c r="B303" t="inlineStr">
        <is>
          <t>all</t>
        </is>
      </c>
      <c r="C303" t="inlineStr">
        <is>
          <t>benchmark_raw</t>
        </is>
      </c>
      <c r="D303" t="inlineStr">
        <is>
          <t>gia vị</t>
        </is>
      </c>
      <c r="E303" t="n">
        <v>226</v>
      </c>
      <c r="F303" t="n">
        <v>10</v>
      </c>
      <c r="G303" t="n">
        <v>2</v>
      </c>
      <c r="H303" t="n">
        <v>20</v>
      </c>
      <c r="I303" t="inlineStr">
        <is>
          <t>["gia vị", "gia vị hoàn chỉnh", "gia vị rắc cơm", "gia vị nấu", "gia vị lẩu", "gia vị nêm sẵn", "gia vị trân châu", "gia vị bún"]</t>
        </is>
      </c>
    </row>
    <row r="304">
      <c r="A304" t="inlineStr">
        <is>
          <t>NSG-ALL-0304</t>
        </is>
      </c>
      <c r="B304" t="inlineStr">
        <is>
          <t>all</t>
        </is>
      </c>
      <c r="C304" t="inlineStr">
        <is>
          <t>benchmark_raw</t>
        </is>
      </c>
      <c r="D304" t="inlineStr">
        <is>
          <t>sunlight</t>
        </is>
      </c>
      <c r="E304" t="n">
        <v>191</v>
      </c>
      <c r="F304" t="n">
        <v>10</v>
      </c>
      <c r="G304" t="n">
        <v>0</v>
      </c>
      <c r="H304" t="n">
        <v>0</v>
      </c>
      <c r="I304" t="inlineStr">
        <is>
          <t>["sunlight"]</t>
        </is>
      </c>
    </row>
    <row r="305">
      <c r="A305" t="inlineStr">
        <is>
          <t>NSG-ALL-0305</t>
        </is>
      </c>
      <c r="B305" t="inlineStr">
        <is>
          <t>all</t>
        </is>
      </c>
      <c r="C305" t="inlineStr">
        <is>
          <t>benchmark_raw</t>
        </is>
      </c>
      <c r="D305" t="inlineStr">
        <is>
          <t>găng tay</t>
        </is>
      </c>
      <c r="E305" t="n">
        <v>215</v>
      </c>
      <c r="F305" t="n">
        <v>10</v>
      </c>
      <c r="G305" t="n">
        <v>1</v>
      </c>
      <c r="H305" t="n">
        <v>10</v>
      </c>
      <c r="I305" t="inlineStr">
        <is>
          <t>["găng tay", "găng tay cao su"]</t>
        </is>
      </c>
    </row>
    <row r="306">
      <c r="A306" t="inlineStr">
        <is>
          <t>NSG-ALL-0306</t>
        </is>
      </c>
      <c r="B306" t="inlineStr">
        <is>
          <t>all</t>
        </is>
      </c>
      <c r="C306" t="inlineStr">
        <is>
          <t>benchmark_raw</t>
        </is>
      </c>
      <c r="D306" t="inlineStr">
        <is>
          <t>soda</t>
        </is>
      </c>
      <c r="E306" t="n">
        <v>252</v>
      </c>
      <c r="F306" t="n">
        <v>10</v>
      </c>
      <c r="G306" t="n">
        <v>1</v>
      </c>
      <c r="H306" t="n">
        <v>10</v>
      </c>
      <c r="I306" t="inlineStr">
        <is>
          <t>["Soda Sữa LOTTE Milkis 1.5L", "Soda Sữa LOTTE Milkis Không Đường 250ml", "Nước Có Gas Aquafina Soda Lon 320 ml", "Nước Ngọt Mirinda Hương Soda Kem Chai 390ml", "Lốc 24 Lon Nước Giải Khát Có Gas Fanta Soda Kem 320ml/Lon", "Bột Baking Soda Caster Daily 454g", "Nước Soda Trái Cây Twister Chứa Nước Ép Cam Lon 320ml", "Thùng 24 Lon Nước Soda Trái Cây Twister Chứa Nước Ép Cam 320ml", "Baking Soda Caster Daily 227g", "Nước Ngọt Mirinda Hương Soda Kem Lon 320ml"]</t>
        </is>
      </c>
    </row>
    <row r="307">
      <c r="A307" t="inlineStr">
        <is>
          <t>NSG-ALL-0307</t>
        </is>
      </c>
      <c r="B307" t="inlineStr">
        <is>
          <t>all</t>
        </is>
      </c>
      <c r="C307" t="inlineStr">
        <is>
          <t>benchmark_raw</t>
        </is>
      </c>
      <c r="D307" t="inlineStr">
        <is>
          <t>hành lá</t>
        </is>
      </c>
      <c r="E307" t="n">
        <v>231</v>
      </c>
      <c r="F307" t="n">
        <v>10</v>
      </c>
      <c r="G307" t="n">
        <v>3</v>
      </c>
      <c r="H307" t="n">
        <v>30</v>
      </c>
      <c r="I307" t="inlineStr">
        <is>
          <t>["Hành Lá Làm Sạch 100G (ea)", "Hành Paro Làm Sạch 300G", "Hành Tây Nâu Hà Lan 500G", "Hành Tây Đỏ Hà Lan 500G", "Hành Tây Vàng Hà Lan Koja 500G", "Hành tây tím Koja Hà Lan 500g (ea)", "Kim Chi Hành Lá Choice L 300G", "Snack Good Today Vị Tỏi Và Hành Lá Nướng 50G", "Bánh Quy Nhân Kem Hành Lá Yuki &amp; Love Nougat Biscuit Original 112G", "Đồ Chơi Lắp Ráp Rau Củ Forange Block FC8290-1 Hành Lá (110 Chi Tiết)"]</t>
        </is>
      </c>
    </row>
    <row r="308">
      <c r="A308" t="inlineStr">
        <is>
          <t>NSG-ALL-0308</t>
        </is>
      </c>
      <c r="B308" t="inlineStr">
        <is>
          <t>all</t>
        </is>
      </c>
      <c r="C308" t="inlineStr">
        <is>
          <t>benchmark_raw</t>
        </is>
      </c>
      <c r="D308" t="inlineStr">
        <is>
          <t>chay</t>
        </is>
      </c>
      <c r="E308" t="n">
        <v>253</v>
      </c>
      <c r="F308" t="n">
        <v>10</v>
      </c>
      <c r="G308" t="n">
        <v>0</v>
      </c>
      <c r="H308" t="n">
        <v>0</v>
      </c>
      <c r="I308" t="inlineStr">
        <is>
          <t>["Thùng Mì Hảo Hảo Chay Rau Nấm (74g x 30 Gói)", "Hạt Nêm Chay Neptune Tam Bảo Vị Nấm 380G", "Canh Rong Biển Đậu Hũ Chay Marukome Bịch 8 Gói 19G", "Hủ Tiếu Chay Nam Vang Nhịp Sống Gói 70G", "Cốt Lết Chay An Nhiên Gói 150g", "Xíu Mại Chay Âu Lạc Hộp 160g", "Heo Hầm Chay Vissan Hộp 150g", "Heo Lát Chay An Nhiên Gói 150G", "Bò Lát Chay An Nhiên 150G", "Sườn ống lúa mạch chay An Nhiên gói 150g"]</t>
        </is>
      </c>
    </row>
    <row r="309">
      <c r="A309" t="inlineStr">
        <is>
          <t>NSG-ALL-0309</t>
        </is>
      </c>
      <c r="B309" t="inlineStr">
        <is>
          <t>all</t>
        </is>
      </c>
      <c r="C309" t="inlineStr">
        <is>
          <t>benchmark_raw</t>
        </is>
      </c>
      <c r="D309" t="inlineStr">
        <is>
          <t>việt quất</t>
        </is>
      </c>
      <c r="E309" t="n">
        <v>258</v>
      </c>
      <c r="F309" t="n">
        <v>10</v>
      </c>
      <c r="G309" t="n">
        <v>1</v>
      </c>
      <c r="H309" t="n">
        <v>10</v>
      </c>
      <c r="I309" t="inlineStr">
        <is>
          <t>["việt quất"]</t>
        </is>
      </c>
    </row>
    <row r="310">
      <c r="A310" t="inlineStr">
        <is>
          <t>NSG-ALL-0310</t>
        </is>
      </c>
      <c r="B310" t="inlineStr">
        <is>
          <t>all</t>
        </is>
      </c>
      <c r="C310" t="inlineStr">
        <is>
          <t>benchmark_raw</t>
        </is>
      </c>
      <c r="D310" t="inlineStr">
        <is>
          <t>lifebuoy</t>
        </is>
      </c>
      <c r="E310" t="n">
        <v>196</v>
      </c>
      <c r="F310" t="n">
        <v>10</v>
      </c>
      <c r="G310" t="n">
        <v>2</v>
      </c>
      <c r="H310" t="n">
        <v>20</v>
      </c>
      <c r="I310" t="inlineStr">
        <is>
          <t>["Nước Rửa Tay Lifebuoy Chiết Xuất Matcha Và Lô Hội Diệt Khuẩn Chai 450G", "Nước Rửa Tay Lifebuoy Công Thức Vitamin+ Sữa Dưỡng Ẩm Chai 450G", "Sữa Tắm Lifebuoy Thiên Nhiên Tẩy Da Chết Hương Cà Phê Chai 800G", "Nước Rửa Tay Lifebuoy Vitamin Khử Mùi Hương Chanh 450G", "Sữa Tắm Lifebuoy Công Thức Vitamin+ Mát Lạnh Sảng Khoái Chai 800G", "Sữa Tắm Lifebuoy Chiết Xuất Cica và Muối Hồng Ngừa Thâm Chai 800G", "Sữa Tắm Lifebuoy Công Thức Vitamin+ Sữa Dưỡng Ẩm 800G", "Nước Rửa Tay Lifebuoy Công thức Vitamin+ Bảo Vệ Vượt Trội 10 400G", "Nước Rửa Tay Lifebuoy Công thức Vitamin+ Bảo Vệ Vượt Trội 10 1kg", "Nước Rửa Tay Lifebuoy Vitamin Hương Sữa Gạo Và Mật Ong 1L"]</t>
        </is>
      </c>
    </row>
    <row r="311">
      <c r="A311" t="inlineStr">
        <is>
          <t>NSG-ALL-0311</t>
        </is>
      </c>
      <c r="B311" t="inlineStr">
        <is>
          <t>all</t>
        </is>
      </c>
      <c r="C311" t="inlineStr">
        <is>
          <t>benchmark_raw</t>
        </is>
      </c>
      <c r="D311" t="inlineStr">
        <is>
          <t>bún tươi</t>
        </is>
      </c>
      <c r="E311" t="n">
        <v>227</v>
      </c>
      <c r="F311" t="n">
        <v>10</v>
      </c>
      <c r="G311" t="n">
        <v>1</v>
      </c>
      <c r="H311" t="n">
        <v>10</v>
      </c>
      <c r="I311" t="inlineStr">
        <is>
          <t>["bún tươi"]</t>
        </is>
      </c>
    </row>
    <row r="312">
      <c r="A312" t="inlineStr">
        <is>
          <t>NSG-ALL-0312</t>
        </is>
      </c>
      <c r="B312" t="inlineStr">
        <is>
          <t>all</t>
        </is>
      </c>
      <c r="C312" t="inlineStr">
        <is>
          <t>benchmark_raw</t>
        </is>
      </c>
      <c r="D312" t="inlineStr">
        <is>
          <t>th</t>
        </is>
      </c>
      <c r="E312" t="n">
        <v>191</v>
      </c>
      <c r="F312" t="n">
        <v>10</v>
      </c>
      <c r="G312" t="n">
        <v>0</v>
      </c>
      <c r="H312" t="n">
        <v>0</v>
      </c>
      <c r="I312" t="inlineStr">
        <is>
          <t>["thực phẩm khô", "thức uống", "thailand", "th", "thú nhồi bông", "thiên long", "thức", "thau", "thau rổ", "thức ăn"]</t>
        </is>
      </c>
    </row>
    <row r="313">
      <c r="A313" t="inlineStr">
        <is>
          <t>NSG-ALL-0313</t>
        </is>
      </c>
      <c r="B313" t="inlineStr">
        <is>
          <t>all</t>
        </is>
      </c>
      <c r="C313" t="inlineStr">
        <is>
          <t>benchmark_raw</t>
        </is>
      </c>
      <c r="D313" t="inlineStr">
        <is>
          <t>thanh cua</t>
        </is>
      </c>
      <c r="E313" t="n">
        <v>228</v>
      </c>
      <c r="F313" t="n">
        <v>10</v>
      </c>
      <c r="G313" t="n">
        <v>1</v>
      </c>
      <c r="H313" t="n">
        <v>10</v>
      </c>
      <c r="I313" t="inlineStr">
        <is>
          <t>["thanh cua"]</t>
        </is>
      </c>
    </row>
    <row r="314">
      <c r="A314" t="inlineStr">
        <is>
          <t>NSG-ALL-0314</t>
        </is>
      </c>
      <c r="B314" t="inlineStr">
        <is>
          <t>all</t>
        </is>
      </c>
      <c r="C314" t="inlineStr">
        <is>
          <t>benchmark_raw</t>
        </is>
      </c>
      <c r="D314" t="inlineStr">
        <is>
          <t>an an</t>
        </is>
      </c>
      <c r="E314" t="n">
        <v>194</v>
      </c>
      <c r="F314" t="n">
        <v>10</v>
      </c>
      <c r="G314" t="n">
        <v>2</v>
      </c>
      <c r="H314" t="n">
        <v>20</v>
      </c>
      <c r="I314" t="inlineStr">
        <is>
          <t>["Giấy Vệ Sinh An An 2 Lớp Lốc 10 Cuộn", "Mận An Phước 1kg", "Dầu Ăn Tường An Gold Chai 400ML", "Thạch Sữa Thạch An Ăn Liền 220G", "Thạch Đen Thạch An Ăn Liền 230G", "Dầu Ăn Tường An Gold Chai 1L", "Dầu Ăn Tường An Gold Chai 2L", "Giá Sống An Lạc 200G", "Ruốc Khô An Vĩnh 200G", "Dầu Ăn Tường An Cooking Oil Chai 2L"]</t>
        </is>
      </c>
    </row>
    <row r="315">
      <c r="A315" t="inlineStr">
        <is>
          <t>NSG-ALL-0315</t>
        </is>
      </c>
      <c r="B315" t="inlineStr">
        <is>
          <t>all</t>
        </is>
      </c>
      <c r="C315" t="inlineStr">
        <is>
          <t>benchmark_raw</t>
        </is>
      </c>
      <c r="D315" t="inlineStr">
        <is>
          <t>cháo</t>
        </is>
      </c>
      <c r="E315" t="n">
        <v>231</v>
      </c>
      <c r="F315" t="n">
        <v>10</v>
      </c>
      <c r="G315" t="n">
        <v>0</v>
      </c>
      <c r="H315" t="n">
        <v>0</v>
      </c>
      <c r="I315" t="inlineStr">
        <is>
          <t>["cháo tươi", "cháo tươi cây thị", "cháo ăn liền", "cháo yến", "cháo thịt", "chảo", "chảo chống dính", "chảo chống dính đáy", "chảo sâu", "chảo đáy"]</t>
        </is>
      </c>
    </row>
    <row r="316">
      <c r="A316" t="inlineStr">
        <is>
          <t>NSG-ALL-0316</t>
        </is>
      </c>
      <c r="B316" t="inlineStr">
        <is>
          <t>all</t>
        </is>
      </c>
      <c r="C316" t="inlineStr">
        <is>
          <t>benchmark_raw</t>
        </is>
      </c>
      <c r="D316" t="inlineStr">
        <is>
          <t>danisa</t>
        </is>
      </c>
      <c r="E316" t="n">
        <v>223</v>
      </c>
      <c r="F316" t="n">
        <v>10</v>
      </c>
      <c r="G316" t="n">
        <v>0</v>
      </c>
      <c r="H316" t="n">
        <v>0</v>
      </c>
      <c r="I316" t="inlineStr">
        <is>
          <t>["danisa"]</t>
        </is>
      </c>
    </row>
    <row r="317">
      <c r="A317" t="inlineStr">
        <is>
          <t>NSG-ALL-0317</t>
        </is>
      </c>
      <c r="B317" t="inlineStr">
        <is>
          <t>all</t>
        </is>
      </c>
      <c r="C317" t="inlineStr">
        <is>
          <t>benchmark_raw</t>
        </is>
      </c>
      <c r="D317" t="inlineStr">
        <is>
          <t>dừa</t>
        </is>
      </c>
      <c r="E317" t="n">
        <v>229</v>
      </c>
      <c r="F317" t="n">
        <v>10</v>
      </c>
      <c r="G317" t="n">
        <v>1</v>
      </c>
      <c r="H317" t="n">
        <v>10</v>
      </c>
      <c r="I317" t="inlineStr">
        <is>
          <t>["dừa", "dừa xiêm", "dừa dứa", "dưa leo", "đũa gỗ", "dưa lưới", "dưa leo baby", "dưa hấu"]</t>
        </is>
      </c>
    </row>
    <row r="318">
      <c r="A318" t="inlineStr">
        <is>
          <t>NSG-ALL-0318</t>
        </is>
      </c>
      <c r="B318" t="inlineStr">
        <is>
          <t>all</t>
        </is>
      </c>
      <c r="C318" t="inlineStr">
        <is>
          <t>benchmark_raw</t>
        </is>
      </c>
      <c r="D318" t="inlineStr">
        <is>
          <t>bí đỏ</t>
        </is>
      </c>
      <c r="E318" t="n">
        <v>264</v>
      </c>
      <c r="F318" t="n">
        <v>10</v>
      </c>
      <c r="G318" t="n">
        <v>1</v>
      </c>
      <c r="H318" t="n">
        <v>10</v>
      </c>
      <c r="I318" t="inlineStr">
        <is>
          <t>["bí đỏ"]</t>
        </is>
      </c>
    </row>
    <row r="319">
      <c r="A319" t="inlineStr">
        <is>
          <t>NSG-ALL-0319</t>
        </is>
      </c>
      <c r="B319" t="inlineStr">
        <is>
          <t>all</t>
        </is>
      </c>
      <c r="C319" t="inlineStr">
        <is>
          <t>benchmark_raw</t>
        </is>
      </c>
      <c r="D319" t="inlineStr">
        <is>
          <t>mực</t>
        </is>
      </c>
      <c r="E319" t="n">
        <v>230</v>
      </c>
      <c r="F319" t="n">
        <v>10</v>
      </c>
      <c r="G319" t="n">
        <v>1</v>
      </c>
      <c r="H319" t="n">
        <v>10</v>
      </c>
      <c r="I319" t="inlineStr">
        <is>
          <t>["mực", "mực ống", "mực ống khô", "mực nướng"]</t>
        </is>
      </c>
    </row>
    <row r="320">
      <c r="A320" t="inlineStr">
        <is>
          <t>NSG-ALL-0320</t>
        </is>
      </c>
      <c r="B320" t="inlineStr">
        <is>
          <t>all</t>
        </is>
      </c>
      <c r="C320" t="inlineStr">
        <is>
          <t>benchmark_raw</t>
        </is>
      </c>
      <c r="D320" t="inlineStr">
        <is>
          <t>heo</t>
        </is>
      </c>
      <c r="E320" t="n">
        <v>194</v>
      </c>
      <c r="F320" t="n">
        <v>10</v>
      </c>
      <c r="G320" t="n">
        <v>0</v>
      </c>
      <c r="H320" t="n">
        <v>0</v>
      </c>
      <c r="I320" t="inlineStr">
        <is>
          <t>["heo hầm", "heo cao bồi"]</t>
        </is>
      </c>
    </row>
    <row r="321">
      <c r="A321" t="inlineStr">
        <is>
          <t>NSG-ALL-0321</t>
        </is>
      </c>
      <c r="B321" t="inlineStr">
        <is>
          <t>all</t>
        </is>
      </c>
      <c r="C321" t="inlineStr">
        <is>
          <t>benchmark_raw</t>
        </is>
      </c>
      <c r="D321" t="inlineStr">
        <is>
          <t>đậu</t>
        </is>
      </c>
      <c r="E321" t="n">
        <v>269</v>
      </c>
      <c r="F321" t="n">
        <v>10</v>
      </c>
      <c r="G321" t="n">
        <v>1</v>
      </c>
      <c r="H321" t="n">
        <v>10</v>
      </c>
      <c r="I321" t="inlineStr">
        <is>
          <t>["đậu phộng", "đậu hà lan", "đậu đỏ", "đậu phộng sanchi", "đậu hũ", "đậu phộng da cá", "đậu phộng tài tài", "đậu hòa", "đậu hòa lan", "đậu đen"]</t>
        </is>
      </c>
    </row>
    <row r="322">
      <c r="A322" t="inlineStr">
        <is>
          <t>NSG-ALL-0322</t>
        </is>
      </c>
      <c r="B322" t="inlineStr">
        <is>
          <t>all</t>
        </is>
      </c>
      <c r="C322" t="inlineStr">
        <is>
          <t>benchmark_raw</t>
        </is>
      </c>
      <c r="D322" t="inlineStr">
        <is>
          <t>gối</t>
        </is>
      </c>
      <c r="E322" t="n">
        <v>228</v>
      </c>
      <c r="F322" t="n">
        <v>10</v>
      </c>
      <c r="G322" t="n">
        <v>0</v>
      </c>
      <c r="H322" t="n">
        <v>0</v>
      </c>
      <c r="I322" t="inlineStr">
        <is>
          <t>["gối ôm", "gối tựa", "gối ôm trẻ em", "gối nằm", "gối tựa cổ", "gối đầu", "gối cao", "gội", "gội phủ bạc lavox", "gội xả"]</t>
        </is>
      </c>
    </row>
    <row r="323">
      <c r="A323" t="inlineStr">
        <is>
          <t>NSG-ALL-0323</t>
        </is>
      </c>
      <c r="B323" t="inlineStr">
        <is>
          <t>all</t>
        </is>
      </c>
      <c r="C323" t="inlineStr">
        <is>
          <t>benchmark_raw</t>
        </is>
      </c>
      <c r="D323" t="inlineStr">
        <is>
          <t>đũa</t>
        </is>
      </c>
      <c r="E323" t="n">
        <v>245</v>
      </c>
      <c r="F323" t="n">
        <v>10</v>
      </c>
      <c r="G323" t="n">
        <v>1</v>
      </c>
      <c r="H323" t="n">
        <v>10</v>
      </c>
      <c r="I323" t="inlineStr">
        <is>
          <t>["đũa gỗ", "dừa", "dưa leo", "dưa lưới", "dưa leo baby", "dưa hấu", "dừa xiêm", "dừa dứa"]</t>
        </is>
      </c>
    </row>
    <row r="324">
      <c r="A324" t="inlineStr">
        <is>
          <t>NSG-ALL-0324</t>
        </is>
      </c>
      <c r="B324" t="inlineStr">
        <is>
          <t>all</t>
        </is>
      </c>
      <c r="C324" t="inlineStr">
        <is>
          <t>benchmark_raw</t>
        </is>
      </c>
      <c r="D324" t="inlineStr">
        <is>
          <t>lau sàn</t>
        </is>
      </c>
      <c r="E324" t="n">
        <v>262</v>
      </c>
      <c r="F324" t="n">
        <v>10</v>
      </c>
      <c r="G324" t="n">
        <v>1</v>
      </c>
      <c r="H324" t="n">
        <v>10</v>
      </c>
      <c r="I324" t="inlineStr">
        <is>
          <t>["Nước Lau Sàn Gift Hương Lily 1L", "Nước Lau Sàn Gift Hương Ylang 3.8kg", "Nước Lau Sàn Gift Hương Lily 3.8kg", "Nước Lau Sàn Gift Pink Sakura 1L", "Nước Lau Sàn Hando Hương Lavender 1L", "Nước Lau Sàn Hando Hương Quế 1L", "Nước Lau Sàn Gift Hương Hoa 1L", "Nước Lau Sàn Gift Sweet Iris 1L", "Nước Lau Sàn Gift Hương Hoa 3.6L", "Nước Lau Sàn Gift Hương Hoa Ylang 1L"]</t>
        </is>
      </c>
    </row>
    <row r="325">
      <c r="A325" t="inlineStr">
        <is>
          <t>NSG-ALL-0325</t>
        </is>
      </c>
      <c r="B325" t="inlineStr">
        <is>
          <t>all</t>
        </is>
      </c>
      <c r="C325" t="inlineStr">
        <is>
          <t>benchmark_raw</t>
        </is>
      </c>
      <c r="D325" t="inlineStr">
        <is>
          <t>bình xịt côn trùng</t>
        </is>
      </c>
      <c r="E325" t="n">
        <v>222</v>
      </c>
      <c r="F325" t="n">
        <v>10</v>
      </c>
      <c r="G325" t="n">
        <v>0</v>
      </c>
      <c r="H325" t="n">
        <v>0</v>
      </c>
      <c r="I325" t="inlineStr">
        <is>
          <t>["bình xịt côn trùng"]</t>
        </is>
      </c>
    </row>
    <row r="326">
      <c r="A326" t="inlineStr">
        <is>
          <t>NSG-ALL-0326</t>
        </is>
      </c>
      <c r="B326" t="inlineStr">
        <is>
          <t>all</t>
        </is>
      </c>
      <c r="C326" t="inlineStr">
        <is>
          <t>benchmark_raw</t>
        </is>
      </c>
      <c r="D326" t="inlineStr">
        <is>
          <t>ống hút</t>
        </is>
      </c>
      <c r="E326" t="n">
        <v>232</v>
      </c>
      <c r="F326" t="n">
        <v>10</v>
      </c>
      <c r="G326" t="n">
        <v>1</v>
      </c>
      <c r="H326" t="n">
        <v>10</v>
      </c>
      <c r="I326" t="inlineStr">
        <is>
          <t>["ống hút"]</t>
        </is>
      </c>
    </row>
    <row r="327">
      <c r="A327" t="inlineStr">
        <is>
          <t>NSG-ALL-0327</t>
        </is>
      </c>
      <c r="B327" t="inlineStr">
        <is>
          <t>all</t>
        </is>
      </c>
      <c r="C327" t="inlineStr">
        <is>
          <t>benchmark_raw</t>
        </is>
      </c>
      <c r="D327" t="inlineStr">
        <is>
          <t>lavie</t>
        </is>
      </c>
      <c r="E327" t="n">
        <v>222</v>
      </c>
      <c r="F327" t="n">
        <v>10</v>
      </c>
      <c r="G327" t="n">
        <v>0</v>
      </c>
      <c r="H327" t="n">
        <v>0</v>
      </c>
      <c r="I327" t="inlineStr">
        <is>
          <t>["lavie"]</t>
        </is>
      </c>
    </row>
    <row r="328">
      <c r="A328" t="inlineStr">
        <is>
          <t>NSG-ALL-0328</t>
        </is>
      </c>
      <c r="B328" t="inlineStr">
        <is>
          <t>all</t>
        </is>
      </c>
      <c r="C328" t="inlineStr">
        <is>
          <t>benchmark_raw</t>
        </is>
      </c>
      <c r="D328" t="inlineStr">
        <is>
          <t>trung nguyên</t>
        </is>
      </c>
      <c r="E328" t="n">
        <v>228</v>
      </c>
      <c r="F328" t="n">
        <v>10</v>
      </c>
      <c r="G328" t="n">
        <v>1</v>
      </c>
      <c r="H328" t="n">
        <v>10</v>
      </c>
      <c r="I328" t="inlineStr">
        <is>
          <t>["trung nguyên"]</t>
        </is>
      </c>
    </row>
    <row r="329">
      <c r="A329" t="inlineStr">
        <is>
          <t>NSG-ALL-0329</t>
        </is>
      </c>
      <c r="B329" t="inlineStr">
        <is>
          <t>all</t>
        </is>
      </c>
      <c r="C329" t="inlineStr">
        <is>
          <t>benchmark_raw</t>
        </is>
      </c>
      <c r="D329" t="inlineStr">
        <is>
          <t>sting</t>
        </is>
      </c>
      <c r="E329" t="n">
        <v>265</v>
      </c>
      <c r="F329" t="n">
        <v>10</v>
      </c>
      <c r="G329" t="n">
        <v>1</v>
      </c>
      <c r="H329" t="n">
        <v>10</v>
      </c>
      <c r="I329" t="inlineStr">
        <is>
          <t>["sting"]</t>
        </is>
      </c>
    </row>
    <row r="330">
      <c r="A330" t="inlineStr">
        <is>
          <t>NSG-ALL-0330</t>
        </is>
      </c>
      <c r="B330" t="inlineStr">
        <is>
          <t>all</t>
        </is>
      </c>
      <c r="C330" t="inlineStr">
        <is>
          <t>benchmark_raw</t>
        </is>
      </c>
      <c r="D330" t="inlineStr">
        <is>
          <t>chả lụa</t>
        </is>
      </c>
      <c r="E330" t="n">
        <v>221</v>
      </c>
      <c r="F330" t="n">
        <v>10</v>
      </c>
      <c r="G330" t="n">
        <v>2</v>
      </c>
      <c r="H330" t="n">
        <v>20</v>
      </c>
      <c r="I330" t="inlineStr">
        <is>
          <t>["chả lụa", "chả lụa bì"]</t>
        </is>
      </c>
    </row>
    <row r="331">
      <c r="A331" t="inlineStr">
        <is>
          <t>NSG-ALL-0331</t>
        </is>
      </c>
      <c r="B331" t="inlineStr">
        <is>
          <t>all</t>
        </is>
      </c>
      <c r="C331" t="inlineStr">
        <is>
          <t>benchmark_raw</t>
        </is>
      </c>
      <c r="D331" t="inlineStr">
        <is>
          <t>gạo lứt</t>
        </is>
      </c>
      <c r="E331" t="n">
        <v>233</v>
      </c>
      <c r="F331" t="n">
        <v>10</v>
      </c>
      <c r="G331" t="n">
        <v>0</v>
      </c>
      <c r="H331" t="n">
        <v>0</v>
      </c>
      <c r="I331" t="inlineStr">
        <is>
          <t>["Gạo Lứt Phú Minh Tâm 2KG", "Gạo Lứt Đỏ Cỏ May Túi 2kg", "Gạo Lứt Tím Hạt Ngọc Trời Hộp 1kg", "Cháo Gạo Lứt Bích Chi 50G", "Dầu Gạo Lứt Coba Plus 1L", "Bánh Phồng Tôm Gạo Lứt 200G", "Sữa Gạo Lứt Ngọc Maxinutri 330ml", "Cơm Tươi Gạo Lứt Cây Thị 240G", "Kimbap Gạo Lứt Cá Ngừ Kimchi 335G", "Dầu Gạo Lứt Tường An Light 1L"]</t>
        </is>
      </c>
    </row>
    <row r="332">
      <c r="A332" t="inlineStr">
        <is>
          <t>NSG-ALL-0332</t>
        </is>
      </c>
      <c r="B332" t="inlineStr">
        <is>
          <t>all</t>
        </is>
      </c>
      <c r="C332" t="inlineStr">
        <is>
          <t>benchmark_raw</t>
        </is>
      </c>
      <c r="D332" t="inlineStr">
        <is>
          <t>kiwi</t>
        </is>
      </c>
      <c r="E332" t="n">
        <v>262</v>
      </c>
      <c r="F332" t="n">
        <v>10</v>
      </c>
      <c r="G332" t="n">
        <v>2</v>
      </c>
      <c r="H332" t="n">
        <v>20</v>
      </c>
      <c r="I332" t="inlineStr">
        <is>
          <t>["kiwi vàng", "kiwi vàng zespri", "kiwi"]</t>
        </is>
      </c>
    </row>
    <row r="333">
      <c r="A333" t="inlineStr">
        <is>
          <t>NSG-ALL-0333</t>
        </is>
      </c>
      <c r="B333" t="inlineStr">
        <is>
          <t>all</t>
        </is>
      </c>
      <c r="C333" t="inlineStr">
        <is>
          <t>benchmark_raw</t>
        </is>
      </c>
      <c r="D333" t="inlineStr">
        <is>
          <t>miến phú hương</t>
        </is>
      </c>
      <c r="E333" t="n">
        <v>255</v>
      </c>
      <c r="F333" t="n">
        <v>10</v>
      </c>
      <c r="G333" t="n">
        <v>1</v>
      </c>
      <c r="H333" t="n">
        <v>10</v>
      </c>
      <c r="I333" t="inlineStr">
        <is>
          <t>["miến phú hương"]</t>
        </is>
      </c>
    </row>
    <row r="334">
      <c r="A334" t="inlineStr">
        <is>
          <t>NSG-ALL-0334</t>
        </is>
      </c>
      <c r="B334" t="inlineStr">
        <is>
          <t>all</t>
        </is>
      </c>
      <c r="C334" t="inlineStr">
        <is>
          <t>benchmark_raw</t>
        </is>
      </c>
      <c r="D334" t="inlineStr">
        <is>
          <t>thơm</t>
        </is>
      </c>
      <c r="E334" t="n">
        <v>252</v>
      </c>
      <c r="F334" t="n">
        <v>10</v>
      </c>
      <c r="G334" t="n">
        <v>0</v>
      </c>
      <c r="H334" t="n">
        <v>0</v>
      </c>
      <c r="I334" t="inlineStr">
        <is>
          <t>["thơm mr", "thơm mr fresh", "thơm farcent hương"]</t>
        </is>
      </c>
    </row>
    <row r="335">
      <c r="A335" t="inlineStr">
        <is>
          <t>NSG-ALL-0335</t>
        </is>
      </c>
      <c r="B335" t="inlineStr">
        <is>
          <t>all</t>
        </is>
      </c>
      <c r="C335" t="inlineStr">
        <is>
          <t>benchmark_raw</t>
        </is>
      </c>
      <c r="D335" t="inlineStr">
        <is>
          <t>dâu</t>
        </is>
      </c>
      <c r="E335" t="n">
        <v>193</v>
      </c>
      <c r="F335" t="n">
        <v>10</v>
      </c>
      <c r="G335" t="n">
        <v>0</v>
      </c>
      <c r="H335" t="n">
        <v>0</v>
      </c>
      <c r="I335" t="inlineStr">
        <is>
          <t>["dâu tây", "dầu gội", "dầu", "dầu ăn", "dầu xả", "dầu tắm", "dầu tắm gội", "đậu phộng", "dầu ô liu", "dầu hào"]</t>
        </is>
      </c>
    </row>
    <row r="336">
      <c r="A336" t="inlineStr">
        <is>
          <t>NSG-ALL-0336</t>
        </is>
      </c>
      <c r="B336" t="inlineStr">
        <is>
          <t>all</t>
        </is>
      </c>
      <c r="C336" t="inlineStr">
        <is>
          <t>benchmark_raw</t>
        </is>
      </c>
      <c r="D336" t="inlineStr">
        <is>
          <t>nồi</t>
        </is>
      </c>
      <c r="E336" t="n">
        <v>231</v>
      </c>
      <c r="F336" t="n">
        <v>10</v>
      </c>
      <c r="G336" t="n">
        <v>2</v>
      </c>
      <c r="H336" t="n">
        <v>20</v>
      </c>
      <c r="I336" t="inlineStr">
        <is>
          <t>["nồi", "nồi inox", "nồi cơm điện", "nồi inox đáy", "nồi lẩu", "nồi đáy"]</t>
        </is>
      </c>
    </row>
    <row r="337">
      <c r="A337" t="inlineStr">
        <is>
          <t>NSG-ALL-0337</t>
        </is>
      </c>
      <c r="B337" t="inlineStr">
        <is>
          <t>all</t>
        </is>
      </c>
      <c r="C337" t="inlineStr">
        <is>
          <t>benchmark_raw</t>
        </is>
      </c>
      <c r="D337" t="inlineStr">
        <is>
          <t>duong</t>
        </is>
      </c>
      <c r="E337" t="n">
        <v>232</v>
      </c>
      <c r="F337" t="n">
        <v>10</v>
      </c>
      <c r="G337" t="n">
        <v>2</v>
      </c>
      <c r="H337" t="n">
        <v>20</v>
      </c>
      <c r="I337" t="inlineStr">
        <is>
          <t>["đường phèn", "đường ăn kiêng", "đường mía", "đường ăn", "đường biên hòa", "đường tinh luyện", "đường tinh luyện biên", "dưỡng cô", "đường đen"]</t>
        </is>
      </c>
    </row>
    <row r="338">
      <c r="A338" t="inlineStr">
        <is>
          <t>NSG-ALL-0338</t>
        </is>
      </c>
      <c r="B338" t="inlineStr">
        <is>
          <t>all</t>
        </is>
      </c>
      <c r="C338" t="inlineStr">
        <is>
          <t>benchmark_raw</t>
        </is>
      </c>
      <c r="D338" t="inlineStr">
        <is>
          <t>bia tiger</t>
        </is>
      </c>
      <c r="E338" t="n">
        <v>194</v>
      </c>
      <c r="F338" t="n">
        <v>10</v>
      </c>
      <c r="G338" t="n">
        <v>1</v>
      </c>
      <c r="H338" t="n">
        <v>10</v>
      </c>
      <c r="I338" t="inlineStr">
        <is>
          <t>["bia tiger"]</t>
        </is>
      </c>
    </row>
    <row r="339">
      <c r="A339" t="inlineStr">
        <is>
          <t>NSG-ALL-0339</t>
        </is>
      </c>
      <c r="B339" t="inlineStr">
        <is>
          <t>all</t>
        </is>
      </c>
      <c r="C339" t="inlineStr">
        <is>
          <t>benchmark_raw</t>
        </is>
      </c>
      <c r="D339" t="inlineStr">
        <is>
          <t>thịt xay</t>
        </is>
      </c>
      <c r="E339" t="n">
        <v>193</v>
      </c>
      <c r="F339" t="n">
        <v>10</v>
      </c>
      <c r="G339" t="n">
        <v>7</v>
      </c>
      <c r="H339" t="n">
        <v>70</v>
      </c>
      <c r="I339" t="inlineStr">
        <is>
          <t>["Thịt Heo Xay Japfa 300G", "Thịt Bò Xay Vinabeef 200G", "Thịt Bò Xay 225G (EA)", "Thịt Heo Xay 365 Fresh 300G", "Thịt Bò Xay Vissan Hộp 170g", "Thịt Bò Xay Vinabeef Plus 200G", "Thịt Heo Xay Viên 365 Fresh 300g", "Thịt Heo Xay G Kitchen 300G (EA)", "Thịt Bò Xay Phúc Thịnh Vượng 300G", "Thịt Bò Xay Đông Lạnh Sankochu Wagyu Burger Patty 200G"]</t>
        </is>
      </c>
    </row>
    <row r="340">
      <c r="A340" t="inlineStr">
        <is>
          <t>NSG-ALL-0340</t>
        </is>
      </c>
      <c r="B340" t="inlineStr">
        <is>
          <t>all</t>
        </is>
      </c>
      <c r="C340" t="inlineStr">
        <is>
          <t>benchmark_raw</t>
        </is>
      </c>
      <c r="D340" t="inlineStr">
        <is>
          <t>coca cola</t>
        </is>
      </c>
      <c r="E340" t="n">
        <v>219</v>
      </c>
      <c r="F340" t="n">
        <v>10</v>
      </c>
      <c r="G340" t="n">
        <v>1</v>
      </c>
      <c r="H340" t="n">
        <v>10</v>
      </c>
      <c r="I340" t="inlineStr">
        <is>
          <t>["coca cola"]</t>
        </is>
      </c>
    </row>
    <row r="341">
      <c r="A341" t="inlineStr">
        <is>
          <t>NSG-ALL-0341</t>
        </is>
      </c>
      <c r="B341" t="inlineStr">
        <is>
          <t>all</t>
        </is>
      </c>
      <c r="C341" t="inlineStr">
        <is>
          <t>benchmark_raw</t>
        </is>
      </c>
      <c r="D341" t="inlineStr">
        <is>
          <t>yakult</t>
        </is>
      </c>
      <c r="E341" t="n">
        <v>237</v>
      </c>
      <c r="F341" t="n">
        <v>10</v>
      </c>
      <c r="G341" t="n">
        <v>0</v>
      </c>
      <c r="H341" t="n">
        <v>0</v>
      </c>
      <c r="I341" t="inlineStr">
        <is>
          <t>["yakult"]</t>
        </is>
      </c>
    </row>
    <row r="342">
      <c r="A342" t="inlineStr">
        <is>
          <t>NSG-ALL-0342</t>
        </is>
      </c>
      <c r="B342" t="inlineStr">
        <is>
          <t>all</t>
        </is>
      </c>
      <c r="C342" t="inlineStr">
        <is>
          <t>benchmark_raw</t>
        </is>
      </c>
      <c r="D342" t="inlineStr">
        <is>
          <t>sả</t>
        </is>
      </c>
      <c r="E342" t="n">
        <v>296</v>
      </c>
      <c r="F342" t="n">
        <v>10</v>
      </c>
      <c r="G342" t="n">
        <v>1</v>
      </c>
      <c r="H342" t="n">
        <v>10</v>
      </c>
      <c r="I342" t="inlineStr">
        <is>
          <t>["sả", "sản phẩm", "sản phẩm dinh dưỡng", "sáp thơm", "sáp", "sáp ngăn mùi", "sáp vuốt tóc", "sáp thơm glade hương", "sáp thơm ambi pur", "sa tế"]</t>
        </is>
      </c>
    </row>
    <row r="343">
      <c r="A343" t="inlineStr">
        <is>
          <t>NSG-ALL-0343</t>
        </is>
      </c>
      <c r="B343" t="inlineStr">
        <is>
          <t>all</t>
        </is>
      </c>
      <c r="C343" t="inlineStr">
        <is>
          <t>benchmark_raw</t>
        </is>
      </c>
      <c r="D343" t="inlineStr">
        <is>
          <t>bánh trung thu</t>
        </is>
      </c>
      <c r="E343" t="n">
        <v>248</v>
      </c>
      <c r="F343" t="n">
        <v>10</v>
      </c>
      <c r="G343" t="n">
        <v>1</v>
      </c>
      <c r="H343" t="n">
        <v>10</v>
      </c>
      <c r="I343" t="inlineStr">
        <is>
          <t>["bánh trung thu", "bánh trung thu kinh", "bánh trung thu hữu", "bánh trung thu bibica", "bánh trung thu dẻo", "bánh trung thu thành", "bánh trung thu nhân", "bánh trung thu maison"]</t>
        </is>
      </c>
    </row>
    <row r="344">
      <c r="A344" t="inlineStr">
        <is>
          <t>NSG-ALL-0344</t>
        </is>
      </c>
      <c r="B344" t="inlineStr">
        <is>
          <t>all</t>
        </is>
      </c>
      <c r="C344" t="inlineStr">
        <is>
          <t>benchmark_raw</t>
        </is>
      </c>
      <c r="D344" t="inlineStr">
        <is>
          <t>cua</t>
        </is>
      </c>
      <c r="E344" t="n">
        <v>263</v>
      </c>
      <c r="F344" t="n">
        <v>10</v>
      </c>
      <c r="G344" t="n">
        <v>0</v>
      </c>
      <c r="H344" t="n">
        <v>0</v>
      </c>
      <c r="I344" t="inlineStr">
        <is>
          <t>["Cua Đồng Xay Nguyên Chất Bình An 500G", "Thanh Cua Mayumi Gói 500g", "Nước Dùng Hoàn Chỉnh Barona Lẩu Riêu Cua Túi 230G", "Nước Dùng Cô Đặc Vị Riêu Cua SG Food Túi 180G", "Miến Cua Long Triều Vifon Gói 68G", "Mì Nissin Cua Sốt Cay Singapore Ly 71G", "Dụng Cụ Kẹp Càng Cua Inox 304 Ticook", "Snack Cá Full Fish Vị Cua 70G", "Bún Gạo Cua Wai Wai 55G", "Bánh Đa Cua Vifon 125G"]</t>
        </is>
      </c>
    </row>
    <row r="345">
      <c r="A345" t="inlineStr">
        <is>
          <t>NSG-ALL-0345</t>
        </is>
      </c>
      <c r="B345" t="inlineStr">
        <is>
          <t>all</t>
        </is>
      </c>
      <c r="C345" t="inlineStr">
        <is>
          <t>benchmark_raw</t>
        </is>
      </c>
      <c r="D345" t="inlineStr">
        <is>
          <t>kem đánh răng colgate</t>
        </is>
      </c>
      <c r="E345" t="n">
        <v>248</v>
      </c>
      <c r="F345" t="n">
        <v>10</v>
      </c>
      <c r="G345" t="n">
        <v>0</v>
      </c>
      <c r="H345" t="n">
        <v>0</v>
      </c>
      <c r="I345" t="inlineStr">
        <is>
          <t>[]</t>
        </is>
      </c>
    </row>
    <row r="346">
      <c r="A346" t="inlineStr">
        <is>
          <t>NSG-ALL-0346</t>
        </is>
      </c>
      <c r="B346" t="inlineStr">
        <is>
          <t>all</t>
        </is>
      </c>
      <c r="C346" t="inlineStr">
        <is>
          <t>benchmark_raw</t>
        </is>
      </c>
      <c r="D346" t="inlineStr">
        <is>
          <t>gừng</t>
        </is>
      </c>
      <c r="E346" t="n">
        <v>216</v>
      </c>
      <c r="F346" t="n">
        <v>10</v>
      </c>
      <c r="G346" t="n">
        <v>0</v>
      </c>
      <c r="H346" t="n">
        <v>0</v>
      </c>
      <c r="I346" t="inlineStr">
        <is>
          <t>["gừng", "gungon"]</t>
        </is>
      </c>
    </row>
    <row r="347">
      <c r="A347" t="inlineStr">
        <is>
          <t>NSG-ALL-0347</t>
        </is>
      </c>
      <c r="B347" t="inlineStr">
        <is>
          <t>all</t>
        </is>
      </c>
      <c r="C347" t="inlineStr">
        <is>
          <t>benchmark_raw</t>
        </is>
      </c>
      <c r="D347" t="inlineStr">
        <is>
          <t>chả cá</t>
        </is>
      </c>
      <c r="E347" t="n">
        <v>214</v>
      </c>
      <c r="F347" t="n">
        <v>10</v>
      </c>
      <c r="G347" t="n">
        <v>1</v>
      </c>
      <c r="H347" t="n">
        <v>10</v>
      </c>
      <c r="I347" t="inlineStr">
        <is>
          <t>["chả cá"]</t>
        </is>
      </c>
    </row>
    <row r="348">
      <c r="A348" t="inlineStr">
        <is>
          <t>NSG-ALL-0348</t>
        </is>
      </c>
      <c r="B348" t="inlineStr">
        <is>
          <t>all</t>
        </is>
      </c>
      <c r="C348" t="inlineStr">
        <is>
          <t>benchmark_raw</t>
        </is>
      </c>
      <c r="D348" t="inlineStr">
        <is>
          <t>rửa tay</t>
        </is>
      </c>
      <c r="E348" t="n">
        <v>263</v>
      </c>
      <c r="F348" t="n">
        <v>10</v>
      </c>
      <c r="G348" t="n">
        <v>0</v>
      </c>
      <c r="H348" t="n">
        <v>0</v>
      </c>
      <c r="I348" t="inlineStr">
        <is>
          <t>["Sữa Rửa Tay Dr.Clean Hương Chanh 500ml", "Bọt Rửa Tay On1 Hương Lavender 250ml", "Sữa Rửa Tay Dr.Clean Hương Táo 500ml", "Bọt Rửa Tay On1 Hương Flower Garden 250ml", "Bọt Rửa Tay On1 Hương Yuzu Lemon 250ml", "Bọt Rửa Tay On1 Hương Fresh Sakura 250ml", "Sữa Rửa Tay Choice L Hương Chanh 500ml", "Dung Dịch Rửa Tay Green Cross 100 ml", "Sữa Rửa Tay Dr.Clean Hương Dâu Chai 1L", "Sữa Rửa Tay Dr.Clean Hương Táo Chai 1L"]</t>
        </is>
      </c>
    </row>
    <row r="349">
      <c r="A349" t="inlineStr">
        <is>
          <t>NSG-ALL-0349</t>
        </is>
      </c>
      <c r="B349" t="inlineStr">
        <is>
          <t>all</t>
        </is>
      </c>
      <c r="C349" t="inlineStr">
        <is>
          <t>benchmark_raw</t>
        </is>
      </c>
      <c r="D349" t="inlineStr">
        <is>
          <t>mì cay</t>
        </is>
      </c>
      <c r="E349" t="n">
        <v>244</v>
      </c>
      <c r="F349" t="n">
        <v>10</v>
      </c>
      <c r="G349" t="n">
        <v>2</v>
      </c>
      <c r="H349" t="n">
        <v>20</v>
      </c>
      <c r="I349" t="inlineStr">
        <is>
          <t>["Mì Jin Cay Tô 110G", "Mì Gà Cay Samyang 120G", "Mì Yeul Cay Gói 120G", "Mì Nongshim Vị Bò Cay 110G", "Mì Nongshim Yukgaejang Cay Tô 100G", "Mì Gà Cay Samyang Gói 145g", "Mì Ăn Liền Neoguri Cay 120G", "Mì Samyang Gà Cực Cay 140G", "Mì Jin Không Cay Ly 65G", "Mì Shin Nongshim Siêu Cay 68G"]</t>
        </is>
      </c>
    </row>
    <row r="350">
      <c r="A350" t="inlineStr">
        <is>
          <t>NSG-ALL-0350</t>
        </is>
      </c>
      <c r="B350" t="inlineStr">
        <is>
          <t>all</t>
        </is>
      </c>
      <c r="C350" t="inlineStr">
        <is>
          <t>benchmark_raw</t>
        </is>
      </c>
      <c r="D350" t="inlineStr">
        <is>
          <t>bình giữ nhiệt</t>
        </is>
      </c>
      <c r="E350" t="n">
        <v>254</v>
      </c>
      <c r="F350" t="n">
        <v>10</v>
      </c>
      <c r="G350" t="n">
        <v>1</v>
      </c>
      <c r="H350" t="n">
        <v>10</v>
      </c>
      <c r="I350" t="inlineStr">
        <is>
          <t>["bình giữ nhiệt", "bình giữ nhiệt locknlock"]</t>
        </is>
      </c>
    </row>
    <row r="351">
      <c r="A351" t="inlineStr">
        <is>
          <t>NSG-ALL-0351</t>
        </is>
      </c>
      <c r="B351" t="inlineStr">
        <is>
          <t>all</t>
        </is>
      </c>
      <c r="C351" t="inlineStr">
        <is>
          <t>benchmark_raw</t>
        </is>
      </c>
      <c r="D351" t="inlineStr">
        <is>
          <t>nước ép</t>
        </is>
      </c>
      <c r="E351" t="n">
        <v>197</v>
      </c>
      <c r="F351" t="n">
        <v>10</v>
      </c>
      <c r="G351" t="n">
        <v>3</v>
      </c>
      <c r="H351" t="n">
        <v>30</v>
      </c>
      <c r="I351" t="inlineStr">
        <is>
          <t>["nước ép", "nước ép trái cây", "nước ép táo", "nước ép cam", "nước ép nho", "nước ép vinamilk"]</t>
        </is>
      </c>
    </row>
    <row r="352">
      <c r="A352" t="inlineStr">
        <is>
          <t>NSG-ALL-0352</t>
        </is>
      </c>
      <c r="B352" t="inlineStr">
        <is>
          <t>all</t>
        </is>
      </c>
      <c r="C352" t="inlineStr">
        <is>
          <t>benchmark_raw</t>
        </is>
      </c>
      <c r="D352" t="inlineStr">
        <is>
          <t>giá</t>
        </is>
      </c>
      <c r="E352" t="n">
        <v>261</v>
      </c>
      <c r="F352" t="n">
        <v>10</v>
      </c>
      <c r="G352" t="n">
        <v>0</v>
      </c>
      <c r="H352" t="n">
        <v>0</v>
      </c>
      <c r="I352" t="inlineStr">
        <is>
          <t>["gia vị", "giấy", "giấy ghi chú", "gia", "giấy vệ sinh", "giấy ghi chú stacom", "giảm", "giấy thấm dầu", "gia vị hoàn chỉnh", "gia vị rắc cơm"]</t>
        </is>
      </c>
    </row>
    <row r="353">
      <c r="A353" t="inlineStr">
        <is>
          <t>NSG-ALL-0353</t>
        </is>
      </c>
      <c r="B353" t="inlineStr">
        <is>
          <t>all</t>
        </is>
      </c>
      <c r="C353" t="inlineStr">
        <is>
          <t>benchmark_raw</t>
        </is>
      </c>
      <c r="D353" t="inlineStr">
        <is>
          <t>bánh que</t>
        </is>
      </c>
      <c r="E353" t="n">
        <v>239</v>
      </c>
      <c r="F353" t="n">
        <v>10</v>
      </c>
      <c r="G353" t="n">
        <v>2</v>
      </c>
      <c r="H353" t="n">
        <v>20</v>
      </c>
      <c r="I353" t="inlineStr">
        <is>
          <t>["bánh que", "bánh que pocky", "bánh que pocky vị", "bánh que lotte pepero", "bánh quế rondoletti nhân"]</t>
        </is>
      </c>
    </row>
    <row r="354">
      <c r="A354" t="inlineStr">
        <is>
          <t>NSG-ALL-0354</t>
        </is>
      </c>
      <c r="B354" t="inlineStr">
        <is>
          <t>all</t>
        </is>
      </c>
      <c r="C354" t="inlineStr">
        <is>
          <t>benchmark_raw</t>
        </is>
      </c>
      <c r="D354" t="inlineStr">
        <is>
          <t>cà phê trung nguyên</t>
        </is>
      </c>
      <c r="E354" t="n">
        <v>266</v>
      </c>
      <c r="F354" t="n">
        <v>10</v>
      </c>
      <c r="G354" t="n">
        <v>0</v>
      </c>
      <c r="H354" t="n">
        <v>0</v>
      </c>
      <c r="I354" t="inlineStr">
        <is>
          <t>["cà phê trung nguyên"]</t>
        </is>
      </c>
    </row>
    <row r="355">
      <c r="A355" t="inlineStr">
        <is>
          <t>NSG-ALL-0355</t>
        </is>
      </c>
      <c r="B355" t="inlineStr">
        <is>
          <t>all</t>
        </is>
      </c>
      <c r="C355" t="inlineStr">
        <is>
          <t>benchmark_raw</t>
        </is>
      </c>
      <c r="D355" t="inlineStr">
        <is>
          <t>do</t>
        </is>
      </c>
      <c r="E355" t="n">
        <v>238</v>
      </c>
      <c r="F355" t="n">
        <v>10</v>
      </c>
      <c r="G355" t="n">
        <v>0</v>
      </c>
      <c r="H355" t="n">
        <v>0</v>
      </c>
      <c r="I355" t="inlineStr">
        <is>
          <t>["đồ chơi", "đồ", "đồ chơi lắp ráp", "đồ chơi mô hình", "đồ chơi xe", "đồ chơi siêu xe", "đôi", "đôi đũa", "đồ chơi phun nước", "đồ chơi búp bê"]</t>
        </is>
      </c>
    </row>
    <row r="356">
      <c r="A356" t="inlineStr">
        <is>
          <t>NSG-ALL-0356</t>
        </is>
      </c>
      <c r="B356" t="inlineStr">
        <is>
          <t>all</t>
        </is>
      </c>
      <c r="C356" t="inlineStr">
        <is>
          <t>benchmark_raw</t>
        </is>
      </c>
      <c r="D356" t="inlineStr">
        <is>
          <t>lẩu</t>
        </is>
      </c>
      <c r="E356" t="n">
        <v>270</v>
      </c>
      <c r="F356" t="n">
        <v>10</v>
      </c>
      <c r="G356" t="n">
        <v>0</v>
      </c>
      <c r="H356" t="n">
        <v>0</v>
      </c>
      <c r="I356" t="inlineStr">
        <is>
          <t>["lẩu tự sôi", "lau", "lau nhà", "lau nhà megahome"]</t>
        </is>
      </c>
    </row>
    <row r="357">
      <c r="A357" t="inlineStr">
        <is>
          <t>NSG-ALL-0357</t>
        </is>
      </c>
      <c r="B357" t="inlineStr">
        <is>
          <t>all</t>
        </is>
      </c>
      <c r="C357" t="inlineStr">
        <is>
          <t>benchmark_raw</t>
        </is>
      </c>
      <c r="D357" t="inlineStr">
        <is>
          <t>bông tẩy trang</t>
        </is>
      </c>
      <c r="E357" t="n">
        <v>202</v>
      </c>
      <c r="F357" t="n">
        <v>10</v>
      </c>
      <c r="G357" t="n">
        <v>2</v>
      </c>
      <c r="H357" t="n">
        <v>20</v>
      </c>
      <c r="I357" t="inlineStr">
        <is>
          <t>["bông tẩy trang", "bông tẩy trang silcot", "bông tẩy trang jomi", "bông tẩy trang cotoneve"]</t>
        </is>
      </c>
    </row>
    <row r="358">
      <c r="A358" t="inlineStr">
        <is>
          <t>NSG-ALL-0358</t>
        </is>
      </c>
      <c r="B358" t="inlineStr">
        <is>
          <t>all</t>
        </is>
      </c>
      <c r="C358" t="inlineStr">
        <is>
          <t>benchmark_raw</t>
        </is>
      </c>
      <c r="D358" t="inlineStr">
        <is>
          <t>salad</t>
        </is>
      </c>
      <c r="E358" t="n">
        <v>271</v>
      </c>
      <c r="F358" t="n">
        <v>10</v>
      </c>
      <c r="G358" t="n">
        <v>0</v>
      </c>
      <c r="H358" t="n">
        <v>0</v>
      </c>
      <c r="I358" t="inlineStr">
        <is>
          <t>["salad"]</t>
        </is>
      </c>
    </row>
    <row r="359">
      <c r="A359" t="inlineStr">
        <is>
          <t>NSG-ALL-0359</t>
        </is>
      </c>
      <c r="B359" t="inlineStr">
        <is>
          <t>all</t>
        </is>
      </c>
      <c r="C359" t="inlineStr">
        <is>
          <t>benchmark_raw</t>
        </is>
      </c>
      <c r="D359" t="inlineStr">
        <is>
          <t>heineken</t>
        </is>
      </c>
      <c r="E359" t="n">
        <v>255</v>
      </c>
      <c r="F359" t="n">
        <v>10</v>
      </c>
      <c r="G359" t="n">
        <v>1</v>
      </c>
      <c r="H359" t="n">
        <v>10</v>
      </c>
      <c r="I359" t="inlineStr">
        <is>
          <t>["heineken", "heineken silver"]</t>
        </is>
      </c>
    </row>
    <row r="360">
      <c r="A360" t="inlineStr">
        <is>
          <t>NSG-ALL-0360</t>
        </is>
      </c>
      <c r="B360" t="inlineStr">
        <is>
          <t>all</t>
        </is>
      </c>
      <c r="C360" t="inlineStr">
        <is>
          <t>benchmark_raw</t>
        </is>
      </c>
      <c r="D360" t="inlineStr">
        <is>
          <t>lăn khử mùi</t>
        </is>
      </c>
      <c r="E360" t="n">
        <v>216</v>
      </c>
      <c r="F360" t="n">
        <v>10</v>
      </c>
      <c r="G360" t="n">
        <v>1</v>
      </c>
      <c r="H360" t="n">
        <v>10</v>
      </c>
      <c r="I360" t="inlineStr">
        <is>
          <t>["lăn khử mùi"]</t>
        </is>
      </c>
    </row>
    <row r="361">
      <c r="A361" t="inlineStr">
        <is>
          <t>NSG-ALL-0361</t>
        </is>
      </c>
      <c r="B361" t="inlineStr">
        <is>
          <t>all</t>
        </is>
      </c>
      <c r="C361" t="inlineStr">
        <is>
          <t>benchmark_raw</t>
        </is>
      </c>
      <c r="D361" t="inlineStr">
        <is>
          <t>lix</t>
        </is>
      </c>
      <c r="E361" t="n">
        <v>193</v>
      </c>
      <c r="F361" t="n">
        <v>10</v>
      </c>
      <c r="G361" t="n">
        <v>0</v>
      </c>
      <c r="H361" t="n">
        <v>0</v>
      </c>
      <c r="I361" t="inlineStr">
        <is>
          <t>["lix"]</t>
        </is>
      </c>
    </row>
    <row r="362">
      <c r="A362" t="inlineStr">
        <is>
          <t>NSG-ALL-0362</t>
        </is>
      </c>
      <c r="B362" t="inlineStr">
        <is>
          <t>all</t>
        </is>
      </c>
      <c r="C362" t="inlineStr">
        <is>
          <t>benchmark_raw</t>
        </is>
      </c>
      <c r="D362" t="inlineStr">
        <is>
          <t>tương cà</t>
        </is>
      </c>
      <c r="E362" t="n">
        <v>233</v>
      </c>
      <c r="F362" t="n">
        <v>10</v>
      </c>
      <c r="G362" t="n">
        <v>1</v>
      </c>
      <c r="H362" t="n">
        <v>10</v>
      </c>
      <c r="I362" t="inlineStr">
        <is>
          <t>["tương cà"]</t>
        </is>
      </c>
    </row>
    <row r="363">
      <c r="A363" t="inlineStr">
        <is>
          <t>NSG-ALL-0363</t>
        </is>
      </c>
      <c r="B363" t="inlineStr">
        <is>
          <t>all</t>
        </is>
      </c>
      <c r="C363" t="inlineStr">
        <is>
          <t>benchmark_raw</t>
        </is>
      </c>
      <c r="D363" t="inlineStr">
        <is>
          <t>cá ngừ</t>
        </is>
      </c>
      <c r="E363" t="n">
        <v>238</v>
      </c>
      <c r="F363" t="n">
        <v>10</v>
      </c>
      <c r="G363" t="n">
        <v>2</v>
      </c>
      <c r="H363" t="n">
        <v>20</v>
      </c>
      <c r="I363" t="inlineStr">
        <is>
          <t>["cá ngừ", "cá ngừ ngâm", "cá ngừ cắt khúc"]</t>
        </is>
      </c>
    </row>
    <row r="364">
      <c r="A364" t="inlineStr">
        <is>
          <t>NSG-ALL-0364</t>
        </is>
      </c>
      <c r="B364" t="inlineStr">
        <is>
          <t>all</t>
        </is>
      </c>
      <c r="C364" t="inlineStr">
        <is>
          <t>benchmark_raw</t>
        </is>
      </c>
      <c r="D364" t="inlineStr">
        <is>
          <t>đậu hủ</t>
        </is>
      </c>
      <c r="E364" t="n">
        <v>233</v>
      </c>
      <c r="F364" t="n">
        <v>10</v>
      </c>
      <c r="G364" t="n">
        <v>0</v>
      </c>
      <c r="H364" t="n">
        <v>0</v>
      </c>
      <c r="I364" t="inlineStr">
        <is>
          <t>["dầu hướng dương", "đậu hũ"]</t>
        </is>
      </c>
    </row>
    <row r="365">
      <c r="A365" t="inlineStr">
        <is>
          <t>NSG-ALL-0365</t>
        </is>
      </c>
      <c r="B365" t="inlineStr">
        <is>
          <t>all</t>
        </is>
      </c>
      <c r="C365" t="inlineStr">
        <is>
          <t>benchmark_raw</t>
        </is>
      </c>
      <c r="D365" t="inlineStr">
        <is>
          <t>ly</t>
        </is>
      </c>
      <c r="E365" t="n">
        <v>243</v>
      </c>
      <c r="F365" t="n">
        <v>10</v>
      </c>
      <c r="G365" t="n">
        <v>1</v>
      </c>
      <c r="H365" t="n">
        <v>10</v>
      </c>
      <c r="I365" t="inlineStr">
        <is>
          <t>["ly", "ly thủy tinh", "ly coca", "ly sứ", "ly giữ nhiệt", "ly nhựa", "ly nước", "ly giấy", "ly rượu", "ly thủy tinh luminarc"]</t>
        </is>
      </c>
    </row>
    <row r="366">
      <c r="A366" t="inlineStr">
        <is>
          <t>NSG-ALL-0366</t>
        </is>
      </c>
      <c r="B366" t="inlineStr">
        <is>
          <t>all</t>
        </is>
      </c>
      <c r="C366" t="inlineStr">
        <is>
          <t>benchmark_raw</t>
        </is>
      </c>
      <c r="D366" t="inlineStr">
        <is>
          <t>ly giấy</t>
        </is>
      </c>
      <c r="E366" t="n">
        <v>270</v>
      </c>
      <c r="F366" t="n">
        <v>10</v>
      </c>
      <c r="G366" t="n">
        <v>1</v>
      </c>
      <c r="H366" t="n">
        <v>10</v>
      </c>
      <c r="I366" t="inlineStr">
        <is>
          <t>["ly giấy"]</t>
        </is>
      </c>
    </row>
    <row r="367">
      <c r="A367" t="inlineStr">
        <is>
          <t>NSG-ALL-0367</t>
        </is>
      </c>
      <c r="B367" t="inlineStr">
        <is>
          <t>all</t>
        </is>
      </c>
      <c r="C367" t="inlineStr">
        <is>
          <t>benchmark_raw</t>
        </is>
      </c>
      <c r="D367" t="inlineStr">
        <is>
          <t>bột</t>
        </is>
      </c>
      <c r="E367" t="n">
        <v>225</v>
      </c>
      <c r="F367" t="n">
        <v>10</v>
      </c>
      <c r="G367" t="n">
        <v>1</v>
      </c>
      <c r="H367" t="n">
        <v>10</v>
      </c>
      <c r="I367" t="inlineStr">
        <is>
          <t>["bột", "bột chiên", "bột giặt", "bột ngọt", "bột bánh", "bột ngũ", "bột ngũ cốc", "bột chiên giòn", "bột làm", "bột giặt omo"]</t>
        </is>
      </c>
    </row>
    <row r="368">
      <c r="A368" t="inlineStr">
        <is>
          <t>NSG-ALL-0368</t>
        </is>
      </c>
      <c r="B368" t="inlineStr">
        <is>
          <t>all</t>
        </is>
      </c>
      <c r="C368" t="inlineStr">
        <is>
          <t>benchmark_raw</t>
        </is>
      </c>
      <c r="D368" t="inlineStr">
        <is>
          <t>muỗng</t>
        </is>
      </c>
      <c r="E368" t="n">
        <v>192</v>
      </c>
      <c r="F368" t="n">
        <v>10</v>
      </c>
      <c r="G368" t="n">
        <v>0</v>
      </c>
      <c r="H368" t="n">
        <v>0</v>
      </c>
      <c r="I368" t="inlineStr">
        <is>
          <t>["muỗng", "muỗng nĩa"]</t>
        </is>
      </c>
    </row>
    <row r="369">
      <c r="A369" t="inlineStr">
        <is>
          <t>NSG-ALL-0369</t>
        </is>
      </c>
      <c r="B369" t="inlineStr">
        <is>
          <t>all</t>
        </is>
      </c>
      <c r="C369" t="inlineStr">
        <is>
          <t>benchmark_raw</t>
        </is>
      </c>
      <c r="D369" t="inlineStr">
        <is>
          <t>thanh long</t>
        </is>
      </c>
      <c r="E369" t="n">
        <v>224</v>
      </c>
      <c r="F369" t="n">
        <v>10</v>
      </c>
      <c r="G369" t="n">
        <v>1</v>
      </c>
      <c r="H369" t="n">
        <v>10</v>
      </c>
      <c r="I369" t="inlineStr">
        <is>
          <t>["thanh long"]</t>
        </is>
      </c>
    </row>
    <row r="370">
      <c r="A370" t="inlineStr">
        <is>
          <t>NSG-ALL-0370</t>
        </is>
      </c>
      <c r="B370" t="inlineStr">
        <is>
          <t>all</t>
        </is>
      </c>
      <c r="C370" t="inlineStr">
        <is>
          <t>benchmark_raw</t>
        </is>
      </c>
      <c r="D370" t="inlineStr">
        <is>
          <t>hạnh nhân</t>
        </is>
      </c>
      <c r="E370" t="n">
        <v>228</v>
      </c>
      <c r="F370" t="n">
        <v>10</v>
      </c>
      <c r="G370" t="n">
        <v>1</v>
      </c>
      <c r="H370" t="n">
        <v>10</v>
      </c>
      <c r="I370" t="inlineStr">
        <is>
          <t>["hạnh nhân", "hạnh nhân murgerbon vị"]</t>
        </is>
      </c>
    </row>
    <row r="371">
      <c r="A371" t="inlineStr">
        <is>
          <t>NSG-ALL-0371</t>
        </is>
      </c>
      <c r="B371" t="inlineStr">
        <is>
          <t>all</t>
        </is>
      </c>
      <c r="C371" t="inlineStr">
        <is>
          <t>benchmark_raw</t>
        </is>
      </c>
      <c r="D371" t="inlineStr">
        <is>
          <t>chocolate</t>
        </is>
      </c>
      <c r="E371" t="n">
        <v>230</v>
      </c>
      <c r="F371" t="n">
        <v>10</v>
      </c>
      <c r="G371" t="n">
        <v>2</v>
      </c>
      <c r="H371" t="n">
        <v>20</v>
      </c>
      <c r="I371" t="inlineStr">
        <is>
          <t>["Chocolate Milo Choco Bar Thanh 30G", "Ngũ Cốc Kellogg's Granola Dark Chocolate 220G", "Bột Chocolate Sữa Archcafe Hộp 240G (20G x 12 Gói)", "Bột Chocolate Vị Dừa Archcafe Hộp 12 Gói 20G", "Bánh Cuộn Gery Chocolate Vanilla 276G", "Bột Bánh Cupcake Chocolate Chips Gói 400g", "Bột Cacao Ovaltine Rich Chocolate 296G", "Kẹo Chocolate Snickers Funsize 240G", "Kẹo Chocolate Snickers (51G x 3 Thanh)", "Meiji Yan Yan Chocolate 50G"]</t>
        </is>
      </c>
    </row>
    <row r="372">
      <c r="A372" t="inlineStr">
        <is>
          <t>NSG-ALL-0372</t>
        </is>
      </c>
      <c r="B372" t="inlineStr">
        <is>
          <t>all</t>
        </is>
      </c>
      <c r="C372" t="inlineStr">
        <is>
          <t>benchmark_raw</t>
        </is>
      </c>
      <c r="D372" t="inlineStr">
        <is>
          <t>nước khoáng</t>
        </is>
      </c>
      <c r="E372" t="n">
        <v>233</v>
      </c>
      <c r="F372" t="n">
        <v>10</v>
      </c>
      <c r="G372" t="n">
        <v>2</v>
      </c>
      <c r="H372" t="n">
        <v>20</v>
      </c>
      <c r="I372" t="inlineStr">
        <is>
          <t>["nước khoáng", "nước khoáng thiên nhiên", "nước khoáng lavie", "nước khoáng la vie"]</t>
        </is>
      </c>
    </row>
    <row r="373">
      <c r="A373" t="inlineStr">
        <is>
          <t>NSG-ALL-0373</t>
        </is>
      </c>
      <c r="B373" t="inlineStr">
        <is>
          <t>all</t>
        </is>
      </c>
      <c r="C373" t="inlineStr">
        <is>
          <t>benchmark_raw</t>
        </is>
      </c>
      <c r="D373" t="inlineStr">
        <is>
          <t>khăn giấy rút</t>
        </is>
      </c>
      <c r="E373" t="n">
        <v>193</v>
      </c>
      <c r="F373" t="n">
        <v>10</v>
      </c>
      <c r="G373" t="n">
        <v>1</v>
      </c>
      <c r="H373" t="n">
        <v>10</v>
      </c>
      <c r="I373" t="inlineStr">
        <is>
          <t>["khăn giấy rút", "khăn giấy rút tempo"]</t>
        </is>
      </c>
    </row>
    <row r="374">
      <c r="A374" t="inlineStr">
        <is>
          <t>NSG-ALL-0374</t>
        </is>
      </c>
      <c r="B374" t="inlineStr">
        <is>
          <t>all</t>
        </is>
      </c>
      <c r="C374" t="inlineStr">
        <is>
          <t>benchmark_raw</t>
        </is>
      </c>
      <c r="D374" t="inlineStr">
        <is>
          <t>đậu hà lan</t>
        </is>
      </c>
      <c r="E374" t="n">
        <v>234</v>
      </c>
      <c r="F374" t="n">
        <v>10</v>
      </c>
      <c r="G374" t="n">
        <v>1</v>
      </c>
      <c r="H374" t="n">
        <v>10</v>
      </c>
      <c r="I374" t="inlineStr">
        <is>
          <t>["đậu hà lan"]</t>
        </is>
      </c>
    </row>
    <row r="375">
      <c r="A375" t="inlineStr">
        <is>
          <t>NSG-ALL-0375</t>
        </is>
      </c>
      <c r="B375" t="inlineStr">
        <is>
          <t>all</t>
        </is>
      </c>
      <c r="C375" t="inlineStr">
        <is>
          <t>benchmark_raw</t>
        </is>
      </c>
      <c r="D375" t="inlineStr">
        <is>
          <t>sữa th true milk</t>
        </is>
      </c>
      <c r="E375" t="n">
        <v>268</v>
      </c>
      <c r="F375" t="n">
        <v>10</v>
      </c>
      <c r="G375" t="n">
        <v>5</v>
      </c>
      <c r="H375" t="n">
        <v>50</v>
      </c>
      <c r="I375" t="inlineStr">
        <is>
          <t>["Sữa Thanh Trùng TH True Milk Ít Đường Hộp 950ML", "Sữa Tươi Tiệt Trùng TH True Milk Có Đường Hộp 1L", "Sữa Tươi Tiệt Trùng TH True Milk Có Đường Bịch 220ML", "Sữa Tươi Tiệt Trùng TH True Milk Ít Đường Bịch 220ml", "Sữa Tươi Thanh Trùng TH True Milk Nguyên Chất Hộp 950ML", "Sữa Tươi Tiệt Trùng TH True Milk Nguyên Chất Bịch 220Ml", "Sữa Tươi Tiệt Trùng TH True Milk Có Đường Lốc 4 Hộp 180ml", "Sữa Tươi Tiệt Trùng TH True Milk Có Đường Lốc 4 Hộp 110ml", "Sữa Tươi Tiệt Trùng TH True Milk Light Meal Lốc 4 Hộp 180ml", "Sữa Tươi Tiệt Trùng TH True Milk Hương Dâu Lốc 4 Hộp 180ml"]</t>
        </is>
      </c>
    </row>
    <row r="376">
      <c r="A376" t="inlineStr">
        <is>
          <t>NSG-ALL-0376</t>
        </is>
      </c>
      <c r="B376" t="inlineStr">
        <is>
          <t>all</t>
        </is>
      </c>
      <c r="C376" t="inlineStr">
        <is>
          <t>benchmark_raw</t>
        </is>
      </c>
      <c r="D376" t="inlineStr">
        <is>
          <t>đùi gà</t>
        </is>
      </c>
      <c r="E376" t="n">
        <v>202</v>
      </c>
      <c r="F376" t="n">
        <v>10</v>
      </c>
      <c r="G376" t="n">
        <v>1</v>
      </c>
      <c r="H376" t="n">
        <v>10</v>
      </c>
      <c r="I376" t="inlineStr">
        <is>
          <t>["đùi gà"]</t>
        </is>
      </c>
    </row>
    <row r="377">
      <c r="A377" t="inlineStr">
        <is>
          <t>NSG-ALL-0377</t>
        </is>
      </c>
      <c r="B377" t="inlineStr">
        <is>
          <t>all</t>
        </is>
      </c>
      <c r="C377" t="inlineStr">
        <is>
          <t>benchmark_raw</t>
        </is>
      </c>
      <c r="D377" t="inlineStr">
        <is>
          <t>lẩu thái</t>
        </is>
      </c>
      <c r="E377" t="n">
        <v>278</v>
      </c>
      <c r="F377" t="n">
        <v>10</v>
      </c>
      <c r="G377" t="n">
        <v>1</v>
      </c>
      <c r="H377" t="n">
        <v>10</v>
      </c>
      <c r="I377" t="inlineStr">
        <is>
          <t>["Lẩu Thái Thượng Hạng SG Food 500G", "Lẩu Thái Chua Cay Deli SG Food 500G", "Sốt Lẩu Thái Ofood 180g", "Xốt Lẩu Thái Ottogi Gói 150G", "Gia Vị Lẩu Thái Maeploy 400G", "Mì Jin Lẩu Thái Gói 115G", "Sốt Lẩu Thái Thuận Phát Chai 250g", "Mì Lẩu Thái Tôm Acecook Gói 81G", "Mì Chay Lẩu Thái Vifon Ly 67G", "Mì Gấu Đỏ Vị Lẩu Thái Tôm 65G"]</t>
        </is>
      </c>
    </row>
    <row r="378">
      <c r="A378" t="inlineStr">
        <is>
          <t>NSG-ALL-0378</t>
        </is>
      </c>
      <c r="B378" t="inlineStr">
        <is>
          <t>all</t>
        </is>
      </c>
      <c r="C378" t="inlineStr">
        <is>
          <t>benchmark_raw</t>
        </is>
      </c>
      <c r="D378" t="inlineStr">
        <is>
          <t>bao cao su</t>
        </is>
      </c>
      <c r="E378" t="n">
        <v>258</v>
      </c>
      <c r="F378" t="n">
        <v>10</v>
      </c>
      <c r="G378" t="n">
        <v>1</v>
      </c>
      <c r="H378" t="n">
        <v>10</v>
      </c>
      <c r="I378" t="inlineStr">
        <is>
          <t>["Bao Cao Su Durex Invisible Hộp 3 Cái (New)"]</t>
        </is>
      </c>
    </row>
    <row r="379">
      <c r="A379" t="inlineStr">
        <is>
          <t>NSG-ALL-0379</t>
        </is>
      </c>
      <c r="B379" t="inlineStr">
        <is>
          <t>all</t>
        </is>
      </c>
      <c r="C379" t="inlineStr">
        <is>
          <t>benchmark_raw</t>
        </is>
      </c>
      <c r="D379" t="inlineStr">
        <is>
          <t>dầu olive</t>
        </is>
      </c>
      <c r="E379" t="n">
        <v>219</v>
      </c>
      <c r="F379" t="n">
        <v>10</v>
      </c>
      <c r="G379" t="n">
        <v>4</v>
      </c>
      <c r="H379" t="n">
        <v>40</v>
      </c>
      <c r="I379" t="inlineStr">
        <is>
          <t>["Dầu Monini Olive Extra Virgin Chai 250ml", "Dầu Monini Olive Extra Virgin Chai 500ml", "Dầu Ăn Neptune Olive Light Thượng Hạng 2L", "Dầu Olive Dinh Dưỡng Cho Trẻ Kiddy Chai 250ml", "Dầu Ăn Neptune Olive Light Thượng Hạng 1L", "Dầu Tẩy Trang Deve Chiết Xuất Dầu Olive Và Argan Làm Sạch Cấp Ẩm Và Dưỡng Sáng 200ml (EA)", "Cá Ngừ Khúc Ngâm Dầu Olive Ayam 150G", "Cá Ngừ Ngâm Dầu Olive Ayam Hộp 150G"]</t>
        </is>
      </c>
    </row>
    <row r="380">
      <c r="A380" t="inlineStr">
        <is>
          <t>NSG-ALL-0380</t>
        </is>
      </c>
      <c r="B380" t="inlineStr">
        <is>
          <t>all</t>
        </is>
      </c>
      <c r="C380" t="inlineStr">
        <is>
          <t>benchmark_raw</t>
        </is>
      </c>
      <c r="D380" t="inlineStr">
        <is>
          <t>ca phe</t>
        </is>
      </c>
      <c r="E380" t="n">
        <v>201</v>
      </c>
      <c r="F380" t="n">
        <v>10</v>
      </c>
      <c r="G380" t="n">
        <v>2</v>
      </c>
      <c r="H380" t="n">
        <v>20</v>
      </c>
      <c r="I380" t="inlineStr">
        <is>
          <t>["cà phê", "cà phê hòa tan", "cà phê trung nguyên", "cà phê sữa", "cà phê hạt", "cà phê con sóc", "cà phê chồn", "cà phê muối", "cà phê rang xay", "cà phê phin"]</t>
        </is>
      </c>
    </row>
    <row r="381">
      <c r="A381" t="inlineStr">
        <is>
          <t>NSG-ALL-0381</t>
        </is>
      </c>
      <c r="B381" t="inlineStr">
        <is>
          <t>all</t>
        </is>
      </c>
      <c r="C381" t="inlineStr">
        <is>
          <t>benchmark_raw</t>
        </is>
      </c>
      <c r="D381" t="inlineStr">
        <is>
          <t>cây lau nhà</t>
        </is>
      </c>
      <c r="E381" t="n">
        <v>252</v>
      </c>
      <c r="F381" t="n">
        <v>10</v>
      </c>
      <c r="G381" t="n">
        <v>4</v>
      </c>
      <c r="H381" t="n">
        <v>40</v>
      </c>
      <c r="I381" t="inlineStr">
        <is>
          <t>["Cây Lau Nhà 360 Độ Sunhouse KS-MO350I", "Cây Lau Nhà Megahome X5 (Giao màu ngẫu nhiên)", "Cây Lau Nhà Megahome Mâm Nhựa (Giao Màu Ngẫu Nhiên)", "Cây Lau Nhà Megahome Mâm Inox (Giao Màu Ngẫu Nhiên)"]</t>
        </is>
      </c>
    </row>
    <row r="382">
      <c r="A382" t="inlineStr">
        <is>
          <t>NSG-ALL-0382</t>
        </is>
      </c>
      <c r="B382" t="inlineStr">
        <is>
          <t>all</t>
        </is>
      </c>
      <c r="C382" t="inlineStr">
        <is>
          <t>benchmark_raw</t>
        </is>
      </c>
      <c r="D382" t="inlineStr">
        <is>
          <t>dove</t>
        </is>
      </c>
      <c r="E382" t="n">
        <v>209</v>
      </c>
      <c r="F382" t="n">
        <v>10</v>
      </c>
      <c r="G382" t="n">
        <v>0</v>
      </c>
      <c r="H382" t="n">
        <v>0</v>
      </c>
      <c r="I382" t="inlineStr">
        <is>
          <t>["Tẩy Tế Bào Chết Dove Hương Lựu Đỏ 280G", "Kem Ngăn Mùi Dove Serum Omega 6 Dưỡng Sáng Chai 50ml", "Sữa Tắm Dove Serum Với Pro-Ceramide Tươi Mát Sảng Khoái Chai 900G", "Sữa Tắm Dove Serum Glow Recharge Dưỡng Sáng Da Chai 547ml", "Smoothie Tẩy Tế Bào Chết Cơ Thể Dove Hương Việt Quất Và Chanh 280G", "Sữa Tắm Dove Serum Với Pro-Ceramide Cải Thiện Làn Da Khô Chai 500G", "Sữa Tắm Dove Serum Với Pro-Ceramide Dịu Nhẹ Cho Da Nhạy Cảm Chai 500G", "Dầu Gội Dove Collagen Bồng Bềnh 600G", "Dầu Gội Dove Ceramide Phục Hồi Hư Tổn 600G", "Kem Xả Dove UV Repair And Glow 300G"]</t>
        </is>
      </c>
    </row>
    <row r="383">
      <c r="A383" t="inlineStr">
        <is>
          <t>NSG-ALL-0383</t>
        </is>
      </c>
      <c r="B383" t="inlineStr">
        <is>
          <t>all</t>
        </is>
      </c>
      <c r="C383" t="inlineStr">
        <is>
          <t>benchmark_raw</t>
        </is>
      </c>
      <c r="D383" t="inlineStr">
        <is>
          <t>kitkat</t>
        </is>
      </c>
      <c r="E383" t="n">
        <v>215</v>
      </c>
      <c r="F383" t="n">
        <v>10</v>
      </c>
      <c r="G383" t="n">
        <v>0</v>
      </c>
      <c r="H383" t="n">
        <v>0</v>
      </c>
      <c r="I383" t="inlineStr">
        <is>
          <t>["kitkat"]</t>
        </is>
      </c>
    </row>
    <row r="384">
      <c r="A384" t="inlineStr">
        <is>
          <t>NSG-ALL-0384</t>
        </is>
      </c>
      <c r="B384" t="inlineStr">
        <is>
          <t>all</t>
        </is>
      </c>
      <c r="C384" t="inlineStr">
        <is>
          <t>benchmark_raw</t>
        </is>
      </c>
      <c r="D384" t="inlineStr">
        <is>
          <t>bạc hà</t>
        </is>
      </c>
      <c r="E384" t="n">
        <v>228</v>
      </c>
      <c r="F384" t="n">
        <v>10</v>
      </c>
      <c r="G384" t="n">
        <v>0</v>
      </c>
      <c r="H384" t="n">
        <v>0</v>
      </c>
      <c r="I384" t="inlineStr">
        <is>
          <t>["Bạc Hà (Dọc Mùng) An Lạc 250g (ea)", "Socola Bạc Hà Andes", "Peppermint Syrup (Siro Bạc Hà)-520ML", "Si Rô Teisseire Bạc Hà 700ML", "Kẹo Gum Doublemint Bạc Hà 32G", "Kẹo Lotte Anytime Bạc Hà Gói 60G", "Kẹo Dynamite Bạc Hà Nhân Socola 112G", "Kẹo Nhai Doublemint Hương Bạc Hà 80G", "Cool Air Bạc Hà Kd Vỉ 11.6G", "Kem Đánh Răng Sensodyne Bạc Hà 100g"]</t>
        </is>
      </c>
    </row>
    <row r="385">
      <c r="A385" t="inlineStr">
        <is>
          <t>NSG-ALL-0385</t>
        </is>
      </c>
      <c r="B385" t="inlineStr">
        <is>
          <t>all</t>
        </is>
      </c>
      <c r="C385" t="inlineStr">
        <is>
          <t>benchmark_raw</t>
        </is>
      </c>
      <c r="D385" t="inlineStr">
        <is>
          <t>hủ tiếu</t>
        </is>
      </c>
      <c r="E385" t="n">
        <v>275</v>
      </c>
      <c r="F385" t="n">
        <v>10</v>
      </c>
      <c r="G385" t="n">
        <v>1</v>
      </c>
      <c r="H385" t="n">
        <v>10</v>
      </c>
      <c r="I385" t="inlineStr">
        <is>
          <t>["hủ tiếu", "hủ tiếu nam vang"]</t>
        </is>
      </c>
    </row>
    <row r="386">
      <c r="A386" t="inlineStr">
        <is>
          <t>NSG-ALL-0386</t>
        </is>
      </c>
      <c r="B386" t="inlineStr">
        <is>
          <t>all</t>
        </is>
      </c>
      <c r="C386" t="inlineStr">
        <is>
          <t>benchmark_raw</t>
        </is>
      </c>
      <c r="D386" t="inlineStr">
        <is>
          <t>trà xanh</t>
        </is>
      </c>
      <c r="E386" t="n">
        <v>226</v>
      </c>
      <c r="F386" t="n">
        <v>10</v>
      </c>
      <c r="G386" t="n">
        <v>2</v>
      </c>
      <c r="H386" t="n">
        <v>20</v>
      </c>
      <c r="I386" t="inlineStr">
        <is>
          <t>["trà xanh", "trà xanh thái nguyên", "trà xanh c2", "trà xanh hương", "trà xanh nhật"]</t>
        </is>
      </c>
    </row>
    <row r="387">
      <c r="A387" t="inlineStr">
        <is>
          <t>NSG-ALL-0387</t>
        </is>
      </c>
      <c r="B387" t="inlineStr">
        <is>
          <t>all</t>
        </is>
      </c>
      <c r="C387" t="inlineStr">
        <is>
          <t>benchmark_raw</t>
        </is>
      </c>
      <c r="D387" t="inlineStr">
        <is>
          <t>tiêu</t>
        </is>
      </c>
      <c r="E387" t="n">
        <v>195</v>
      </c>
      <c r="F387" t="n">
        <v>10</v>
      </c>
      <c r="G387" t="n">
        <v>1</v>
      </c>
      <c r="H387" t="n">
        <v>10</v>
      </c>
      <c r="I387" t="inlineStr">
        <is>
          <t>["tiêu", "tiêu đen", "tiêu sọ", "tiêu đen xay", "tiêu sọ xay", "tiểu nhị"]</t>
        </is>
      </c>
    </row>
    <row r="388">
      <c r="A388" t="inlineStr">
        <is>
          <t>NSG-ALL-0388</t>
        </is>
      </c>
      <c r="B388" t="inlineStr">
        <is>
          <t>all</t>
        </is>
      </c>
      <c r="C388" t="inlineStr">
        <is>
          <t>benchmark_raw</t>
        </is>
      </c>
      <c r="D388" t="inlineStr">
        <is>
          <t>sua tam</t>
        </is>
      </c>
      <c r="E388" t="n">
        <v>268</v>
      </c>
      <c r="F388" t="n">
        <v>10</v>
      </c>
      <c r="G388" t="n">
        <v>5</v>
      </c>
      <c r="H388" t="n">
        <v>50</v>
      </c>
      <c r="I388" t="inlineStr">
        <is>
          <t>["sữa tắm", "sữa tắm gội", "sữa tắm on", "sữa tắm purité", "sữa tắm nước hoa", "sữa tắm gội trẻ", "sữa tắm lifebuoy", "sữa tắm dove serum", "sữa tắm hazeline", "sữa tắm hazeline chiết"]</t>
        </is>
      </c>
    </row>
    <row r="389">
      <c r="A389" t="inlineStr">
        <is>
          <t>NSG-ALL-0389</t>
        </is>
      </c>
      <c r="B389" t="inlineStr">
        <is>
          <t>all</t>
        </is>
      </c>
      <c r="C389" t="inlineStr">
        <is>
          <t>benchmark_raw</t>
        </is>
      </c>
      <c r="D389" t="inlineStr">
        <is>
          <t>rau muống</t>
        </is>
      </c>
      <c r="E389" t="n">
        <v>195</v>
      </c>
      <c r="F389" t="n">
        <v>10</v>
      </c>
      <c r="G389" t="n">
        <v>1</v>
      </c>
      <c r="H389" t="n">
        <v>10</v>
      </c>
      <c r="I389" t="inlineStr">
        <is>
          <t>["rau muống"]</t>
        </is>
      </c>
    </row>
    <row r="390">
      <c r="A390" t="inlineStr">
        <is>
          <t>NSG-ALL-0390</t>
        </is>
      </c>
      <c r="B390" t="inlineStr">
        <is>
          <t>all</t>
        </is>
      </c>
      <c r="C390" t="inlineStr">
        <is>
          <t>benchmark_raw</t>
        </is>
      </c>
      <c r="D390" t="inlineStr">
        <is>
          <t>bắp cải</t>
        </is>
      </c>
      <c r="E390" t="n">
        <v>220</v>
      </c>
      <c r="F390" t="n">
        <v>10</v>
      </c>
      <c r="G390" t="n">
        <v>1</v>
      </c>
      <c r="H390" t="n">
        <v>10</v>
      </c>
      <c r="I390" t="inlineStr">
        <is>
          <t>["bắp cải"]</t>
        </is>
      </c>
    </row>
    <row r="391">
      <c r="A391" t="inlineStr">
        <is>
          <t>NSG-ALL-0391</t>
        </is>
      </c>
      <c r="B391" t="inlineStr">
        <is>
          <t>all</t>
        </is>
      </c>
      <c r="C391" t="inlineStr">
        <is>
          <t>benchmark_raw</t>
        </is>
      </c>
      <c r="D391" t="inlineStr">
        <is>
          <t>bless you</t>
        </is>
      </c>
      <c r="E391" t="n">
        <v>259</v>
      </c>
      <c r="F391" t="n">
        <v>10</v>
      </c>
      <c r="G391" t="n">
        <v>1</v>
      </c>
      <c r="H391" t="n">
        <v>10</v>
      </c>
      <c r="I391" t="inlineStr">
        <is>
          <t>["bless you"]</t>
        </is>
      </c>
    </row>
    <row r="392">
      <c r="A392" t="inlineStr">
        <is>
          <t>NSG-ALL-0392</t>
        </is>
      </c>
      <c r="B392" t="inlineStr">
        <is>
          <t>all</t>
        </is>
      </c>
      <c r="C392" t="inlineStr">
        <is>
          <t>benchmark_raw</t>
        </is>
      </c>
      <c r="D392" t="inlineStr">
        <is>
          <t>thạch</t>
        </is>
      </c>
      <c r="E392" t="n">
        <v>230</v>
      </c>
      <c r="F392" t="n">
        <v>10</v>
      </c>
      <c r="G392" t="n">
        <v>2</v>
      </c>
      <c r="H392" t="n">
        <v>20</v>
      </c>
      <c r="I392" t="inlineStr">
        <is>
          <t>["thạch", "thạch pudding", "thạch rau câu", "thạch dừa", "thạch pudding cherish", "thạch sữa", "thạch sữa chua", "thạch dừa hạnh dung", "thạch vị"]</t>
        </is>
      </c>
    </row>
    <row r="393">
      <c r="A393" t="inlineStr">
        <is>
          <t>NSG-ALL-0393</t>
        </is>
      </c>
      <c r="B393" t="inlineStr">
        <is>
          <t>all</t>
        </is>
      </c>
      <c r="C393" t="inlineStr">
        <is>
          <t>benchmark_raw</t>
        </is>
      </c>
      <c r="D393" t="inlineStr">
        <is>
          <t>trung nguyen</t>
        </is>
      </c>
      <c r="E393" t="n">
        <v>227</v>
      </c>
      <c r="F393" t="n">
        <v>10</v>
      </c>
      <c r="G393" t="n">
        <v>1</v>
      </c>
      <c r="H393" t="n">
        <v>10</v>
      </c>
      <c r="I393" t="inlineStr">
        <is>
          <t>["trung nguyên"]</t>
        </is>
      </c>
    </row>
    <row r="394">
      <c r="A394" t="inlineStr">
        <is>
          <t>NSG-ALL-0394</t>
        </is>
      </c>
      <c r="B394" t="inlineStr">
        <is>
          <t>all</t>
        </is>
      </c>
      <c r="C394" t="inlineStr">
        <is>
          <t>benchmark_raw</t>
        </is>
      </c>
      <c r="D394" t="inlineStr">
        <is>
          <t>tô</t>
        </is>
      </c>
      <c r="E394" t="n">
        <v>273</v>
      </c>
      <c r="F394" t="n">
        <v>10</v>
      </c>
      <c r="G394" t="n">
        <v>0</v>
      </c>
      <c r="H394" t="n">
        <v>0</v>
      </c>
      <c r="I394" t="inlineStr">
        <is>
          <t>["tô", "tô sứ", "tôm", "tô tròn", "tôm khô", "tô tròn melamine", "tôm sú", "tô canh", "tôm thẻ", "tô thủy tinh luminarc"]</t>
        </is>
      </c>
    </row>
    <row r="395">
      <c r="A395" t="inlineStr">
        <is>
          <t>NSG-ALL-0395</t>
        </is>
      </c>
      <c r="B395" t="inlineStr">
        <is>
          <t>all</t>
        </is>
      </c>
      <c r="C395" t="inlineStr">
        <is>
          <t>benchmark_raw</t>
        </is>
      </c>
      <c r="D395" t="inlineStr">
        <is>
          <t>miếng rửa chén</t>
        </is>
      </c>
      <c r="E395" t="n">
        <v>220</v>
      </c>
      <c r="F395" t="n">
        <v>10</v>
      </c>
      <c r="G395" t="n">
        <v>1</v>
      </c>
      <c r="H395" t="n">
        <v>10</v>
      </c>
      <c r="I395" t="inlineStr">
        <is>
          <t>["miếng rửa chén"]</t>
        </is>
      </c>
    </row>
    <row r="396">
      <c r="A396" t="inlineStr">
        <is>
          <t>NSG-ALL-0396</t>
        </is>
      </c>
      <c r="B396" t="inlineStr">
        <is>
          <t>all</t>
        </is>
      </c>
      <c r="C396" t="inlineStr">
        <is>
          <t>benchmark_raw</t>
        </is>
      </c>
      <c r="D396" t="inlineStr">
        <is>
          <t>bò viên</t>
        </is>
      </c>
      <c r="E396" t="n">
        <v>226</v>
      </c>
      <c r="F396" t="n">
        <v>10</v>
      </c>
      <c r="G396" t="n">
        <v>1</v>
      </c>
      <c r="H396" t="n">
        <v>10</v>
      </c>
      <c r="I396" t="inlineStr">
        <is>
          <t>["bò viên"]</t>
        </is>
      </c>
    </row>
    <row r="397">
      <c r="A397" t="inlineStr">
        <is>
          <t>NSG-ALL-0397</t>
        </is>
      </c>
      <c r="B397" t="inlineStr">
        <is>
          <t>all</t>
        </is>
      </c>
      <c r="C397" t="inlineStr">
        <is>
          <t>benchmark_raw</t>
        </is>
      </c>
      <c r="D397" t="inlineStr">
        <is>
          <t>mì gói</t>
        </is>
      </c>
      <c r="E397" t="n">
        <v>237</v>
      </c>
      <c r="F397" t="n">
        <v>10</v>
      </c>
      <c r="G397" t="n">
        <v>0</v>
      </c>
      <c r="H397" t="n">
        <v>0</v>
      </c>
      <c r="I397" t="inlineStr">
        <is>
          <t>["Mì Chay Gói 60g", "Mì Ý Panzani Gói 400G", "Mì Udon Deuchi Gói 200G", "Mì Gà Mama Gói 55g", "Mì Kimchi Ottogi Gói 120G", "Mì Yeul Cay Gói 120G", "Mì Gà Miliket Gói 80g", "Mì Trần Vị Hương Gói 1KG", "Mì Nongshim Champong Mực Gói 124G", "Mì Trộn Jjajangmen Paldo Gói 200G"]</t>
        </is>
      </c>
    </row>
    <row r="398">
      <c r="A398" t="inlineStr">
        <is>
          <t>NSG-ALL-0398</t>
        </is>
      </c>
      <c r="B398" t="inlineStr">
        <is>
          <t>all</t>
        </is>
      </c>
      <c r="C398" t="inlineStr">
        <is>
          <t>benchmark_raw</t>
        </is>
      </c>
      <c r="D398" t="inlineStr">
        <is>
          <t>xịt phòng</t>
        </is>
      </c>
      <c r="E398" t="n">
        <v>201</v>
      </c>
      <c r="F398" t="n">
        <v>10</v>
      </c>
      <c r="G398" t="n">
        <v>1</v>
      </c>
      <c r="H398" t="n">
        <v>10</v>
      </c>
      <c r="I398" t="inlineStr">
        <is>
          <t>["xịt phòng", "xịt phòng glade hương"]</t>
        </is>
      </c>
    </row>
    <row r="399">
      <c r="A399" t="inlineStr">
        <is>
          <t>NSG-ALL-0399</t>
        </is>
      </c>
      <c r="B399" t="inlineStr">
        <is>
          <t>all</t>
        </is>
      </c>
      <c r="C399" t="inlineStr">
        <is>
          <t>benchmark_raw</t>
        </is>
      </c>
      <c r="D399" t="inlineStr">
        <is>
          <t>ớt chuông</t>
        </is>
      </c>
      <c r="E399" t="n">
        <v>221</v>
      </c>
      <c r="F399" t="n">
        <v>10</v>
      </c>
      <c r="G399" t="n">
        <v>1</v>
      </c>
      <c r="H399" t="n">
        <v>10</v>
      </c>
      <c r="I399" t="inlineStr">
        <is>
          <t>["ớt chuông"]</t>
        </is>
      </c>
    </row>
    <row r="400">
      <c r="A400" t="inlineStr">
        <is>
          <t>NSG-ALL-0400</t>
        </is>
      </c>
      <c r="B400" t="inlineStr">
        <is>
          <t>all</t>
        </is>
      </c>
      <c r="C400" t="inlineStr">
        <is>
          <t>benchmark_raw</t>
        </is>
      </c>
      <c r="D400" t="inlineStr">
        <is>
          <t>nuoc rua chen</t>
        </is>
      </c>
      <c r="E400" t="n">
        <v>198</v>
      </c>
      <c r="F400" t="n">
        <v>10</v>
      </c>
      <c r="G400" t="n">
        <v>1</v>
      </c>
      <c r="H400" t="n">
        <v>10</v>
      </c>
      <c r="I400" t="inlineStr">
        <is>
          <t>["nước rửa chén", "nước rửa chén sunlight", "nước rửa chén gift", "nước rửa chén choice", "nước rửa chén lix", "nước rửa chén fily", "nước rửa chén power100"]</t>
        </is>
      </c>
    </row>
    <row r="401">
      <c r="A401" t="inlineStr">
        <is>
          <t>NSG-ALL-0401</t>
        </is>
      </c>
      <c r="B401" t="inlineStr">
        <is>
          <t>all</t>
        </is>
      </c>
      <c r="C401" t="inlineStr">
        <is>
          <t>benchmark_raw</t>
        </is>
      </c>
      <c r="D401" t="inlineStr">
        <is>
          <t>dầu mè</t>
        </is>
      </c>
      <c r="E401" t="n">
        <v>205</v>
      </c>
      <c r="F401" t="n">
        <v>10</v>
      </c>
      <c r="G401" t="n">
        <v>2</v>
      </c>
      <c r="H401" t="n">
        <v>20</v>
      </c>
      <c r="I401" t="inlineStr">
        <is>
          <t>["dầu mè", "dầu mè tường"]</t>
        </is>
      </c>
    </row>
    <row r="402">
      <c r="A402" t="inlineStr">
        <is>
          <t>NSG-ALL-0402</t>
        </is>
      </c>
      <c r="B402" t="inlineStr">
        <is>
          <t>all</t>
        </is>
      </c>
      <c r="C402" t="inlineStr">
        <is>
          <t>benchmark_raw</t>
        </is>
      </c>
      <c r="D402" t="inlineStr">
        <is>
          <t>cherry</t>
        </is>
      </c>
      <c r="E402" t="n">
        <v>219</v>
      </c>
      <c r="F402" t="n">
        <v>10</v>
      </c>
      <c r="G402" t="n">
        <v>0</v>
      </c>
      <c r="H402" t="n">
        <v>0</v>
      </c>
      <c r="I402" t="inlineStr">
        <is>
          <t>["Dầu Gội Khô Batiste Fruity &amp; Cheeky Cherry Chai 200ml", "Cà Chua Cherry Cam Sữa 365 Fresh 300G", "Cà Chua Cherry Ngọc Bích 365 Fresh 300G", "Nước Ép Trái Cây Và Rau Củ Hỗn Hợp Tipco Profiber Vị Cherry Quả Mọng Hộp 1L", "Tắm Gội Cho Bé Carrie Junior Hương Cheeky Cherry Túi 500g", "Nước Ép Trái Cây Tipco Hỗn Hợp Vị Cherry Và Nho 100% Hộp 1L", "Dầu Tắm Gội Carrie Junior Baby Cherry 700ml (Phù Hợp Với Bé Trên 2 Tuổi)", "Túi Thơm Pure Aroma Hương Cherry Blossoms Túi 26g"]</t>
        </is>
      </c>
    </row>
    <row r="403">
      <c r="A403" t="inlineStr">
        <is>
          <t>NSG-ALL-0403</t>
        </is>
      </c>
      <c r="B403" t="inlineStr">
        <is>
          <t>all</t>
        </is>
      </c>
      <c r="C403" t="inlineStr">
        <is>
          <t>benchmark_raw</t>
        </is>
      </c>
      <c r="D403" t="inlineStr">
        <is>
          <t>red bull</t>
        </is>
      </c>
      <c r="E403" t="n">
        <v>189</v>
      </c>
      <c r="F403" t="n">
        <v>10</v>
      </c>
      <c r="G403" t="n">
        <v>1</v>
      </c>
      <c r="H403" t="n">
        <v>10</v>
      </c>
      <c r="I403" t="inlineStr">
        <is>
          <t>["red bull"]</t>
        </is>
      </c>
    </row>
    <row r="404">
      <c r="A404" t="inlineStr">
        <is>
          <t>NSG-ALL-0404</t>
        </is>
      </c>
      <c r="B404" t="inlineStr">
        <is>
          <t>all</t>
        </is>
      </c>
      <c r="C404" t="inlineStr">
        <is>
          <t>benchmark_raw</t>
        </is>
      </c>
      <c r="D404" t="inlineStr">
        <is>
          <t>chocopie</t>
        </is>
      </c>
      <c r="E404" t="n">
        <v>193</v>
      </c>
      <c r="F404" t="n">
        <v>10</v>
      </c>
      <c r="G404" t="n">
        <v>0</v>
      </c>
      <c r="H404" t="n">
        <v>0</v>
      </c>
      <c r="I404" t="inlineStr">
        <is>
          <t>["chocopie"]</t>
        </is>
      </c>
    </row>
    <row r="405">
      <c r="A405" t="inlineStr">
        <is>
          <t>NSG-ALL-0405</t>
        </is>
      </c>
      <c r="B405" t="inlineStr">
        <is>
          <t>all</t>
        </is>
      </c>
      <c r="C405" t="inlineStr">
        <is>
          <t>benchmark_raw</t>
        </is>
      </c>
      <c r="D405" t="inlineStr">
        <is>
          <t>mứt</t>
        </is>
      </c>
      <c r="E405" t="n">
        <v>265</v>
      </c>
      <c r="F405" t="n">
        <v>10</v>
      </c>
      <c r="G405" t="n">
        <v>1</v>
      </c>
      <c r="H405" t="n">
        <v>10</v>
      </c>
      <c r="I405" t="inlineStr">
        <is>
          <t>["mứt dâu", "mút"]</t>
        </is>
      </c>
    </row>
    <row r="406">
      <c r="A406" t="inlineStr">
        <is>
          <t>NSG-ALL-0406</t>
        </is>
      </c>
      <c r="B406" t="inlineStr">
        <is>
          <t>all</t>
        </is>
      </c>
      <c r="C406" t="inlineStr">
        <is>
          <t>benchmark_raw</t>
        </is>
      </c>
      <c r="D406" t="inlineStr">
        <is>
          <t>oishi</t>
        </is>
      </c>
      <c r="E406" t="n">
        <v>200</v>
      </c>
      <c r="F406" t="n">
        <v>10</v>
      </c>
      <c r="G406" t="n">
        <v>0</v>
      </c>
      <c r="H406" t="n">
        <v>0</v>
      </c>
      <c r="I406" t="inlineStr">
        <is>
          <t>["oishi"]</t>
        </is>
      </c>
    </row>
    <row r="407">
      <c r="A407" t="inlineStr">
        <is>
          <t>NSG-ALL-0407</t>
        </is>
      </c>
      <c r="B407" t="inlineStr">
        <is>
          <t>all</t>
        </is>
      </c>
      <c r="C407" t="inlineStr">
        <is>
          <t>benchmark_raw</t>
        </is>
      </c>
      <c r="D407" t="inlineStr">
        <is>
          <t>cà phê phố</t>
        </is>
      </c>
      <c r="E407" t="n">
        <v>203</v>
      </c>
      <c r="F407" t="n">
        <v>10</v>
      </c>
      <c r="G407" t="n">
        <v>1</v>
      </c>
      <c r="H407" t="n">
        <v>10</v>
      </c>
      <c r="I407" t="inlineStr">
        <is>
          <t>["cà phê phố"]</t>
        </is>
      </c>
    </row>
    <row r="408">
      <c r="A408" t="inlineStr">
        <is>
          <t>NSG-ALL-0408</t>
        </is>
      </c>
      <c r="B408" t="inlineStr">
        <is>
          <t>all</t>
        </is>
      </c>
      <c r="C408" t="inlineStr">
        <is>
          <t>benchmark_raw</t>
        </is>
      </c>
      <c r="D408" t="inlineStr">
        <is>
          <t>chả</t>
        </is>
      </c>
      <c r="E408" t="n">
        <v>237</v>
      </c>
      <c r="F408" t="n">
        <v>10</v>
      </c>
      <c r="G408" t="n">
        <v>3</v>
      </c>
      <c r="H408" t="n">
        <v>30</v>
      </c>
      <c r="I408" t="inlineStr">
        <is>
          <t>["chảo", "chả giò", "chả", "chảo chống dính", "chả lụa", "chảo chống dính đáy", "chảo sâu", "chả giò rế", "chảo đáy", "chả cá"]</t>
        </is>
      </c>
    </row>
    <row r="409">
      <c r="A409" t="inlineStr">
        <is>
          <t>NSG-ALL-0409</t>
        </is>
      </c>
      <c r="B409" t="inlineStr">
        <is>
          <t>all</t>
        </is>
      </c>
      <c r="C409" t="inlineStr">
        <is>
          <t>benchmark_raw</t>
        </is>
      </c>
      <c r="D409" t="inlineStr">
        <is>
          <t>kotex</t>
        </is>
      </c>
      <c r="E409" t="n">
        <v>261</v>
      </c>
      <c r="F409" t="n">
        <v>10</v>
      </c>
      <c r="G409" t="n">
        <v>0</v>
      </c>
      <c r="H409" t="n">
        <v>0</v>
      </c>
      <c r="I409" t="inlineStr">
        <is>
          <t>["kotex"]</t>
        </is>
      </c>
    </row>
    <row r="410">
      <c r="A410" t="inlineStr">
        <is>
          <t>NSG-ALL-0410</t>
        </is>
      </c>
      <c r="B410" t="inlineStr">
        <is>
          <t>all</t>
        </is>
      </c>
      <c r="C410" t="inlineStr">
        <is>
          <t>benchmark_raw</t>
        </is>
      </c>
      <c r="D410" t="inlineStr">
        <is>
          <t>sườn non</t>
        </is>
      </c>
      <c r="E410" t="n">
        <v>222</v>
      </c>
      <c r="F410" t="n">
        <v>10</v>
      </c>
      <c r="G410" t="n">
        <v>1</v>
      </c>
      <c r="H410" t="n">
        <v>10</v>
      </c>
      <c r="I410" t="inlineStr">
        <is>
          <t>["sườn non"]</t>
        </is>
      </c>
    </row>
    <row r="411">
      <c r="A411" t="inlineStr">
        <is>
          <t>NSG-ALL-0411</t>
        </is>
      </c>
      <c r="B411" t="inlineStr">
        <is>
          <t>all</t>
        </is>
      </c>
      <c r="C411" t="inlineStr">
        <is>
          <t>benchmark_raw</t>
        </is>
      </c>
      <c r="D411" t="inlineStr">
        <is>
          <t>hạt</t>
        </is>
      </c>
      <c r="E411" t="n">
        <v>268</v>
      </c>
      <c r="F411" t="n">
        <v>10</v>
      </c>
      <c r="G411" t="n">
        <v>2</v>
      </c>
      <c r="H411" t="n">
        <v>20</v>
      </c>
      <c r="I411" t="inlineStr">
        <is>
          <t>["hạt nêm", "hạt", "hạt điều", "hạt điều lụa", "hạt nêm neptune", "hạt giống phú nông", "hạt nêm knorr", "hạt điều vỏ lụa", "hạt dẻ", "hạt macca"]</t>
        </is>
      </c>
    </row>
    <row r="412">
      <c r="A412" t="inlineStr">
        <is>
          <t>NSG-ALL-0412</t>
        </is>
      </c>
      <c r="B412" t="inlineStr">
        <is>
          <t>all</t>
        </is>
      </c>
      <c r="C412" t="inlineStr">
        <is>
          <t>benchmark_raw</t>
        </is>
      </c>
      <c r="D412" t="inlineStr">
        <is>
          <t>sua chua</t>
        </is>
      </c>
      <c r="E412" t="n">
        <v>226</v>
      </c>
      <c r="F412" t="n">
        <v>10</v>
      </c>
      <c r="G412" t="n">
        <v>3</v>
      </c>
      <c r="H412" t="n">
        <v>30</v>
      </c>
      <c r="I412" t="inlineStr">
        <is>
          <t>["sữa chua", "sữa chua uống", "sữa chua ăn", "sữa chua uống tiệt", "sữa chua ăn kiểu", "sữa chua uống vinamilk", "sữa chua sấy", "sữa chua uống yomost", "sữa chua meiji", "sữa chua uống meiji"]</t>
        </is>
      </c>
    </row>
    <row r="413">
      <c r="A413" t="inlineStr">
        <is>
          <t>NSG-ALL-0413</t>
        </is>
      </c>
      <c r="B413" t="inlineStr">
        <is>
          <t>all</t>
        </is>
      </c>
      <c r="C413" t="inlineStr">
        <is>
          <t>benchmark_raw</t>
        </is>
      </c>
      <c r="D413" t="inlineStr">
        <is>
          <t>dua</t>
        </is>
      </c>
      <c r="E413" t="n">
        <v>222</v>
      </c>
      <c r="F413" t="n">
        <v>10</v>
      </c>
      <c r="G413" t="n">
        <v>2</v>
      </c>
      <c r="H413" t="n">
        <v>20</v>
      </c>
      <c r="I413" t="inlineStr">
        <is>
          <t>["dừa", "dưa leo", "đũa gỗ", "dưa lưới", "dưa leo baby", "dưa hấu", "dừa xiêm", "dừa dứa"]</t>
        </is>
      </c>
    </row>
    <row r="414">
      <c r="A414" t="inlineStr">
        <is>
          <t>NSG-ALL-0414</t>
        </is>
      </c>
      <c r="B414" t="inlineStr">
        <is>
          <t>all</t>
        </is>
      </c>
      <c r="C414" t="inlineStr">
        <is>
          <t>benchmark_raw</t>
        </is>
      </c>
      <c r="D414" t="inlineStr">
        <is>
          <t>bánh ăn sáng</t>
        </is>
      </c>
      <c r="E414" t="n">
        <v>232</v>
      </c>
      <c r="F414" t="n">
        <v>10</v>
      </c>
      <c r="G414" t="n">
        <v>1</v>
      </c>
      <c r="H414" t="n">
        <v>10</v>
      </c>
      <c r="I414" t="inlineStr">
        <is>
          <t>["bánh ăn sáng", "bánh ăn sáng ngũ", "bánh ăn sáng kellogg"]</t>
        </is>
      </c>
    </row>
    <row r="415">
      <c r="A415" t="inlineStr">
        <is>
          <t>NSG-ALL-0415</t>
        </is>
      </c>
      <c r="B415" t="inlineStr">
        <is>
          <t>all</t>
        </is>
      </c>
      <c r="C415" t="inlineStr">
        <is>
          <t>benchmark_raw</t>
        </is>
      </c>
      <c r="D415" t="inlineStr">
        <is>
          <t>snack khoai tây</t>
        </is>
      </c>
      <c r="E415" t="n">
        <v>231</v>
      </c>
      <c r="F415" t="n">
        <v>10</v>
      </c>
      <c r="G415" t="n">
        <v>1</v>
      </c>
      <c r="H415" t="n">
        <v>10</v>
      </c>
      <c r="I415" t="inlineStr">
        <is>
          <t>["snack khoai tây", "snack khoai tây lay", "snack khoai tây pringles", "snack khoai tây chiên"]</t>
        </is>
      </c>
    </row>
    <row r="416">
      <c r="A416" t="inlineStr">
        <is>
          <t>NSG-ALL-0416</t>
        </is>
      </c>
      <c r="B416" t="inlineStr">
        <is>
          <t>all</t>
        </is>
      </c>
      <c r="C416" t="inlineStr">
        <is>
          <t>benchmark_raw</t>
        </is>
      </c>
      <c r="D416" t="inlineStr">
        <is>
          <t>lee kum kee</t>
        </is>
      </c>
      <c r="E416" t="n">
        <v>260</v>
      </c>
      <c r="F416" t="n">
        <v>10</v>
      </c>
      <c r="G416" t="n">
        <v>1</v>
      </c>
      <c r="H416" t="n">
        <v>10</v>
      </c>
      <c r="I416" t="inlineStr">
        <is>
          <t>["lee kum kee"]</t>
        </is>
      </c>
    </row>
    <row r="417">
      <c r="A417" t="inlineStr">
        <is>
          <t>NSG-ALL-0417</t>
        </is>
      </c>
      <c r="B417" t="inlineStr">
        <is>
          <t>all</t>
        </is>
      </c>
      <c r="C417" t="inlineStr">
        <is>
          <t>benchmark_raw</t>
        </is>
      </c>
      <c r="D417" t="inlineStr">
        <is>
          <t>khoai tây chiên</t>
        </is>
      </c>
      <c r="E417" t="n">
        <v>261</v>
      </c>
      <c r="F417" t="n">
        <v>10</v>
      </c>
      <c r="G417" t="n">
        <v>1</v>
      </c>
      <c r="H417" t="n">
        <v>10</v>
      </c>
      <c r="I417" t="inlineStr">
        <is>
          <t>["khoai tây chiên", "khoai tây chiên slide", "khoai tây chiên pringles", "khoai tây chiên lay"]</t>
        </is>
      </c>
    </row>
    <row r="418">
      <c r="A418" t="inlineStr">
        <is>
          <t>NSG-ALL-0418</t>
        </is>
      </c>
      <c r="B418" t="inlineStr">
        <is>
          <t>all</t>
        </is>
      </c>
      <c r="C418" t="inlineStr">
        <is>
          <t>benchmark_raw</t>
        </is>
      </c>
      <c r="D418" t="inlineStr">
        <is>
          <t>sữa bột</t>
        </is>
      </c>
      <c r="E418" t="n">
        <v>219</v>
      </c>
      <c r="F418" t="n">
        <v>10</v>
      </c>
      <c r="G418" t="n">
        <v>1</v>
      </c>
      <c r="H418" t="n">
        <v>10</v>
      </c>
      <c r="I418" t="inlineStr">
        <is>
          <t>["sữa bột", "sữa bột anlene", "sữa bột anlene gold", "sữa bột vinamilk", "sữa bột ensure gold"]</t>
        </is>
      </c>
    </row>
    <row r="419">
      <c r="A419" t="inlineStr">
        <is>
          <t>NSG-ALL-0419</t>
        </is>
      </c>
      <c r="B419" t="inlineStr">
        <is>
          <t>all</t>
        </is>
      </c>
      <c r="C419" t="inlineStr">
        <is>
          <t>benchmark_raw</t>
        </is>
      </c>
      <c r="D419" t="inlineStr">
        <is>
          <t>hành tím</t>
        </is>
      </c>
      <c r="E419" t="n">
        <v>222</v>
      </c>
      <c r="F419" t="n">
        <v>10</v>
      </c>
      <c r="G419" t="n">
        <v>1</v>
      </c>
      <c r="H419" t="n">
        <v>10</v>
      </c>
      <c r="I419" t="inlineStr">
        <is>
          <t>["hành tím"]</t>
        </is>
      </c>
    </row>
    <row r="420">
      <c r="A420" t="inlineStr">
        <is>
          <t>NSG-ALL-0420</t>
        </is>
      </c>
      <c r="B420" t="inlineStr">
        <is>
          <t>all</t>
        </is>
      </c>
      <c r="C420" t="inlineStr">
        <is>
          <t>benchmark_raw</t>
        </is>
      </c>
      <c r="D420" t="inlineStr">
        <is>
          <t>sữa yến mạch</t>
        </is>
      </c>
      <c r="E420" t="n">
        <v>276</v>
      </c>
      <c r="F420" t="n">
        <v>10</v>
      </c>
      <c r="G420" t="n">
        <v>1</v>
      </c>
      <c r="H420" t="n">
        <v>10</v>
      </c>
      <c r="I420" t="inlineStr">
        <is>
          <t>["sữa yến mạch", "sữa yến mạch oatside", "sữa yến mạch th"]</t>
        </is>
      </c>
    </row>
    <row r="421">
      <c r="A421" t="inlineStr">
        <is>
          <t>NSG-ALL-0421</t>
        </is>
      </c>
      <c r="B421" t="inlineStr">
        <is>
          <t>all</t>
        </is>
      </c>
      <c r="C421" t="inlineStr">
        <is>
          <t>benchmark_raw</t>
        </is>
      </c>
      <c r="D421" t="inlineStr">
        <is>
          <t>bột chiên giòn</t>
        </is>
      </c>
      <c r="E421" t="n">
        <v>227</v>
      </c>
      <c r="F421" t="n">
        <v>10</v>
      </c>
      <c r="G421" t="n">
        <v>1</v>
      </c>
      <c r="H421" t="n">
        <v>10</v>
      </c>
      <c r="I421" t="inlineStr">
        <is>
          <t>["bột chiên giòn"]</t>
        </is>
      </c>
    </row>
    <row r="422">
      <c r="A422" t="inlineStr">
        <is>
          <t>NSG-ALL-0422</t>
        </is>
      </c>
      <c r="B422" t="inlineStr">
        <is>
          <t>all</t>
        </is>
      </c>
      <c r="C422" t="inlineStr">
        <is>
          <t>benchmark_raw</t>
        </is>
      </c>
      <c r="D422" t="inlineStr">
        <is>
          <t>p/s</t>
        </is>
      </c>
      <c r="E422" t="n">
        <v>208</v>
      </c>
      <c r="F422" t="n">
        <v>10</v>
      </c>
      <c r="G422" t="n">
        <v>0</v>
      </c>
      <c r="H422" t="n">
        <v>0</v>
      </c>
      <c r="I422" t="inlineStr">
        <is>
          <t>["Kem Đánh Răng P/S Trà Xanh 230G", "Kem Đánh Răng P/S Trà Xanh 180G", "Kem Đánh Răng P/S Trà Xanh 100G", "Kem Đánh Răng P/S Procare Thơm Mát 100G", "Bàn Chải Đánh Răng P/S Muối Đá Himalaya", "Kem Đánh Răng P/S Procare Thơm Mát 150G", "Kem Đánh Răng P/S Thảo Dược Tuýp 150G", "Kem Đánh Răng P/S Thảo Dược Tuýp 100G", "Kem Đánh Răng P/S Than Hoạt Tính 180G", "Bàn Chải Đánh Răng P/S Detox Trắng Răng"]</t>
        </is>
      </c>
    </row>
    <row r="423">
      <c r="A423" t="inlineStr">
        <is>
          <t>NSG-ALL-0423</t>
        </is>
      </c>
      <c r="B423" t="inlineStr">
        <is>
          <t>all</t>
        </is>
      </c>
      <c r="C423" t="inlineStr">
        <is>
          <t>benchmark_raw</t>
        </is>
      </c>
      <c r="D423" t="inlineStr">
        <is>
          <t>quà tết</t>
        </is>
      </c>
      <c r="E423" t="n">
        <v>220</v>
      </c>
      <c r="F423" t="n">
        <v>10</v>
      </c>
      <c r="G423" t="n">
        <v>1</v>
      </c>
      <c r="H423" t="n">
        <v>10</v>
      </c>
      <c r="I423" t="inlineStr">
        <is>
          <t>["quà tết"]</t>
        </is>
      </c>
    </row>
    <row r="424">
      <c r="A424" t="inlineStr">
        <is>
          <t>NSG-ALL-0424</t>
        </is>
      </c>
      <c r="B424" t="inlineStr">
        <is>
          <t>all</t>
        </is>
      </c>
      <c r="C424" t="inlineStr">
        <is>
          <t>benchmark_raw</t>
        </is>
      </c>
      <c r="D424" t="inlineStr">
        <is>
          <t>dưa lưới</t>
        </is>
      </c>
      <c r="E424" t="n">
        <v>290</v>
      </c>
      <c r="F424" t="n">
        <v>10</v>
      </c>
      <c r="G424" t="n">
        <v>1</v>
      </c>
      <c r="H424" t="n">
        <v>10</v>
      </c>
      <c r="I424" t="inlineStr">
        <is>
          <t>["dưa lưới"]</t>
        </is>
      </c>
    </row>
    <row r="425">
      <c r="A425" t="inlineStr">
        <is>
          <t>NSG-ALL-0425</t>
        </is>
      </c>
      <c r="B425" t="inlineStr">
        <is>
          <t>all</t>
        </is>
      </c>
      <c r="C425" t="inlineStr">
        <is>
          <t>benchmark_raw</t>
        </is>
      </c>
      <c r="D425" t="inlineStr">
        <is>
          <t>chân gà</t>
        </is>
      </c>
      <c r="E425" t="n">
        <v>251</v>
      </c>
      <c r="F425" t="n">
        <v>10</v>
      </c>
      <c r="G425" t="n">
        <v>1</v>
      </c>
      <c r="H425" t="n">
        <v>10</v>
      </c>
      <c r="I425" t="inlineStr">
        <is>
          <t>["chân gà"]</t>
        </is>
      </c>
    </row>
    <row r="426">
      <c r="A426" t="inlineStr">
        <is>
          <t>NSG-ALL-0426</t>
        </is>
      </c>
      <c r="B426" t="inlineStr">
        <is>
          <t>all</t>
        </is>
      </c>
      <c r="C426" t="inlineStr">
        <is>
          <t>benchmark_raw</t>
        </is>
      </c>
      <c r="D426" t="inlineStr">
        <is>
          <t>cần tây</t>
        </is>
      </c>
      <c r="E426" t="n">
        <v>253</v>
      </c>
      <c r="F426" t="n">
        <v>10</v>
      </c>
      <c r="G426" t="n">
        <v>1</v>
      </c>
      <c r="H426" t="n">
        <v>10</v>
      </c>
      <c r="I426" t="inlineStr">
        <is>
          <t>["Cần Tây 900G", "Cần Tây Perfection Úc Koja 800G (ea)", "Rượu Đế Bình Tây 29% ABV Can 2L", "Sữa Rửa Tay Choice L Hương Lavender Can 4.5kg", "Bột Tẩy Cặn Vôi Canxi Hando Cho Ấm Đun và Bình Nước 100G", "Nước Rửa Tay Lifebuoy Công thức Vitamin+ Bảo Vệ Vượt Trội 10 Can 4kg"]</t>
        </is>
      </c>
    </row>
    <row r="427">
      <c r="A427" t="inlineStr">
        <is>
          <t>NSG-ALL-0427</t>
        </is>
      </c>
      <c r="B427" t="inlineStr">
        <is>
          <t>all</t>
        </is>
      </c>
      <c r="C427" t="inlineStr">
        <is>
          <t>benchmark_raw</t>
        </is>
      </c>
      <c r="D427" t="inlineStr">
        <is>
          <t>giấy cuộn</t>
        </is>
      </c>
      <c r="E427" t="n">
        <v>273</v>
      </c>
      <c r="F427" t="n">
        <v>10</v>
      </c>
      <c r="G427" t="n">
        <v>4</v>
      </c>
      <c r="H427" t="n">
        <v>40</v>
      </c>
      <c r="I427" t="inlineStr">
        <is>
          <t>["Giấy Vệ Sinh Choice L Cuộn Lớn 600G", "Giấy Vệ Sinh Cuộn Lớn Vinaroll 2 Lớp 700G", "Giấy Vệ Sinh Silkwell 3 Lớp Lốc 15 Cuộn", "Giấy Vệ Sinh Silkwell 4 Lớp Lốc 10 Cuộn", "Giấy Vệ Sinh An An 2 Lớp Lốc 10 Cuộn", "Giấy Vệ Sinh Elène Hồng 4 Lớp Lốc 10 Cuộn", "Giấy Vệ Sinh Pulppy Classic 2 Lớp Lốc 9 Cuộn", "Giấy Vệ Sinh Pulppy Supreme 3 Lớp Lốc 9 Cuộn", "Giấy Vệ Sinh E'mos Classic 2 Lớp Lốc 12 Cuộn", "Giấy Vệ Sinh E'mos Classic 2 Lớp Lốc 10 Cuộn"]</t>
        </is>
      </c>
    </row>
    <row r="428">
      <c r="A428" t="inlineStr">
        <is>
          <t>NSG-ALL-0428</t>
        </is>
      </c>
      <c r="B428" t="inlineStr">
        <is>
          <t>all</t>
        </is>
      </c>
      <c r="C428" t="inlineStr">
        <is>
          <t>benchmark_raw</t>
        </is>
      </c>
      <c r="D428" t="inlineStr">
        <is>
          <t>pin</t>
        </is>
      </c>
      <c r="E428" t="n">
        <v>272</v>
      </c>
      <c r="F428" t="n">
        <v>10</v>
      </c>
      <c r="G428" t="n">
        <v>2</v>
      </c>
      <c r="H428" t="n">
        <v>20</v>
      </c>
      <c r="I428" t="inlineStr">
        <is>
          <t>["pin", "pin kiềm", "pin kiềm duracell", "pin sạc"]</t>
        </is>
      </c>
    </row>
    <row r="429">
      <c r="A429" t="inlineStr">
        <is>
          <t>NSG-ALL-0429</t>
        </is>
      </c>
      <c r="B429" t="inlineStr">
        <is>
          <t>all</t>
        </is>
      </c>
      <c r="C429" t="inlineStr">
        <is>
          <t>benchmark_raw</t>
        </is>
      </c>
      <c r="D429" t="inlineStr">
        <is>
          <t>túi đựng thực phẩm</t>
        </is>
      </c>
      <c r="E429" t="n">
        <v>222</v>
      </c>
      <c r="F429" t="n">
        <v>10</v>
      </c>
      <c r="G429" t="n">
        <v>3</v>
      </c>
      <c r="H429" t="n">
        <v>30</v>
      </c>
      <c r="I429" t="inlineStr">
        <is>
          <t>["Túi Đựng Thực Phẩm Phân Hủy Sinh Học Deo Deo 17x25cm 300G", "Túi Đựng Thực Phẩm Phân Hủy Sinh Học Deo Deo 20x30cm 300G", "Túi Đựng Thực Phẩm Phân Hủy Sinh Học Deo Deo 25x35cm 300G"]</t>
        </is>
      </c>
    </row>
    <row r="430">
      <c r="A430" t="inlineStr">
        <is>
          <t>NSG-ALL-0430</t>
        </is>
      </c>
      <c r="B430" t="inlineStr">
        <is>
          <t>all</t>
        </is>
      </c>
      <c r="C430" t="inlineStr">
        <is>
          <t>benchmark_raw</t>
        </is>
      </c>
      <c r="D430" t="inlineStr">
        <is>
          <t>khổ qua</t>
        </is>
      </c>
      <c r="E430" t="n">
        <v>242</v>
      </c>
      <c r="F430" t="n">
        <v>10</v>
      </c>
      <c r="G430" t="n">
        <v>1</v>
      </c>
      <c r="H430" t="n">
        <v>10</v>
      </c>
      <c r="I430" t="inlineStr">
        <is>
          <t>["khổ qua"]</t>
        </is>
      </c>
    </row>
    <row r="431">
      <c r="A431" t="inlineStr">
        <is>
          <t>NSG-ALL-0431</t>
        </is>
      </c>
      <c r="B431" t="inlineStr">
        <is>
          <t>all</t>
        </is>
      </c>
      <c r="C431" t="inlineStr">
        <is>
          <t>benchmark_raw</t>
        </is>
      </c>
      <c r="D431" t="inlineStr">
        <is>
          <t>dau goi</t>
        </is>
      </c>
      <c r="E431" t="n">
        <v>238</v>
      </c>
      <c r="F431" t="n">
        <v>10</v>
      </c>
      <c r="G431" t="n">
        <v>2</v>
      </c>
      <c r="H431" t="n">
        <v>20</v>
      </c>
      <c r="I431" t="inlineStr">
        <is>
          <t>["dầu gội", "dầu gội pantene", "dầu gội romano", "dầu gội head shoulder", "dầu gội sunsilk", "dầu gội dove", "dầu gội khô", "dầu gội nước hoa", "dầu gội sạch gàu", "dầu gội rejoice"]</t>
        </is>
      </c>
    </row>
    <row r="432">
      <c r="A432" t="inlineStr">
        <is>
          <t>NSG-ALL-0432</t>
        </is>
      </c>
      <c r="B432" t="inlineStr">
        <is>
          <t>all</t>
        </is>
      </c>
      <c r="C432" t="inlineStr">
        <is>
          <t>benchmark_raw</t>
        </is>
      </c>
      <c r="D432" t="inlineStr">
        <is>
          <t>sa tế</t>
        </is>
      </c>
      <c r="E432" t="n">
        <v>249</v>
      </c>
      <c r="F432" t="n">
        <v>10</v>
      </c>
      <c r="G432" t="n">
        <v>2</v>
      </c>
      <c r="H432" t="n">
        <v>20</v>
      </c>
      <c r="I432" t="inlineStr">
        <is>
          <t>["sa tế", "sa tế tôm"]</t>
        </is>
      </c>
    </row>
    <row r="433">
      <c r="A433" t="inlineStr">
        <is>
          <t>NSG-ALL-0433</t>
        </is>
      </c>
      <c r="B433" t="inlineStr">
        <is>
          <t>all</t>
        </is>
      </c>
      <c r="C433" t="inlineStr">
        <is>
          <t>benchmark_raw</t>
        </is>
      </c>
      <c r="D433" t="inlineStr">
        <is>
          <t>sườn</t>
        </is>
      </c>
      <c r="E433" t="n">
        <v>240</v>
      </c>
      <c r="F433" t="n">
        <v>10</v>
      </c>
      <c r="G433" t="n">
        <v>1</v>
      </c>
      <c r="H433" t="n">
        <v>10</v>
      </c>
      <c r="I433" t="inlineStr">
        <is>
          <t>["sườn", "sườn non", "sương sáo", "sương"]</t>
        </is>
      </c>
    </row>
    <row r="434">
      <c r="A434" t="inlineStr">
        <is>
          <t>NSG-ALL-0434</t>
        </is>
      </c>
      <c r="B434" t="inlineStr">
        <is>
          <t>all</t>
        </is>
      </c>
      <c r="C434" t="inlineStr">
        <is>
          <t>benchmark_raw</t>
        </is>
      </c>
      <c r="D434" t="inlineStr">
        <is>
          <t>rong bien</t>
        </is>
      </c>
      <c r="E434" t="n">
        <v>266</v>
      </c>
      <c r="F434" t="n">
        <v>10</v>
      </c>
      <c r="G434" t="n">
        <v>3</v>
      </c>
      <c r="H434" t="n">
        <v>30</v>
      </c>
      <c r="I434" t="inlineStr">
        <is>
          <t>["rong biển", "rong biển ăn liền", "rong biển ottogi", "rong biển trộn", "rong biển ofood", "rong biển bibigo vị", "rong biển tẩm gia", "rong biển nướng", "rong biển cuộn", "rong biển taokaenoi"]</t>
        </is>
      </c>
    </row>
    <row r="435">
      <c r="A435" t="inlineStr">
        <is>
          <t>NSG-ALL-0435</t>
        </is>
      </c>
      <c r="B435" t="inlineStr">
        <is>
          <t>all</t>
        </is>
      </c>
      <c r="C435" t="inlineStr">
        <is>
          <t>benchmark_raw</t>
        </is>
      </c>
      <c r="D435" t="inlineStr">
        <is>
          <t>giấm</t>
        </is>
      </c>
      <c r="E435" t="n">
        <v>227</v>
      </c>
      <c r="F435" t="n">
        <v>10</v>
      </c>
      <c r="G435" t="n">
        <v>0</v>
      </c>
      <c r="H435" t="n">
        <v>0</v>
      </c>
      <c r="I435" t="inlineStr">
        <is>
          <t>["giấm táo", "giảm"]</t>
        </is>
      </c>
    </row>
    <row r="436">
      <c r="A436" t="inlineStr">
        <is>
          <t>NSG-ALL-0436</t>
        </is>
      </c>
      <c r="B436" t="inlineStr">
        <is>
          <t>all</t>
        </is>
      </c>
      <c r="C436" t="inlineStr">
        <is>
          <t>benchmark_raw</t>
        </is>
      </c>
      <c r="D436" t="inlineStr">
        <is>
          <t>nước tinh khiết</t>
        </is>
      </c>
      <c r="E436" t="n">
        <v>203</v>
      </c>
      <c r="F436" t="n">
        <v>10</v>
      </c>
      <c r="G436" t="n">
        <v>1</v>
      </c>
      <c r="H436" t="n">
        <v>10</v>
      </c>
      <c r="I436" t="inlineStr">
        <is>
          <t>["nước tinh khiết", "nước tinh khiết aquafina"]</t>
        </is>
      </c>
    </row>
    <row r="437">
      <c r="A437" t="inlineStr">
        <is>
          <t>NSG-ALL-0437</t>
        </is>
      </c>
      <c r="B437" t="inlineStr">
        <is>
          <t>all</t>
        </is>
      </c>
      <c r="C437" t="inlineStr">
        <is>
          <t>benchmark_raw</t>
        </is>
      </c>
      <c r="D437" t="inlineStr">
        <is>
          <t>nabati</t>
        </is>
      </c>
      <c r="E437" t="n">
        <v>222</v>
      </c>
      <c r="F437" t="n">
        <v>10</v>
      </c>
      <c r="G437" t="n">
        <v>0</v>
      </c>
      <c r="H437" t="n">
        <v>0</v>
      </c>
      <c r="I437" t="inlineStr">
        <is>
          <t>["nabati"]</t>
        </is>
      </c>
    </row>
    <row r="438">
      <c r="A438" t="inlineStr">
        <is>
          <t>NSG-ALL-0438</t>
        </is>
      </c>
      <c r="B438" t="inlineStr">
        <is>
          <t>all</t>
        </is>
      </c>
      <c r="C438" t="inlineStr">
        <is>
          <t>benchmark_raw</t>
        </is>
      </c>
      <c r="D438" t="inlineStr">
        <is>
          <t>me</t>
        </is>
      </c>
      <c r="E438" t="n">
        <v>240</v>
      </c>
      <c r="F438" t="n">
        <v>10</v>
      </c>
      <c r="G438" t="n">
        <v>0</v>
      </c>
      <c r="H438" t="n">
        <v>0</v>
      </c>
      <c r="I438" t="inlineStr">
        <is>
          <t>["meiji", "meizan", "meiwa", "menitems", "mega home", "mentos", "method", "me o", "mê trang", "meet seoul"]</t>
        </is>
      </c>
    </row>
    <row r="439">
      <c r="A439" t="inlineStr">
        <is>
          <t>NSG-ALL-0439</t>
        </is>
      </c>
      <c r="B439" t="inlineStr">
        <is>
          <t>all</t>
        </is>
      </c>
      <c r="C439" t="inlineStr">
        <is>
          <t>benchmark_raw</t>
        </is>
      </c>
      <c r="D439" t="inlineStr">
        <is>
          <t>st25</t>
        </is>
      </c>
      <c r="E439" t="n">
        <v>221</v>
      </c>
      <c r="F439" t="n">
        <v>10</v>
      </c>
      <c r="G439" t="n">
        <v>1</v>
      </c>
      <c r="H439" t="n">
        <v>10</v>
      </c>
      <c r="I439" t="inlineStr">
        <is>
          <t>["Gạo Bảo Minh ST25 Lúa Ruộng Rươi Túi 3kg", "Gạo ST25 Lúa Tôm Long Châu 5kg", "Gạo Thơm Dẻo ST25 Neptune Special 5kg", "Gạo Thơm Đặc Sản Neptune ST25 Plus Lúa Tôm 5kg", "Gạo ST25 Prime L 5kg", "Gạo ST25 Lúa Tôm Prime L 3kg", "Gạo ST25 Bảo Minh Lúa Ruộng Rươi 5kg"]</t>
        </is>
      </c>
    </row>
    <row r="440">
      <c r="A440" t="inlineStr">
        <is>
          <t>NSG-ALL-0440</t>
        </is>
      </c>
      <c r="B440" t="inlineStr">
        <is>
          <t>all</t>
        </is>
      </c>
      <c r="C440" t="inlineStr">
        <is>
          <t>benchmark_raw</t>
        </is>
      </c>
      <c r="D440" t="inlineStr">
        <is>
          <t>mì trộn</t>
        </is>
      </c>
      <c r="E440" t="n">
        <v>230</v>
      </c>
      <c r="F440" t="n">
        <v>10</v>
      </c>
      <c r="G440" t="n">
        <v>1</v>
      </c>
      <c r="H440" t="n">
        <v>10</v>
      </c>
      <c r="I440" t="inlineStr">
        <is>
          <t>["mì trộn", "mì trộn tương đen", "mì trộn miliket vị"]</t>
        </is>
      </c>
    </row>
    <row r="441">
      <c r="A441" t="inlineStr">
        <is>
          <t>NSG-ALL-0441</t>
        </is>
      </c>
      <c r="B441" t="inlineStr">
        <is>
          <t>all</t>
        </is>
      </c>
      <c r="C441" t="inlineStr">
        <is>
          <t>benchmark_raw</t>
        </is>
      </c>
      <c r="D441" t="inlineStr">
        <is>
          <t>xả vải</t>
        </is>
      </c>
      <c r="E441" t="n">
        <v>230</v>
      </c>
      <c r="F441" t="n">
        <v>10</v>
      </c>
      <c r="G441" t="n">
        <v>1</v>
      </c>
      <c r="H441" t="n">
        <v>10</v>
      </c>
      <c r="I441" t="inlineStr">
        <is>
          <t>["xả vải gift"]</t>
        </is>
      </c>
    </row>
    <row r="442">
      <c r="A442" t="inlineStr">
        <is>
          <t>NSG-ALL-0442</t>
        </is>
      </c>
      <c r="B442" t="inlineStr">
        <is>
          <t>all</t>
        </is>
      </c>
      <c r="C442" t="inlineStr">
        <is>
          <t>benchmark_raw</t>
        </is>
      </c>
      <c r="D442" t="inlineStr">
        <is>
          <t>bơ đậu phộng</t>
        </is>
      </c>
      <c r="E442" t="n">
        <v>256</v>
      </c>
      <c r="F442" t="n">
        <v>10</v>
      </c>
      <c r="G442" t="n">
        <v>1</v>
      </c>
      <c r="H442" t="n">
        <v>10</v>
      </c>
      <c r="I442" t="inlineStr">
        <is>
          <t>["bơ đậu phộng"]</t>
        </is>
      </c>
    </row>
    <row r="443">
      <c r="A443" t="inlineStr">
        <is>
          <t>NSG-ALL-0443</t>
        </is>
      </c>
      <c r="B443" t="inlineStr">
        <is>
          <t>all</t>
        </is>
      </c>
      <c r="C443" t="inlineStr">
        <is>
          <t>benchmark_raw</t>
        </is>
      </c>
      <c r="D443" t="inlineStr">
        <is>
          <t>ariel</t>
        </is>
      </c>
      <c r="E443" t="n">
        <v>246</v>
      </c>
      <c r="F443" t="n">
        <v>10</v>
      </c>
      <c r="G443" t="n">
        <v>2</v>
      </c>
      <c r="H443" t="n">
        <v>20</v>
      </c>
      <c r="I443" t="inlineStr">
        <is>
          <t>["Nước Giặt Ariel Hương Downy Đam Mê Cho Máy Giặt Cửa Trước Túi 3.05kg", "Nước Giặt Ariel Hương Downy Nắng Sớm Cho Máy Giặt Cửa Trước Túi 3.2kg", "Nước Giặt Ariel Sức Mạnh Giặt Sạch 10x Cho Máy Giặt Cửa Trước Túi 2.7kg", "Nước Giặt Ariel Hương Sen Và Nhài Cho Máy Giặt Cửa Trước Túi 3.05kg", "Nước Giặt Ariel Sức Mạnh Giặt Sạch 10x Cho Máy Giặt Cửa Trước Túi 3.7kg", "Nước Giặt Ariel Sạch Sâu Hương Nắng Mai Cho Máy Giặt Cửa Trên Túi 3.65kg", "Nước Giặt Ariel Hương Downy Sạch Sâu Nắng Sớm Cho Máy Giặt Cửa Trên Túi 4.1kg", "Nước Giặt Ariel Hương Downy Nắng Sớm Cho Máy Giặt Cửa Trước Túi 3.9kg", "Nước Giặt Ariel Hương Sen Và Nhài Cho Máy Giặt Cửa Trước Túi 2.3kg", "Nước Giặt Ariel Hương Downy Oải Hương Cho Máy Giặt Cửa Trên Túi 4.1kg"]</t>
        </is>
      </c>
    </row>
    <row r="444">
      <c r="A444" t="inlineStr">
        <is>
          <t>NSG-ALL-0444</t>
        </is>
      </c>
      <c r="B444" t="inlineStr">
        <is>
          <t>all</t>
        </is>
      </c>
      <c r="C444" t="inlineStr">
        <is>
          <t>benchmark_raw</t>
        </is>
      </c>
      <c r="D444" t="inlineStr">
        <is>
          <t>nước tẩy</t>
        </is>
      </c>
      <c r="E444" t="n">
        <v>230</v>
      </c>
      <c r="F444" t="n">
        <v>10</v>
      </c>
      <c r="G444" t="n">
        <v>2</v>
      </c>
      <c r="H444" t="n">
        <v>20</v>
      </c>
      <c r="I444" t="inlineStr">
        <is>
          <t>["nước tẩy", "nước tẩy trang", "nước tẩy trang cocoon", "nước tẩy trang simple", "nước tẩy nhà tắm", "nước tẩy trang nivea", "nước tẩy trang garnier", "nước tẩy quần áo", "nước tẩy trang senka"]</t>
        </is>
      </c>
    </row>
    <row r="445">
      <c r="A445" t="inlineStr">
        <is>
          <t>NSG-ALL-0445</t>
        </is>
      </c>
      <c r="B445" t="inlineStr">
        <is>
          <t>all</t>
        </is>
      </c>
      <c r="C445" t="inlineStr">
        <is>
          <t>benchmark_raw</t>
        </is>
      </c>
      <c r="D445" t="inlineStr">
        <is>
          <t>mì lẩu thái</t>
        </is>
      </c>
      <c r="E445" t="n">
        <v>272</v>
      </c>
      <c r="F445" t="n">
        <v>10</v>
      </c>
      <c r="G445" t="n">
        <v>6</v>
      </c>
      <c r="H445" t="n">
        <v>60</v>
      </c>
      <c r="I445" t="inlineStr">
        <is>
          <t>["Mì Jin Lẩu Thái Gói 115G", "Mì Lẩu Thái Tôm Acecook Gói 81G", "Mì Chay Lẩu Thái Vifon Ly 67G", "Mì Gấu Đỏ Vị Lẩu Thái Tôm 65G", "Mì Nhớ Mãi Mãi Lẩu Thái Tôm Tô 84g", "Mì Vị Hương Life Cup Lẩu Thái Ly 60G", "Mì Vifon Ngon Ngon Lẩu Thái Tom Yum Ly 60G", "Mì Lẩu Thái Koreno Hương Vị Chua Cay Gói 74g", "Mì Ăn Liền Vifon Hoàng Gia Vị Lẩu Thái Tôm 130G", "Mì Koreno Jumbo Lẩu Thái Chua Cay Lốc 5 Gói 100G"]</t>
        </is>
      </c>
    </row>
    <row r="446">
      <c r="A446" t="inlineStr">
        <is>
          <t>NSG-ALL-0446</t>
        </is>
      </c>
      <c r="B446" t="inlineStr">
        <is>
          <t>all</t>
        </is>
      </c>
      <c r="C446" t="inlineStr">
        <is>
          <t>benchmark_raw</t>
        </is>
      </c>
      <c r="D446" t="inlineStr">
        <is>
          <t>chanh dây</t>
        </is>
      </c>
      <c r="E446" t="n">
        <v>274</v>
      </c>
      <c r="F446" t="n">
        <v>10</v>
      </c>
      <c r="G446" t="n">
        <v>1</v>
      </c>
      <c r="H446" t="n">
        <v>10</v>
      </c>
      <c r="I446" t="inlineStr">
        <is>
          <t>["chanh dây"]</t>
        </is>
      </c>
    </row>
    <row r="447">
      <c r="A447" t="inlineStr">
        <is>
          <t>NSG-ALL-0447</t>
        </is>
      </c>
      <c r="B447" t="inlineStr">
        <is>
          <t>all</t>
        </is>
      </c>
      <c r="C447" t="inlineStr">
        <is>
          <t>benchmark_raw</t>
        </is>
      </c>
      <c r="D447" t="inlineStr">
        <is>
          <t>khô</t>
        </is>
      </c>
      <c r="E447" t="n">
        <v>231</v>
      </c>
      <c r="F447" t="n">
        <v>10</v>
      </c>
      <c r="G447" t="n">
        <v>0</v>
      </c>
      <c r="H447" t="n">
        <v>0</v>
      </c>
      <c r="I447" t="inlineStr">
        <is>
          <t>["khô", "khô cá", "khô bò", "khô gà", "khô mực", "khô gà cay", "khô bò xé", "khoai tây", "khoai", "khoai tây chiên"]</t>
        </is>
      </c>
    </row>
    <row r="448">
      <c r="A448" t="inlineStr">
        <is>
          <t>NSG-ALL-0448</t>
        </is>
      </c>
      <c r="B448" t="inlineStr">
        <is>
          <t>all</t>
        </is>
      </c>
      <c r="C448" t="inlineStr">
        <is>
          <t>benchmark_raw</t>
        </is>
      </c>
      <c r="D448" t="inlineStr">
        <is>
          <t>nước dừa</t>
        </is>
      </c>
      <c r="E448" t="n">
        <v>200</v>
      </c>
      <c r="F448" t="n">
        <v>10</v>
      </c>
      <c r="G448" t="n">
        <v>2</v>
      </c>
      <c r="H448" t="n">
        <v>20</v>
      </c>
      <c r="I448" t="inlineStr">
        <is>
          <t>["nước dừa", "nước dừa đóng"]</t>
        </is>
      </c>
    </row>
    <row r="449">
      <c r="A449" t="inlineStr">
        <is>
          <t>NSG-ALL-0449</t>
        </is>
      </c>
      <c r="B449" t="inlineStr">
        <is>
          <t>all</t>
        </is>
      </c>
      <c r="C449" t="inlineStr">
        <is>
          <t>benchmark_raw</t>
        </is>
      </c>
      <c r="D449" t="inlineStr">
        <is>
          <t>chà bông</t>
        </is>
      </c>
      <c r="E449" t="n">
        <v>277</v>
      </c>
      <c r="F449" t="n">
        <v>10</v>
      </c>
      <c r="G449" t="n">
        <v>1</v>
      </c>
      <c r="H449" t="n">
        <v>10</v>
      </c>
      <c r="I449" t="inlineStr">
        <is>
          <t>["chà bông", "chà bông heo"]</t>
        </is>
      </c>
    </row>
    <row r="450">
      <c r="A450" t="inlineStr">
        <is>
          <t>NSG-ALL-0450</t>
        </is>
      </c>
      <c r="B450" t="inlineStr">
        <is>
          <t>all</t>
        </is>
      </c>
      <c r="C450" t="inlineStr">
        <is>
          <t>benchmark_raw</t>
        </is>
      </c>
      <c r="D450" t="inlineStr">
        <is>
          <t>hộp quà tết</t>
        </is>
      </c>
      <c r="E450" t="n">
        <v>220</v>
      </c>
      <c r="F450" t="n">
        <v>10</v>
      </c>
      <c r="G450" t="n">
        <v>7</v>
      </c>
      <c r="H450" t="n">
        <v>70</v>
      </c>
      <c r="I450" t="inlineStr">
        <is>
          <t>["Hộp Quà Feddy Tết Lành Ngon 397G", "Hộp Quà Tết Trọn Vị Sum Vầy", "Hộp Quà Tết Cholimex Xuân Như Ý", "Hộp Quà Chin-Su Tết Tâm Điểm", "Hộp Quà Tết Vạn Phúc Việt Nhĩ 1.4kg", "Hộp Quà Tết Mì Nongshim Shin Ramyun 2026 910G", "Hộp Quà Tết Nước Mắm Cá Thu Việt Nhĩ 2 Chai x 500ml", "Hộp Quà Tết Nước Mắm Vị Xưa 40 Độ Đạm 2 Chai 500ml"]</t>
        </is>
      </c>
    </row>
    <row r="451">
      <c r="A451" t="inlineStr">
        <is>
          <t>NSG-ALL-0451</t>
        </is>
      </c>
      <c r="B451" t="inlineStr">
        <is>
          <t>all</t>
        </is>
      </c>
      <c r="C451" t="inlineStr">
        <is>
          <t>benchmark_raw</t>
        </is>
      </c>
      <c r="D451" t="inlineStr">
        <is>
          <t>dâu tây</t>
        </is>
      </c>
      <c r="E451" t="n">
        <v>205</v>
      </c>
      <c r="F451" t="n">
        <v>10</v>
      </c>
      <c r="G451" t="n">
        <v>1</v>
      </c>
      <c r="H451" t="n">
        <v>10</v>
      </c>
      <c r="I451" t="inlineStr">
        <is>
          <t>["dâu tây", "dầu tẩy trang"]</t>
        </is>
      </c>
    </row>
    <row r="452">
      <c r="A452" t="inlineStr">
        <is>
          <t>NSG-ALL-0452</t>
        </is>
      </c>
      <c r="B452" t="inlineStr">
        <is>
          <t>all</t>
        </is>
      </c>
      <c r="C452" t="inlineStr">
        <is>
          <t>benchmark_raw</t>
        </is>
      </c>
      <c r="D452" t="inlineStr">
        <is>
          <t>dưa</t>
        </is>
      </c>
      <c r="E452" t="n">
        <v>266</v>
      </c>
      <c r="F452" t="n">
        <v>10</v>
      </c>
      <c r="G452" t="n">
        <v>3</v>
      </c>
      <c r="H452" t="n">
        <v>30</v>
      </c>
      <c r="I452" t="inlineStr">
        <is>
          <t>["dưa leo", "dưa lưới", "dưa leo baby", "dưa hấu", "dừa", "đũa gỗ", "dừa xiêm", "dừa dứa"]</t>
        </is>
      </c>
    </row>
    <row r="453">
      <c r="A453" t="inlineStr">
        <is>
          <t>NSG-ALL-0453</t>
        </is>
      </c>
      <c r="B453" t="inlineStr">
        <is>
          <t>all</t>
        </is>
      </c>
      <c r="C453" t="inlineStr">
        <is>
          <t>benchmark_raw</t>
        </is>
      </c>
      <c r="D453" t="inlineStr">
        <is>
          <t>g7</t>
        </is>
      </c>
      <c r="E453" t="n">
        <v>236</v>
      </c>
      <c r="F453" t="n">
        <v>10</v>
      </c>
      <c r="G453" t="n">
        <v>0</v>
      </c>
      <c r="H453" t="n">
        <v>0</v>
      </c>
      <c r="I453" t="inlineStr">
        <is>
          <t>["Cà Phê G7 Gu Mạnh X2 3in1 12 Gói x 25G", "Cà Phê Hòa Tan G7 3 Trong 1 (16G x 20 Gói)", "Cà Phê Hòa Tan Trung Nguyên G7 Gold Picasso Latte Hộp 14 Gói x 18G", "Cà Phê Hòa Tan Đen G7 Trung Nguyên 100 Gói x 2G", "Cà Phê Sữa Hòa Tan G7 3in1 Hộp 21 Gói x 16G", "Cà Phê Hòa Tan G7 Cappuccino Mocha 216G (18G x 12 Gói)", "Cà Phê Trung Nguyên G7 Hòa Tan Đen 50 Gói 2G", "Nồi Đất Tucbeghi G702 1L", "Cà Phê Hòa Tan G7 3 Trong 1 Hộp 288G (16G x 18 Gói)", "Cà Phê Hòa Tan G7 3in1 Bịch 50 Gói x 16G"]</t>
        </is>
      </c>
    </row>
    <row r="454">
      <c r="A454" t="inlineStr">
        <is>
          <t>NSG-ALL-0454</t>
        </is>
      </c>
      <c r="B454" t="inlineStr">
        <is>
          <t>all</t>
        </is>
      </c>
      <c r="C454" t="inlineStr">
        <is>
          <t>benchmark_raw</t>
        </is>
      </c>
      <c r="D454" t="inlineStr">
        <is>
          <t>cơm</t>
        </is>
      </c>
      <c r="E454" t="n">
        <v>232</v>
      </c>
      <c r="F454" t="n">
        <v>10</v>
      </c>
      <c r="G454" t="n">
        <v>0</v>
      </c>
      <c r="H454" t="n">
        <v>0</v>
      </c>
      <c r="I454" t="inlineStr">
        <is>
          <t>["cơm", "cơm chiên", "cơm cuộn", "cơm trắng", "cơm tự", "cơm cháy", "comet", "command", "completa"]</t>
        </is>
      </c>
    </row>
    <row r="455">
      <c r="A455" t="inlineStr">
        <is>
          <t>NSG-ALL-0455</t>
        </is>
      </c>
      <c r="B455" t="inlineStr">
        <is>
          <t>all</t>
        </is>
      </c>
      <c r="C455" t="inlineStr">
        <is>
          <t>benchmark_raw</t>
        </is>
      </c>
      <c r="D455" t="inlineStr">
        <is>
          <t>trà túi lọc</t>
        </is>
      </c>
      <c r="E455" t="n">
        <v>233</v>
      </c>
      <c r="F455" t="n">
        <v>10</v>
      </c>
      <c r="G455" t="n">
        <v>1</v>
      </c>
      <c r="H455" t="n">
        <v>10</v>
      </c>
      <c r="I455" t="inlineStr">
        <is>
          <t>["Trà Vinatea hương đào túi lọc 50G", "Trà cỏ ngọt Langfarm túi lọc 50G", "Trà túi lọc Vinatea hương dâu 50G", "Trà Đào Túi Lọc Phúc Long Hộp 50g", "Trà Đen Túi Lọc Lipton 2G x 50 Túi", "Trà Túi Lọc Twinings Breakfast Hộp 25 Gói 2G", "Trà Atiso Hùng Phát Túi Lọc 50G (25 Gói)", "Trà đông trùng hạ thảo túi lọc Langfarm 50G", "Trà diệp hạ châu Lang farm túi lọc 50G", "Trà Lài Túi Lọc Phúc Long (Hộp 25 Gói)"]</t>
        </is>
      </c>
    </row>
    <row r="456">
      <c r="A456" t="inlineStr">
        <is>
          <t>NSG-ALL-0456</t>
        </is>
      </c>
      <c r="B456" t="inlineStr">
        <is>
          <t>all</t>
        </is>
      </c>
      <c r="C456" t="inlineStr">
        <is>
          <t>benchmark_raw</t>
        </is>
      </c>
      <c r="D456" t="inlineStr">
        <is>
          <t>chao</t>
        </is>
      </c>
      <c r="E456" t="n">
        <v>261</v>
      </c>
      <c r="F456" t="n">
        <v>10</v>
      </c>
      <c r="G456" t="n">
        <v>4</v>
      </c>
      <c r="H456" t="n">
        <v>40</v>
      </c>
      <c r="I456" t="inlineStr">
        <is>
          <t>["chảo", "cháo tươi", "chảo chống dính", "chảo chống dính đáy", "chảo sâu", "cháo tươi cây thị", "cháo ăn liền", "chảo đáy", "chảo inox", "cháo yến"]</t>
        </is>
      </c>
    </row>
    <row r="457">
      <c r="A457" t="inlineStr">
        <is>
          <t>NSG-ALL-0457</t>
        </is>
      </c>
      <c r="B457" t="inlineStr">
        <is>
          <t>all</t>
        </is>
      </c>
      <c r="C457" t="inlineStr">
        <is>
          <t>benchmark_raw</t>
        </is>
      </c>
      <c r="D457" t="inlineStr">
        <is>
          <t>mì tương đen</t>
        </is>
      </c>
      <c r="E457" t="n">
        <v>227</v>
      </c>
      <c r="F457" t="n">
        <v>10</v>
      </c>
      <c r="G457" t="n">
        <v>1</v>
      </c>
      <c r="H457" t="n">
        <v>10</v>
      </c>
      <c r="I457" t="inlineStr">
        <is>
          <t>["mì tương đen"]</t>
        </is>
      </c>
    </row>
    <row r="458">
      <c r="A458" t="inlineStr">
        <is>
          <t>NSG-ALL-0458</t>
        </is>
      </c>
      <c r="B458" t="inlineStr">
        <is>
          <t>all</t>
        </is>
      </c>
      <c r="C458" t="inlineStr">
        <is>
          <t>benchmark_raw</t>
        </is>
      </c>
      <c r="D458" t="inlineStr">
        <is>
          <t>trà sữa</t>
        </is>
      </c>
      <c r="E458" t="n">
        <v>232</v>
      </c>
      <c r="F458" t="n">
        <v>10</v>
      </c>
      <c r="G458" t="n">
        <v>1</v>
      </c>
      <c r="H458" t="n">
        <v>10</v>
      </c>
      <c r="I458" t="inlineStr">
        <is>
          <t>["trà sữa", "trà sữa hòa tan", "trà sữa trân châu"]</t>
        </is>
      </c>
    </row>
    <row r="459">
      <c r="A459" t="inlineStr">
        <is>
          <t>NSG-ALL-0459</t>
        </is>
      </c>
      <c r="B459" t="inlineStr">
        <is>
          <t>all</t>
        </is>
      </c>
      <c r="C459" t="inlineStr">
        <is>
          <t>benchmark_raw</t>
        </is>
      </c>
      <c r="D459" t="inlineStr">
        <is>
          <t>xịt muỗi</t>
        </is>
      </c>
      <c r="E459" t="n">
        <v>223</v>
      </c>
      <c r="F459" t="n">
        <v>10</v>
      </c>
      <c r="G459" t="n">
        <v>1</v>
      </c>
      <c r="H459" t="n">
        <v>10</v>
      </c>
      <c r="I459" t="inlineStr">
        <is>
          <t>["xịt muỗi"]</t>
        </is>
      </c>
    </row>
    <row r="460">
      <c r="A460" t="inlineStr">
        <is>
          <t>NSG-ALL-0460</t>
        </is>
      </c>
      <c r="B460" t="inlineStr">
        <is>
          <t>all</t>
        </is>
      </c>
      <c r="C460" t="inlineStr">
        <is>
          <t>benchmark_raw</t>
        </is>
      </c>
      <c r="D460" t="inlineStr">
        <is>
          <t>bí đao</t>
        </is>
      </c>
      <c r="E460" t="n">
        <v>261</v>
      </c>
      <c r="F460" t="n">
        <v>10</v>
      </c>
      <c r="G460" t="n">
        <v>3</v>
      </c>
      <c r="H460" t="n">
        <v>30</v>
      </c>
      <c r="I460" t="inlineStr">
        <is>
          <t>["Bí Đao Mini 300G (ea)", "Bí Đao Xanh 365 Fresh 500G", "Trà Bí Đao Wonderfarm Chai 280ml", "Trà Bí Đao Wonderfarm Lon 310ML", "Trà Bí Đao Wonderfarm Chai 440ml", "Trà Bí Đao Wonderfarm Lon 240ML", "Thùng 30 Lon Trà Bí Đao Wonderfarm 240ml", "Trà Bí Đao Ít Đường Wonderfarm Lon 310ml", "Trà Bí Đao Winter Melon JJ Lon 300ml", "Lốc 24 Lon Trà Bí Đao Wonderfarm 310ml/Lon"]</t>
        </is>
      </c>
    </row>
    <row r="461">
      <c r="A461" t="inlineStr">
        <is>
          <t>NSG-ALL-0461</t>
        </is>
      </c>
      <c r="B461" t="inlineStr">
        <is>
          <t>all</t>
        </is>
      </c>
      <c r="C461" t="inlineStr">
        <is>
          <t>benchmark_raw</t>
        </is>
      </c>
      <c r="D461" t="inlineStr">
        <is>
          <t>hàn quốc</t>
        </is>
      </c>
      <c r="E461" t="n">
        <v>205</v>
      </c>
      <c r="F461" t="n">
        <v>10</v>
      </c>
      <c r="G461" t="n">
        <v>0</v>
      </c>
      <c r="H461" t="n">
        <v>0</v>
      </c>
      <c r="I461" t="inlineStr">
        <is>
          <t>["Nấm Bào Ngư Hàn Quốc 200G", "Nấm Mỡ Nâu Hàn Quốc 200G", "Bí Ngòi Giống Hàn Quốc 300G", "Nấm Kim Châm Hàn Quốc 360G", "Bánh Gạo Hàn Quốc O'Food 500G", "Nấm Đông Cô Hàn Quốc 200G", "Snack Swing Vị Tảo Hàn Quốc", "Nấm Hỗn Hợp Hàn Quốc 400G", "Nấm Đùi Gà Hàn Quốc 300G", "Kẹo Hắc Sâm Hàn Quốc SAMiya 170G"]</t>
        </is>
      </c>
    </row>
    <row r="462">
      <c r="A462" t="inlineStr">
        <is>
          <t>NSG-ALL-0462</t>
        </is>
      </c>
      <c r="B462" t="inlineStr">
        <is>
          <t>all</t>
        </is>
      </c>
      <c r="C462" t="inlineStr">
        <is>
          <t>benchmark_raw</t>
        </is>
      </c>
      <c r="D462" t="inlineStr">
        <is>
          <t>bột bánh bông lan</t>
        </is>
      </c>
      <c r="E462" t="n">
        <v>264</v>
      </c>
      <c r="F462" t="n">
        <v>10</v>
      </c>
      <c r="G462" t="n">
        <v>1</v>
      </c>
      <c r="H462" t="n">
        <v>10</v>
      </c>
      <c r="I462" t="inlineStr">
        <is>
          <t>["Bột Chuyên Dụng Dành Cho Bánh Bông Lan Meizan Hi-Ratio Cake Flour Gói 1Kg"]</t>
        </is>
      </c>
    </row>
    <row r="463">
      <c r="A463" t="inlineStr">
        <is>
          <t>NSG-ALL-0463</t>
        </is>
      </c>
      <c r="B463" t="inlineStr">
        <is>
          <t>all</t>
        </is>
      </c>
      <c r="C463" t="inlineStr">
        <is>
          <t>benchmark_raw</t>
        </is>
      </c>
      <c r="D463" t="inlineStr">
        <is>
          <t>sữa không đường</t>
        </is>
      </c>
      <c r="E463" t="n">
        <v>313</v>
      </c>
      <c r="F463" t="n">
        <v>10</v>
      </c>
      <c r="G463" t="n">
        <v>2</v>
      </c>
      <c r="H463" t="n">
        <v>20</v>
      </c>
      <c r="I463" t="inlineStr">
        <is>
          <t>["Sữa Thanh Trùng DeliFres+ Không Đường Chai 1.8L", "Sữa Thanh Trùng Lothamilk Không Đường Hộp 900ML", "Sữa Thanh Trùng Barista Không Đường Chai 1.8L", "Sữa Dinh Dưỡng Vinamilk Không Đường Bịch 220ml", "Sữa Tươi Thanh Trùng DeliFres+ Không Đường 300ml", "Sữa Yến Mạch Không Đường 137 Degrees Hộp 1L", "Sữa Đậu Nành Vinamilk Goldsoy Không Đường Hộp 1L", "Sữa Tươi Tiệt Trùng Không Đường Vinamilk 1L (EA)", "Sữa Tươi Thanh Trùng Lothamilk Không Đường Chai 500ml", "Sữa tươi tiệt trùng Vinamilk 100% không đường bịch 220ml"]</t>
        </is>
      </c>
    </row>
    <row r="464">
      <c r="A464" t="inlineStr">
        <is>
          <t>NSG-ALL-0464</t>
        </is>
      </c>
      <c r="B464" t="inlineStr">
        <is>
          <t>all</t>
        </is>
      </c>
      <c r="C464" t="inlineStr">
        <is>
          <t>benchmark_raw</t>
        </is>
      </c>
      <c r="D464" t="inlineStr">
        <is>
          <t>sầu riêng</t>
        </is>
      </c>
      <c r="E464" t="n">
        <v>265</v>
      </c>
      <c r="F464" t="n">
        <v>10</v>
      </c>
      <c r="G464" t="n">
        <v>1</v>
      </c>
      <c r="H464" t="n">
        <v>10</v>
      </c>
      <c r="I464" t="inlineStr">
        <is>
          <t>["sầu riêng"]</t>
        </is>
      </c>
    </row>
    <row r="465">
      <c r="A465" t="inlineStr">
        <is>
          <t>NSG-ALL-0465</t>
        </is>
      </c>
      <c r="B465" t="inlineStr">
        <is>
          <t>all</t>
        </is>
      </c>
      <c r="C465" t="inlineStr">
        <is>
          <t>benchmark_raw</t>
        </is>
      </c>
      <c r="D465" t="inlineStr">
        <is>
          <t>mì hàn quốc</t>
        </is>
      </c>
      <c r="E465" t="n">
        <v>237</v>
      </c>
      <c r="F465" t="n">
        <v>10</v>
      </c>
      <c r="G465" t="n">
        <v>5</v>
      </c>
      <c r="H465" t="n">
        <v>50</v>
      </c>
      <c r="I465" t="inlineStr">
        <is>
          <t>["Mì Tôm Thố Vị Chả Cá Hàn Quốc Yorihada 690G", "Mì Ăn Liền Nissin Vị Gà Cay Phô Mai Hàn Quốc Gói 72G", "Bánh Mì Mè Hàn Quốc 60g (ea)", "Bánh Mì Mè Hàn Quốc POONGMISO Vị Socola 1 Cái 60g", "Bánh Mì Mè Hàn Quốc POONGMISO Vị Trà Xanh 1 Cái 60g"]</t>
        </is>
      </c>
    </row>
    <row r="466">
      <c r="A466" t="inlineStr">
        <is>
          <t>NSG-ALL-0466</t>
        </is>
      </c>
      <c r="B466" t="inlineStr">
        <is>
          <t>all</t>
        </is>
      </c>
      <c r="C466" t="inlineStr">
        <is>
          <t>benchmark_raw</t>
        </is>
      </c>
      <c r="D466" t="inlineStr">
        <is>
          <t>hạt chia</t>
        </is>
      </c>
      <c r="E466" t="n">
        <v>264</v>
      </c>
      <c r="F466" t="n">
        <v>10</v>
      </c>
      <c r="G466" t="n">
        <v>3</v>
      </c>
      <c r="H466" t="n">
        <v>30</v>
      </c>
      <c r="I466" t="inlineStr">
        <is>
          <t>["Hạt Chia Oh Smile Nuts 500G", "Hạt Chia Epco Foods Nam Mỹ 500G", "Thạch Lắc Ozai Hạt Chia 200G", "Nước Yến Sào SureNest Hạt Chia 185ml", "Mủ Trôm Nha Đam Hạt Chia 330ml", "Trà Đào Và Hạt Chia Fuze Tea+ Chai 350ml", "Trà Đào Và Hạt Chia Fuze Tea+ Chai 450ml", "Trà Đào Và Hạt Chia Fuze Tea+ Chai 1L", "Kẹo Dẻo Choice L Vị Kiwi Hạt Chia 150G", "Kẹo mềm 2Chew Kiwi chanh dây hạt chia 84g"]</t>
        </is>
      </c>
    </row>
    <row r="467">
      <c r="A467" t="inlineStr">
        <is>
          <t>NSG-ALL-0467</t>
        </is>
      </c>
      <c r="B467" t="inlineStr">
        <is>
          <t>all</t>
        </is>
      </c>
      <c r="C467" t="inlineStr">
        <is>
          <t>benchmark_raw</t>
        </is>
      </c>
      <c r="D467" t="inlineStr">
        <is>
          <t>bột giặt omo</t>
        </is>
      </c>
      <c r="E467" t="n">
        <v>201</v>
      </c>
      <c r="F467" t="n">
        <v>10</v>
      </c>
      <c r="G467" t="n">
        <v>1</v>
      </c>
      <c r="H467" t="n">
        <v>10</v>
      </c>
      <c r="I467" t="inlineStr">
        <is>
          <t>["bột giặt omo", "bột giặt omo comfort"]</t>
        </is>
      </c>
    </row>
    <row r="468">
      <c r="A468" t="inlineStr">
        <is>
          <t>NSG-ALL-0468</t>
        </is>
      </c>
      <c r="B468" t="inlineStr">
        <is>
          <t>all</t>
        </is>
      </c>
      <c r="C468" t="inlineStr">
        <is>
          <t>benchmark_raw</t>
        </is>
      </c>
      <c r="D468" t="inlineStr">
        <is>
          <t>bơ lạt</t>
        </is>
      </c>
      <c r="E468" t="n">
        <v>199</v>
      </c>
      <c r="F468" t="n">
        <v>10</v>
      </c>
      <c r="G468" t="n">
        <v>1</v>
      </c>
      <c r="H468" t="n">
        <v>10</v>
      </c>
      <c r="I468" t="inlineStr">
        <is>
          <t>["bơ lạt"]</t>
        </is>
      </c>
    </row>
    <row r="469">
      <c r="A469" t="inlineStr">
        <is>
          <t>NSG-ALL-0469</t>
        </is>
      </c>
      <c r="B469" t="inlineStr">
        <is>
          <t>all</t>
        </is>
      </c>
      <c r="C469" t="inlineStr">
        <is>
          <t>benchmark_raw</t>
        </is>
      </c>
      <c r="D469" t="inlineStr">
        <is>
          <t>xuc xich</t>
        </is>
      </c>
      <c r="E469" t="n">
        <v>230</v>
      </c>
      <c r="F469" t="n">
        <v>10</v>
      </c>
      <c r="G469" t="n">
        <v>2</v>
      </c>
      <c r="H469" t="n">
        <v>20</v>
      </c>
      <c r="I469" t="inlineStr">
        <is>
          <t>["xúc xích", "xúc xích tiệt trùng", "xúc xích khô", "xúc xích cocktail", "xúc xích đức", "xúc xích phô mai", "xúc xích heo", "xúc xích vườn bia", "xúc xích xông khói", "xúc xích tỏi"]</t>
        </is>
      </c>
    </row>
    <row r="470">
      <c r="A470" t="inlineStr">
        <is>
          <t>NSG-ALL-0470</t>
        </is>
      </c>
      <c r="B470" t="inlineStr">
        <is>
          <t>all</t>
        </is>
      </c>
      <c r="C470" t="inlineStr">
        <is>
          <t>benchmark_raw</t>
        </is>
      </c>
      <c r="D470" t="inlineStr">
        <is>
          <t>dầu xả</t>
        </is>
      </c>
      <c r="E470" t="n">
        <v>240</v>
      </c>
      <c r="F470" t="n">
        <v>10</v>
      </c>
      <c r="G470" t="n">
        <v>3</v>
      </c>
      <c r="H470" t="n">
        <v>30</v>
      </c>
      <c r="I470" t="inlineStr">
        <is>
          <t>["dầu xả", "dầu xả pantene", "dầu xả tsubaki", "dầu xả lashe", "dầu xả tsubaki premium", "dầu xả sunsilk", "dầu xả tresemmé"]</t>
        </is>
      </c>
    </row>
    <row r="471">
      <c r="A471" t="inlineStr">
        <is>
          <t>NSG-ALL-0471</t>
        </is>
      </c>
      <c r="B471" t="inlineStr">
        <is>
          <t>all</t>
        </is>
      </c>
      <c r="C471" t="inlineStr">
        <is>
          <t>benchmark_raw</t>
        </is>
      </c>
      <c r="D471" t="inlineStr">
        <is>
          <t>cà phê g7</t>
        </is>
      </c>
      <c r="E471" t="n">
        <v>206</v>
      </c>
      <c r="F471" t="n">
        <v>10</v>
      </c>
      <c r="G471" t="n">
        <v>7</v>
      </c>
      <c r="H471" t="n">
        <v>70</v>
      </c>
      <c r="I471" t="inlineStr">
        <is>
          <t>["Cà Phê Hòa Tan G7 3in1 100 Gói x 16G", "Cà Phê G7 Gu Mạnh X2 3in1 12 Gói x 25G", "Cà Phê Hòa Tan G7 3 Trong 1 (16G x 20 Gói)", "Cà Phê Trung Nguyên G7 Hòa Tan Đen 50 Gói 2G", "Cà Phê Hòa Tan G7 3in1 Bịch 50 Gói x 16G", "Cà Phê Hòa Tan G7 2in1 Hộp 15 Gói x 16G", "Cà Phê Hòa Tan Đen G7 Trung Nguyên 100 Gói x 2G", "Cà Phê Sữa Hòa Tan G7 3in1 Hộp 21 Gói x 16G", "Cà Phê Hòa Tan G7 Cappuccino Mocha 216G (18G x 12 Gói)", "Cà Phê Hòa Tan Đen Trung Nguyên G7 15 Gói x 2G"]</t>
        </is>
      </c>
    </row>
    <row r="472">
      <c r="A472" t="inlineStr">
        <is>
          <t>NSG-ALL-0472</t>
        </is>
      </c>
      <c r="B472" t="inlineStr">
        <is>
          <t>all</t>
        </is>
      </c>
      <c r="C472" t="inlineStr">
        <is>
          <t>benchmark_raw</t>
        </is>
      </c>
      <c r="D472" t="inlineStr">
        <is>
          <t>nước rửa chén sunlight</t>
        </is>
      </c>
      <c r="E472" t="n">
        <v>241</v>
      </c>
      <c r="F472" t="n">
        <v>10</v>
      </c>
      <c r="G472" t="n">
        <v>1</v>
      </c>
      <c r="H472" t="n">
        <v>10</v>
      </c>
      <c r="I472" t="inlineStr">
        <is>
          <t>["nước rửa chén sunlight"]</t>
        </is>
      </c>
    </row>
    <row r="473">
      <c r="A473" t="inlineStr">
        <is>
          <t>NSG-ALL-0473</t>
        </is>
      </c>
      <c r="B473" t="inlineStr">
        <is>
          <t>all</t>
        </is>
      </c>
      <c r="C473" t="inlineStr">
        <is>
          <t>benchmark_raw</t>
        </is>
      </c>
      <c r="D473" t="inlineStr">
        <is>
          <t>oreo</t>
        </is>
      </c>
      <c r="E473" t="n">
        <v>238</v>
      </c>
      <c r="F473" t="n">
        <v>10</v>
      </c>
      <c r="G473" t="n">
        <v>0</v>
      </c>
      <c r="H473" t="n">
        <v>0</v>
      </c>
      <c r="I473" t="inlineStr">
        <is>
          <t>["oreo"]</t>
        </is>
      </c>
    </row>
    <row r="474">
      <c r="A474" t="inlineStr">
        <is>
          <t>NSG-ALL-0474</t>
        </is>
      </c>
      <c r="B474" t="inlineStr">
        <is>
          <t>all</t>
        </is>
      </c>
      <c r="C474" t="inlineStr">
        <is>
          <t>benchmark_raw</t>
        </is>
      </c>
      <c r="D474" t="inlineStr">
        <is>
          <t>bia heineken</t>
        </is>
      </c>
      <c r="E474" t="n">
        <v>228</v>
      </c>
      <c r="F474" t="n">
        <v>10</v>
      </c>
      <c r="G474" t="n">
        <v>2</v>
      </c>
      <c r="H474" t="n">
        <v>20</v>
      </c>
      <c r="I474" t="inlineStr">
        <is>
          <t>["bia heineken", "bia heineken silver"]</t>
        </is>
      </c>
    </row>
    <row r="475">
      <c r="A475" t="inlineStr">
        <is>
          <t>NSG-ALL-0475</t>
        </is>
      </c>
      <c r="B475" t="inlineStr">
        <is>
          <t>all</t>
        </is>
      </c>
      <c r="C475" t="inlineStr">
        <is>
          <t>benchmark_raw</t>
        </is>
      </c>
      <c r="D475" t="inlineStr">
        <is>
          <t>thịt gà</t>
        </is>
      </c>
      <c r="E475" t="n">
        <v>233</v>
      </c>
      <c r="F475" t="n">
        <v>10</v>
      </c>
      <c r="G475" t="n">
        <v>0</v>
      </c>
      <c r="H475" t="n">
        <v>0</v>
      </c>
      <c r="I475" t="inlineStr">
        <is>
          <t>["Thịt Gà Đóng Hộp Tulip Luncheon Meat Hộp 200g", "Phở Thịt Gà Vifon (Có Gói Thịt Gà Thật) Tô 120g", "Cháo Ăn Liền Gấu Đỏ Vị Thịt Bằm Nấm Đùi Gà Có Thịt Thật Gói 74G", "Phở Thịt Gà Vifon Hoàng Gia Gói 120G", "Phở Vifon Vị Gà Có Thịt Thật Tô 90G", "Phở Gà Ăn Liền Vifon Có Thịt Thật 90G", "Bánh Ăn Sáng C'est Bon Sợi Thịt Gà 85G (5 Gói)", "Hạt Thức Ăn Cho Mèo Silver Spoon Vị Thịt Gà Túi 1kg", "Bánh Xếp Kiểu Nhật Gyoza Ajinomoto Nhân Thịt Heo Và Gà 570G", "Bánh Xếp Kiểu Nhật Gyoza Ajinomoto Nhân Thịt Gà Và Rau 520G"]</t>
        </is>
      </c>
    </row>
    <row r="476">
      <c r="A476" t="inlineStr">
        <is>
          <t>NSG-ALL-0476</t>
        </is>
      </c>
      <c r="B476" t="inlineStr">
        <is>
          <t>all</t>
        </is>
      </c>
      <c r="C476" t="inlineStr">
        <is>
          <t>benchmark_raw</t>
        </is>
      </c>
      <c r="D476" t="inlineStr">
        <is>
          <t>màng bọc thực phẩm</t>
        </is>
      </c>
      <c r="E476" t="n">
        <v>236</v>
      </c>
      <c r="F476" t="n">
        <v>10</v>
      </c>
      <c r="G476" t="n">
        <v>1</v>
      </c>
      <c r="H476" t="n">
        <v>10</v>
      </c>
      <c r="I476" t="inlineStr">
        <is>
          <t>["màng bọc thực phẩm"]</t>
        </is>
      </c>
    </row>
    <row r="477">
      <c r="A477" t="inlineStr">
        <is>
          <t>NSG-ALL-0477</t>
        </is>
      </c>
      <c r="B477" t="inlineStr">
        <is>
          <t>all</t>
        </is>
      </c>
      <c r="C477" t="inlineStr">
        <is>
          <t>benchmark_raw</t>
        </is>
      </c>
      <c r="D477" t="inlineStr">
        <is>
          <t>rau câu</t>
        </is>
      </c>
      <c r="E477" t="n">
        <v>237</v>
      </c>
      <c r="F477" t="n">
        <v>10</v>
      </c>
      <c r="G477" t="n">
        <v>1</v>
      </c>
      <c r="H477" t="n">
        <v>10</v>
      </c>
      <c r="I477" t="inlineStr">
        <is>
          <t>["rau câu"]</t>
        </is>
      </c>
    </row>
    <row r="478">
      <c r="A478" t="inlineStr">
        <is>
          <t>NSG-ALL-0478</t>
        </is>
      </c>
      <c r="B478" t="inlineStr">
        <is>
          <t>all</t>
        </is>
      </c>
      <c r="C478" t="inlineStr">
        <is>
          <t>benchmark_raw</t>
        </is>
      </c>
      <c r="D478" t="inlineStr">
        <is>
          <t>cánh gà</t>
        </is>
      </c>
      <c r="E478" t="n">
        <v>229</v>
      </c>
      <c r="F478" t="n">
        <v>10</v>
      </c>
      <c r="G478" t="n">
        <v>1</v>
      </c>
      <c r="H478" t="n">
        <v>10</v>
      </c>
      <c r="I478" t="inlineStr">
        <is>
          <t>["cánh gà"]</t>
        </is>
      </c>
    </row>
    <row r="479">
      <c r="A479" t="inlineStr">
        <is>
          <t>NSG-ALL-0479</t>
        </is>
      </c>
      <c r="B479" t="inlineStr">
        <is>
          <t>all</t>
        </is>
      </c>
      <c r="C479" t="inlineStr">
        <is>
          <t>benchmark_raw</t>
        </is>
      </c>
      <c r="D479" t="inlineStr">
        <is>
          <t>mì ăn liền</t>
        </is>
      </c>
      <c r="E479" t="n">
        <v>208</v>
      </c>
      <c r="F479" t="n">
        <v>10</v>
      </c>
      <c r="G479" t="n">
        <v>1</v>
      </c>
      <c r="H479" t="n">
        <v>10</v>
      </c>
      <c r="I479" t="inlineStr">
        <is>
          <t>["mì ăn liền", "mì ăn liền nongshim", "mì ăn liền ottogi"]</t>
        </is>
      </c>
    </row>
    <row r="480">
      <c r="A480" t="inlineStr">
        <is>
          <t>NSG-ALL-0480</t>
        </is>
      </c>
      <c r="B480" t="inlineStr">
        <is>
          <t>all</t>
        </is>
      </c>
      <c r="C480" t="inlineStr">
        <is>
          <t>benchmark_raw</t>
        </is>
      </c>
      <c r="D480" t="inlineStr">
        <is>
          <t>co</t>
        </is>
      </c>
      <c r="E480" t="n">
        <v>233</v>
      </c>
      <c r="F480" t="n">
        <v>10</v>
      </c>
      <c r="G480" t="n">
        <v>0</v>
      </c>
      <c r="H480" t="n">
        <v>0</v>
      </c>
      <c r="I480" t="inlineStr">
        <is>
          <t>["coca cola", "cơm", "cơm chiên", "cọ toilet", "cocoon", "coca", "cốt", "cối", "cosy", "con bò cười"]</t>
        </is>
      </c>
    </row>
    <row r="481">
      <c r="A481" t="inlineStr">
        <is>
          <t>NSG-ALL-0481</t>
        </is>
      </c>
      <c r="B481" t="inlineStr">
        <is>
          <t>all</t>
        </is>
      </c>
      <c r="C481" t="inlineStr">
        <is>
          <t>benchmark_raw</t>
        </is>
      </c>
      <c r="D481" t="inlineStr">
        <is>
          <t>sữa tươi không đường</t>
        </is>
      </c>
      <c r="E481" t="n">
        <v>225</v>
      </c>
      <c r="F481" t="n">
        <v>10</v>
      </c>
      <c r="G481" t="n">
        <v>5</v>
      </c>
      <c r="H481" t="n">
        <v>50</v>
      </c>
      <c r="I481" t="inlineStr">
        <is>
          <t>["Sữa Tươi Tiệt Trùng Không Đường Vinamilk 1L (EA)", "Sữa tươi tiệt trùng Vinamilk 100% không đường bịch 220ml", "Sữa Tươi Tiệt Trùng Omega VPMilk Không Đường Bịch 220ml", "Sữa Tươi Tiệt Trùng Cô Gái Hà Lan Không Đường Hộp 965ml", "Sữa Tươi Tiệt Trùng Vinamilk Green Farm Không Đường Lốc 4 Hộp 180ml", "Sữa Tươi Tiệt Trùng Không Đường Dalat Milk Vị Tự Nhiên 220ml (EA)", "Sữa Tươi Tiệt Trùng Cô Gái Hà Lan Không Đường Lốc 4 Hộp 180ml", "Sữa Tươi Thanh Trùng DeliFres+ Không Đường 300ml", "Sữa Tươi Tiệt Trùng VPMilk Đà Lạt True Milk Không Đường Lốc 4 Hộp 180ml", "Sữa Tươi Thanh Trùng Lothamilk Không Đường Chai 500ml"]</t>
        </is>
      </c>
    </row>
    <row r="482">
      <c r="A482" t="inlineStr">
        <is>
          <t>NSG-ALL-0482</t>
        </is>
      </c>
      <c r="B482" t="inlineStr">
        <is>
          <t>all</t>
        </is>
      </c>
      <c r="C482" t="inlineStr">
        <is>
          <t>benchmark_raw</t>
        </is>
      </c>
      <c r="D482" t="inlineStr">
        <is>
          <t>nivea</t>
        </is>
      </c>
      <c r="E482" t="n">
        <v>236</v>
      </c>
      <c r="F482" t="n">
        <v>10</v>
      </c>
      <c r="G482" t="n">
        <v>0</v>
      </c>
      <c r="H482" t="n">
        <v>0</v>
      </c>
      <c r="I482" t="inlineStr">
        <is>
          <t>["nivea"]</t>
        </is>
      </c>
    </row>
    <row r="483">
      <c r="A483" t="inlineStr">
        <is>
          <t>NSG-ALL-0483</t>
        </is>
      </c>
      <c r="B483" t="inlineStr">
        <is>
          <t>all</t>
        </is>
      </c>
      <c r="C483" t="inlineStr">
        <is>
          <t>benchmark_raw</t>
        </is>
      </c>
      <c r="D483" t="inlineStr">
        <is>
          <t>sữa chua vinamilk</t>
        </is>
      </c>
      <c r="E483" t="n">
        <v>241</v>
      </c>
      <c r="F483" t="n">
        <v>10</v>
      </c>
      <c r="G483" t="n">
        <v>1</v>
      </c>
      <c r="H483" t="n">
        <v>10</v>
      </c>
      <c r="I483" t="inlineStr">
        <is>
          <t>["sữa chua vinamilk"]</t>
        </is>
      </c>
    </row>
    <row r="484">
      <c r="A484" t="inlineStr">
        <is>
          <t>NSG-ALL-0484</t>
        </is>
      </c>
      <c r="B484" t="inlineStr">
        <is>
          <t>all</t>
        </is>
      </c>
      <c r="C484" t="inlineStr">
        <is>
          <t>benchmark_raw</t>
        </is>
      </c>
      <c r="D484" t="inlineStr">
        <is>
          <t>hạt sen</t>
        </is>
      </c>
      <c r="E484" t="n">
        <v>234</v>
      </c>
      <c r="F484" t="n">
        <v>10</v>
      </c>
      <c r="G484" t="n">
        <v>1</v>
      </c>
      <c r="H484" t="n">
        <v>10</v>
      </c>
      <c r="I484" t="inlineStr">
        <is>
          <t>["Hạt Sen Tươi 365 Fresh 100G", "Hạt Sen Sấy Hải Long 230G", "Bánh Trung Thu Dẻo Bibica Nhân Hạt Sen Hạt Dưa Không Trứng 150G", "Sữa Hạt Sen Ngọc Maxinutri 330ml", "Cơm Tươi Hạt Sen Cây Thị 240G", "Bánh Phồng Hạt Sen Sa Giang Gói 100G", "Socola Mark&amp;Milk Nón Lá Hạt Sen 120G", "Nui Hạt Sen Chiên Giòn Hùng Cường 100G", "Nui Hạt Sen Chiên Giòn Hùng Cường 500G", "Socola Legendary Trà Xanh Bọc Hạt Sen Hũ 180G"]</t>
        </is>
      </c>
    </row>
    <row r="485">
      <c r="A485" t="inlineStr">
        <is>
          <t>NSG-ALL-0485</t>
        </is>
      </c>
      <c r="B485" t="inlineStr">
        <is>
          <t>all</t>
        </is>
      </c>
      <c r="C485" t="inlineStr">
        <is>
          <t>benchmark_raw</t>
        </is>
      </c>
      <c r="D485" t="inlineStr">
        <is>
          <t>samyang</t>
        </is>
      </c>
      <c r="E485" t="n">
        <v>229</v>
      </c>
      <c r="F485" t="n">
        <v>10</v>
      </c>
      <c r="G485" t="n">
        <v>0</v>
      </c>
      <c r="H485" t="n">
        <v>0</v>
      </c>
      <c r="I485" t="inlineStr">
        <is>
          <t>["samyang"]</t>
        </is>
      </c>
    </row>
    <row r="486">
      <c r="A486" t="inlineStr">
        <is>
          <t>NSG-ALL-0486</t>
        </is>
      </c>
      <c r="B486" t="inlineStr">
        <is>
          <t>all</t>
        </is>
      </c>
      <c r="C486" t="inlineStr">
        <is>
          <t>benchmark_raw</t>
        </is>
      </c>
      <c r="D486" t="inlineStr">
        <is>
          <t>matcha</t>
        </is>
      </c>
      <c r="E486" t="n">
        <v>227</v>
      </c>
      <c r="F486" t="n">
        <v>10</v>
      </c>
      <c r="G486" t="n">
        <v>0</v>
      </c>
      <c r="H486" t="n">
        <v>0</v>
      </c>
      <c r="I486" t="inlineStr">
        <is>
          <t>["Matcha Sữa Archcafe Hộp 162G (12 gói x 13.5g)", "Socola Matcha Beryl's Nhân Bánh Quy 60G", "Nước Rửa Tay Lifebuoy Chiết Xuất Matcha Và Lô Hội Diệt Khuẩn Chai 450G", "Son Dưỡng Môi LipIce Sheer Color Hương Matcha 2.4G", "Bột Khúc Bạch Benuscream Matcha Hộp 100G", "Bột Trà Xanh Maya Matcha Gold Cocoa Indochine 50G (5 Gói)", "Yến Mạch Trái Cây Matcha Oatta Gói 250G", "Bánh Gạo Sữa Ohya Vị Matcha 110G", "Bánh Trung Thu Hữu Nghị Momiji Mochi Matcha Hạt Sen 120G", "Trà Sữa Matcha Ngọc Maxinutri 330ml"]</t>
        </is>
      </c>
    </row>
    <row r="487">
      <c r="A487" t="inlineStr">
        <is>
          <t>NSG-ALL-0487</t>
        </is>
      </c>
      <c r="B487" t="inlineStr">
        <is>
          <t>all</t>
        </is>
      </c>
      <c r="C487" t="inlineStr">
        <is>
          <t>benchmark_raw</t>
        </is>
      </c>
      <c r="D487" t="inlineStr">
        <is>
          <t>dầu gội clear</t>
        </is>
      </c>
      <c r="E487" t="n">
        <v>193</v>
      </c>
      <c r="F487" t="n">
        <v>10</v>
      </c>
      <c r="G487" t="n">
        <v>5</v>
      </c>
      <c r="H487" t="n">
        <v>50</v>
      </c>
      <c r="I487" t="inlineStr">
        <is>
          <t>["Dầu Gội Clear Sebum Control Kiểm Soát Nhờn 300G", "Dầu Gội Clear Dandruff Rescue Ngăn Ngừa Gàu 200G", "Dầu Gội Sạch Gàu Clear Mát Lạnh Bạc Hà Túi 630G", "Dầu Gội Sạch Gàu Clear Bạc Hà Mát Lạnh Chai 880G", "Dầu Gội Sạch Gàu Clear Bạc Hà Mát Lạnh Chai 170G", "Dầu Gội Clear Hương Hoa Anh Đào Thơm Mát Dây 10 Gói x 6G", "Dầu Gội Sạch Gàu Dành Cho Nam Clear Men Deep Cleanse Sạch Sâu Chai 630G", "Dầu Gội Sạch Gàu Dành Cho Nam Clear Men Deep Cleanse Sạch Sâu Chai 900G", "Dầu Gội Sạch Gàu Dành Cho Nam Clear Men Cool Sport Bạc Hà Chai 170G", "Dầu Gội Dành Cho Nam Clear Men 3 In 1 Tắm, Gội, Dưỡng Active Cool Chai 340G"]</t>
        </is>
      </c>
    </row>
    <row r="488">
      <c r="A488" t="inlineStr">
        <is>
          <t>NSG-ALL-0488</t>
        </is>
      </c>
      <c r="B488" t="inlineStr">
        <is>
          <t>all</t>
        </is>
      </c>
      <c r="C488" t="inlineStr">
        <is>
          <t>benchmark_raw</t>
        </is>
      </c>
      <c r="D488" t="inlineStr">
        <is>
          <t>sg food</t>
        </is>
      </c>
      <c r="E488" t="n">
        <v>263</v>
      </c>
      <c r="F488" t="n">
        <v>10</v>
      </c>
      <c r="G488" t="n">
        <v>1</v>
      </c>
      <c r="H488" t="n">
        <v>10</v>
      </c>
      <c r="I488" t="inlineStr">
        <is>
          <t>["sg food"]</t>
        </is>
      </c>
    </row>
    <row r="489">
      <c r="A489" t="inlineStr">
        <is>
          <t>NSG-ALL-0489</t>
        </is>
      </c>
      <c r="B489" t="inlineStr">
        <is>
          <t>all</t>
        </is>
      </c>
      <c r="C489" t="inlineStr">
        <is>
          <t>benchmark_raw</t>
        </is>
      </c>
      <c r="D489" t="inlineStr">
        <is>
          <t>lotte</t>
        </is>
      </c>
      <c r="E489" t="n">
        <v>196</v>
      </c>
      <c r="F489" t="n">
        <v>10</v>
      </c>
      <c r="G489" t="n">
        <v>1</v>
      </c>
      <c r="H489" t="n">
        <v>10</v>
      </c>
      <c r="I489" t="inlineStr">
        <is>
          <t>["lotte", "lotte xylitol", "lotte chocolat"]</t>
        </is>
      </c>
    </row>
    <row r="490">
      <c r="A490" t="inlineStr">
        <is>
          <t>NSG-ALL-0490</t>
        </is>
      </c>
      <c r="B490" t="inlineStr">
        <is>
          <t>all</t>
        </is>
      </c>
      <c r="C490" t="inlineStr">
        <is>
          <t>benchmark_raw</t>
        </is>
      </c>
      <c r="D490" t="inlineStr">
        <is>
          <t>orion</t>
        </is>
      </c>
      <c r="E490" t="n">
        <v>235</v>
      </c>
      <c r="F490" t="n">
        <v>10</v>
      </c>
      <c r="G490" t="n">
        <v>0</v>
      </c>
      <c r="H490" t="n">
        <v>0</v>
      </c>
      <c r="I490" t="inlineStr">
        <is>
          <t>["orion"]</t>
        </is>
      </c>
    </row>
    <row r="491">
      <c r="A491" t="inlineStr">
        <is>
          <t>NSG-ALL-0491</t>
        </is>
      </c>
      <c r="B491" t="inlineStr">
        <is>
          <t>all</t>
        </is>
      </c>
      <c r="C491" t="inlineStr">
        <is>
          <t>benchmark_raw</t>
        </is>
      </c>
      <c r="D491" t="inlineStr">
        <is>
          <t>yến</t>
        </is>
      </c>
      <c r="E491" t="n">
        <v>200</v>
      </c>
      <c r="F491" t="n">
        <v>10</v>
      </c>
      <c r="G491" t="n">
        <v>1</v>
      </c>
      <c r="H491" t="n">
        <v>10</v>
      </c>
      <c r="I491" t="inlineStr">
        <is>
          <t>["yến mạch", "yến", "yến việt", "yến sào", "yến sào thiên hoàng", "yến thiên hoàng", "yến nhung"]</t>
        </is>
      </c>
    </row>
    <row r="492">
      <c r="A492" t="inlineStr">
        <is>
          <t>NSG-ALL-0492</t>
        </is>
      </c>
      <c r="B492" t="inlineStr">
        <is>
          <t>all</t>
        </is>
      </c>
      <c r="C492" t="inlineStr">
        <is>
          <t>benchmark_raw</t>
        </is>
      </c>
      <c r="D492" t="inlineStr">
        <is>
          <t>koreno</t>
        </is>
      </c>
      <c r="E492" t="n">
        <v>241</v>
      </c>
      <c r="F492" t="n">
        <v>10</v>
      </c>
      <c r="G492" t="n">
        <v>0</v>
      </c>
      <c r="H492" t="n">
        <v>0</v>
      </c>
      <c r="I492" t="inlineStr">
        <is>
          <t>["koreno"]</t>
        </is>
      </c>
    </row>
    <row r="493">
      <c r="A493" t="inlineStr">
        <is>
          <t>NSG-ALL-0493</t>
        </is>
      </c>
      <c r="B493" t="inlineStr">
        <is>
          <t>all</t>
        </is>
      </c>
      <c r="C493" t="inlineStr">
        <is>
          <t>benchmark_raw</t>
        </is>
      </c>
      <c r="D493" t="inlineStr">
        <is>
          <t>clear</t>
        </is>
      </c>
      <c r="E493" t="n">
        <v>248</v>
      </c>
      <c r="F493" t="n">
        <v>10</v>
      </c>
      <c r="G493" t="n">
        <v>0</v>
      </c>
      <c r="H493" t="n">
        <v>0</v>
      </c>
      <c r="I493" t="inlineStr">
        <is>
          <t>["Dầu Tẩy Trang Sạch SâuSenkaAll Clear Oil Chai 230ml", "Dầu Gội Sạch Gàu Dành Cho Nam Clear Men Hương Phong Lữ và Gỗ Đàn Hương Chai 600G", "Dầu Gội Sạch Gàu Dành Cho Nam Clear Men Hương Gió Biển và Hổ Phách Chai 600G", "Dầu Gội Clear Sebum Control Kiểm Soát Nhờn 300G", "Serum Clear Dandruff Defense Ngừa Gàu Cấp Ẩm Và Làm Dịu Da Đầu 50ml", "Dầu Gội Clear Dandruff Rescue Ngăn Ngừa Gàu 200G", "Sữa Rửa Mặt Nivea Men Bright 8H Oil Clear Bọt Mịn Sạch Nhờn Mát Lạnh Tuýp 100g", "Kem Chấm Mụn Acnes Blemish Clear 10G", "Phim Thấm Dầu Jomi Oil Clear Film 70 Tờ", "Miếng Dán Mụn Acnes Clear Patch Hộp 48 Miếng"]</t>
        </is>
      </c>
    </row>
    <row r="494">
      <c r="A494" t="inlineStr">
        <is>
          <t>NSG-ALL-0494</t>
        </is>
      </c>
      <c r="B494" t="inlineStr">
        <is>
          <t>all</t>
        </is>
      </c>
      <c r="C494" t="inlineStr">
        <is>
          <t>benchmark_raw</t>
        </is>
      </c>
      <c r="D494" t="inlineStr">
        <is>
          <t>đồ chơi</t>
        </is>
      </c>
      <c r="E494" t="n">
        <v>248</v>
      </c>
      <c r="F494" t="n">
        <v>10</v>
      </c>
      <c r="G494" t="n">
        <v>1</v>
      </c>
      <c r="H494" t="n">
        <v>10</v>
      </c>
      <c r="I494" t="inlineStr">
        <is>
          <t>["đồ chơi", "đồ chơi lắp ráp", "đồ chơi mô hình", "đồ chơi xe", "đồ chơi siêu xe", "đồ chơi phun nước", "đồ chơi búp bê", "đồ chơi rubik", "đồ chơi xếp", "đồ chơi sưu tầm"]</t>
        </is>
      </c>
    </row>
    <row r="495">
      <c r="A495" t="inlineStr">
        <is>
          <t>NSG-ALL-0495</t>
        </is>
      </c>
      <c r="B495" t="inlineStr">
        <is>
          <t>all</t>
        </is>
      </c>
      <c r="C495" t="inlineStr">
        <is>
          <t>benchmark_raw</t>
        </is>
      </c>
      <c r="D495" t="inlineStr">
        <is>
          <t>sữa chua hy lạp</t>
        </is>
      </c>
      <c r="E495" t="n">
        <v>193</v>
      </c>
      <c r="F495" t="n">
        <v>10</v>
      </c>
      <c r="G495" t="n">
        <v>8</v>
      </c>
      <c r="H495" t="n">
        <v>80</v>
      </c>
      <c r="I495" t="inlineStr">
        <is>
          <t>["Sữa Chua Ăn Kiểu Hy Lạp Emmi Vị Đào 150G", "Sữa Chua Ăn Kiểu Hy Lạp Emmi Vị Việt Quất 150G", "Sữa Chua Ăn Kiểu Hy Lạp Meiji Ba Loại Quả Mọng 500G", "Sữa Chua Ăn Kiểu Hy Lạp Farmers Union Vị Vani Hũ 90G", "Sữa Chua Ăn Kiểu Hy Lạp Farmers Union Không Lactose Hũ 500G", "Sữa Chua Ăn Kiểu Hy Lạp Farmers Union Không Béo Hũ 500G", "Sữa Chua Ăn Kiểu Hy Lạp Farmers Union Vị Xoài Hũ 90G", "Sữa Chua Ăn Kiểu Hy Lạp Farmers Union Vị Dâu Hũ 90G", "Sữa Chua Ăn Kiểu Hy Lạp Farmers Union Vị Tự Nhiên Hũ 500G", "Sữa Chua Ăn Kiểu Hy Lạp Farmers Union Vị Mật Ong Hũ 90G"]</t>
        </is>
      </c>
    </row>
    <row r="496">
      <c r="A496" t="inlineStr">
        <is>
          <t>NSG-ALL-0496</t>
        </is>
      </c>
      <c r="B496" t="inlineStr">
        <is>
          <t>all</t>
        </is>
      </c>
      <c r="C496" t="inlineStr">
        <is>
          <t>benchmark_raw</t>
        </is>
      </c>
      <c r="D496" t="inlineStr">
        <is>
          <t>giấy ăn</t>
        </is>
      </c>
      <c r="E496" t="n">
        <v>200</v>
      </c>
      <c r="F496" t="n">
        <v>10</v>
      </c>
      <c r="G496" t="n">
        <v>2</v>
      </c>
      <c r="H496" t="n">
        <v>20</v>
      </c>
      <c r="I496" t="inlineStr">
        <is>
          <t>["Giấy Vệ Sinh An An 2 Lớp Lốc 10 Cuộn", "Khăn Giấy Ăn E'mos Premium Tím 100 Tờ", "Khăn Giấy Ăn Lency 1 Lớp 100 Tờ 33x33cm", "Khăn Giấy Ăn Lency Napkin 1 Lớp 24x24cm 1kg", "Khăn Giấy Ăn Pulppy Supreme 2 Lớp 80 Tờ 33x33cm", "Bột Ăn Dặm Ridielac Gold Gạo Sữa Hộp Giấy 200G", "Khăn Giấy Ăn Pulppy Napkin 1 Lớp 100 Tờ 33x33cm", "Khăn Giấy Ăn Nano Premium 2 Lớp 100 Tờ 33x33cm", "Khăn Giấy Ăn Bless You À La Vie 1 Lớp 100 Tờ 23x23cm", "Khăn Giấy Ăn Bless You À La Vie 1 Lớp 100 Tờ 33x33cm"]</t>
        </is>
      </c>
    </row>
    <row r="497">
      <c r="A497" t="inlineStr">
        <is>
          <t>NSG-ALL-0497</t>
        </is>
      </c>
      <c r="B497" t="inlineStr">
        <is>
          <t>all</t>
        </is>
      </c>
      <c r="C497" t="inlineStr">
        <is>
          <t>benchmark_raw</t>
        </is>
      </c>
      <c r="D497" t="inlineStr">
        <is>
          <t>tẩy bồn cầu</t>
        </is>
      </c>
      <c r="E497" t="n">
        <v>254</v>
      </c>
      <c r="F497" t="n">
        <v>10</v>
      </c>
      <c r="G497" t="n">
        <v>1</v>
      </c>
      <c r="H497" t="n">
        <v>10</v>
      </c>
      <c r="I497" t="inlineStr">
        <is>
          <t>["tẩy bồn cầu"]</t>
        </is>
      </c>
    </row>
    <row r="498">
      <c r="A498" t="inlineStr">
        <is>
          <t>NSG-ALL-0498</t>
        </is>
      </c>
      <c r="B498" t="inlineStr">
        <is>
          <t>all</t>
        </is>
      </c>
      <c r="C498" t="inlineStr">
        <is>
          <t>benchmark_raw</t>
        </is>
      </c>
      <c r="D498" t="inlineStr">
        <is>
          <t>phô mai lát</t>
        </is>
      </c>
      <c r="E498" t="n">
        <v>231</v>
      </c>
      <c r="F498" t="n">
        <v>10</v>
      </c>
      <c r="G498" t="n">
        <v>1</v>
      </c>
      <c r="H498" t="n">
        <v>10</v>
      </c>
      <c r="I498" t="inlineStr">
        <is>
          <t>["phô mai lát"]</t>
        </is>
      </c>
    </row>
    <row r="499">
      <c r="A499" t="inlineStr">
        <is>
          <t>NSG-ALL-0499</t>
        </is>
      </c>
      <c r="B499" t="inlineStr">
        <is>
          <t>all</t>
        </is>
      </c>
      <c r="C499" t="inlineStr">
        <is>
          <t>benchmark_raw</t>
        </is>
      </c>
      <c r="D499" t="inlineStr">
        <is>
          <t>mayo</t>
        </is>
      </c>
      <c r="E499" t="n">
        <v>230</v>
      </c>
      <c r="F499" t="n">
        <v>10</v>
      </c>
      <c r="G499" t="n">
        <v>0</v>
      </c>
      <c r="H499" t="n">
        <v>0</v>
      </c>
      <c r="I499" t="inlineStr">
        <is>
          <t>["Mayonnaise 250ml", "Xốt Mayonnaise Nguyên Chất Ajinomoto 400g", "Yubu Bắp Mayo", "Sốt Mayonnaise Aji-Mayo Tuýp 1KG", "Xốt Mayonnaise Kewpie Hương Vị Nhật Giảm Cân Keto Ít Béo Chai 300g", "Sốt Mayonnaise Tar Tar Kewpie 300G", "Sốt Mayonnaise Ottogi Chai 130G", "Xốt Mayonnaise Ottogi 400G", "Snack Ostar Mayo Kiểu Hàn Quốc Gói 78G", "Kimbap Cá Ngừ Xốt Mayo Size Lớn Yorihada"]</t>
        </is>
      </c>
    </row>
    <row r="500">
      <c r="A500" t="inlineStr">
        <is>
          <t>NSG-ALL-0501</t>
        </is>
      </c>
      <c r="B500" t="inlineStr">
        <is>
          <t>all</t>
        </is>
      </c>
      <c r="C500" t="inlineStr">
        <is>
          <t>benchmark_raw</t>
        </is>
      </c>
      <c r="D500" t="inlineStr">
        <is>
          <t>nem</t>
        </is>
      </c>
      <c r="E500" t="n">
        <v>262</v>
      </c>
      <c r="F500" t="n">
        <v>10</v>
      </c>
      <c r="G500" t="n">
        <v>1</v>
      </c>
      <c r="H500" t="n">
        <v>10</v>
      </c>
      <c r="I500" t="inlineStr">
        <is>
          <t>["nêm", "nệm ngồi", "nem nướng"]</t>
        </is>
      </c>
    </row>
    <row r="501">
      <c r="A501" t="inlineStr">
        <is>
          <t>NSG-ALL-0502</t>
        </is>
      </c>
      <c r="B501" t="inlineStr">
        <is>
          <t>all</t>
        </is>
      </c>
      <c r="C501" t="inlineStr">
        <is>
          <t>benchmark_raw</t>
        </is>
      </c>
      <c r="D501" t="inlineStr">
        <is>
          <t>khăn tắm</t>
        </is>
      </c>
      <c r="E501" t="n">
        <v>244</v>
      </c>
      <c r="F501" t="n">
        <v>10</v>
      </c>
      <c r="G501" t="n">
        <v>3</v>
      </c>
      <c r="H501" t="n">
        <v>30</v>
      </c>
      <c r="I501" t="inlineStr">
        <is>
          <t>["khăn tắm", "khăn tắm cotton", "khăn tắm cotton mk", "khăn tắm mềm", "khăn tắm salina", "khăn tắm mềm hạt"]</t>
        </is>
      </c>
    </row>
    <row r="502">
      <c r="A502" t="inlineStr">
        <is>
          <t>NSG-ALL-0503</t>
        </is>
      </c>
      <c r="B502" t="inlineStr">
        <is>
          <t>all</t>
        </is>
      </c>
      <c r="C502" t="inlineStr">
        <is>
          <t>benchmark_raw</t>
        </is>
      </c>
      <c r="D502" t="inlineStr">
        <is>
          <t>sâm</t>
        </is>
      </c>
      <c r="E502" t="n">
        <v>266</v>
      </c>
      <c r="F502" t="n">
        <v>10</v>
      </c>
      <c r="G502" t="n">
        <v>0</v>
      </c>
      <c r="H502" t="n">
        <v>0</v>
      </c>
      <c r="I502" t="inlineStr">
        <is>
          <t>["samyang", "samiya"]</t>
        </is>
      </c>
    </row>
    <row r="503">
      <c r="A503" t="inlineStr">
        <is>
          <t>NSG-ALL-0504</t>
        </is>
      </c>
      <c r="B503" t="inlineStr">
        <is>
          <t>all</t>
        </is>
      </c>
      <c r="C503" t="inlineStr">
        <is>
          <t>benchmark_raw</t>
        </is>
      </c>
      <c r="D503" t="inlineStr">
        <is>
          <t>muoi</t>
        </is>
      </c>
      <c r="E503" t="n">
        <v>243</v>
      </c>
      <c r="F503" t="n">
        <v>10</v>
      </c>
      <c r="G503" t="n">
        <v>5</v>
      </c>
      <c r="H503" t="n">
        <v>50</v>
      </c>
      <c r="I503" t="inlineStr">
        <is>
          <t>["muối", "muối ớt", "muối tiêu", "muối tinh", "muối hồng", "muối tôm", "muối hồng himalaya", "muối tắm", "muối biển", "muối ớt chanh"]</t>
        </is>
      </c>
    </row>
    <row r="504">
      <c r="A504" t="inlineStr">
        <is>
          <t>NSG-ALL-0505</t>
        </is>
      </c>
      <c r="B504" t="inlineStr">
        <is>
          <t>all</t>
        </is>
      </c>
      <c r="C504" t="inlineStr">
        <is>
          <t>benchmark_raw</t>
        </is>
      </c>
      <c r="D504" t="inlineStr">
        <is>
          <t>ca phê</t>
        </is>
      </c>
      <c r="E504" t="n">
        <v>223</v>
      </c>
      <c r="F504" t="n">
        <v>10</v>
      </c>
      <c r="G504" t="n">
        <v>3</v>
      </c>
      <c r="H504" t="n">
        <v>30</v>
      </c>
      <c r="I504" t="inlineStr">
        <is>
          <t>["cà phê", "cà phê hòa tan", "cà phê trung nguyên", "cà phê sữa", "cà phê hạt", "cà phê con sóc", "cà phê chồn", "cà phê muối", "cà phê rang xay", "cà phê phin"]</t>
        </is>
      </c>
    </row>
    <row r="505">
      <c r="A505" t="inlineStr">
        <is>
          <t>NSG-ALL-0506</t>
        </is>
      </c>
      <c r="B505" t="inlineStr">
        <is>
          <t>all</t>
        </is>
      </c>
      <c r="C505" t="inlineStr">
        <is>
          <t>benchmark_raw</t>
        </is>
      </c>
      <c r="D505" t="inlineStr">
        <is>
          <t>tương ớt hàn quốc</t>
        </is>
      </c>
      <c r="E505" t="n">
        <v>266</v>
      </c>
      <c r="F505" t="n">
        <v>10</v>
      </c>
      <c r="G505" t="n">
        <v>1</v>
      </c>
      <c r="H505" t="n">
        <v>10</v>
      </c>
      <c r="I505" t="inlineStr">
        <is>
          <t>["Tương Ớt Tươi bibgo Hot Jang Hàn Quốc Chai 240G"]</t>
        </is>
      </c>
    </row>
    <row r="506">
      <c r="A506" t="inlineStr">
        <is>
          <t>NSG-ALL-0507</t>
        </is>
      </c>
      <c r="B506" t="inlineStr">
        <is>
          <t>all</t>
        </is>
      </c>
      <c r="C506" t="inlineStr">
        <is>
          <t>benchmark_raw</t>
        </is>
      </c>
      <c r="D506" t="inlineStr">
        <is>
          <t>nạc dăm</t>
        </is>
      </c>
      <c r="E506" t="n">
        <v>239</v>
      </c>
      <c r="F506" t="n">
        <v>10</v>
      </c>
      <c r="G506" t="n">
        <v>1</v>
      </c>
      <c r="H506" t="n">
        <v>10</v>
      </c>
      <c r="I506" t="inlineStr">
        <is>
          <t>["nạc dăm"]</t>
        </is>
      </c>
    </row>
    <row r="507">
      <c r="A507" t="inlineStr">
        <is>
          <t>NSG-ALL-0508</t>
        </is>
      </c>
      <c r="B507" t="inlineStr">
        <is>
          <t>all</t>
        </is>
      </c>
      <c r="C507" t="inlineStr">
        <is>
          <t>benchmark_raw</t>
        </is>
      </c>
      <c r="D507" t="inlineStr">
        <is>
          <t>tàu hủ</t>
        </is>
      </c>
      <c r="E507" t="n">
        <v>193</v>
      </c>
      <c r="F507" t="n">
        <v>10</v>
      </c>
      <c r="G507" t="n">
        <v>0</v>
      </c>
      <c r="H507" t="n">
        <v>0</v>
      </c>
      <c r="I507" t="inlineStr">
        <is>
          <t>["tàu hũ"]</t>
        </is>
      </c>
    </row>
    <row r="508">
      <c r="A508" t="inlineStr">
        <is>
          <t>NSG-ALL-0509</t>
        </is>
      </c>
      <c r="B508" t="inlineStr">
        <is>
          <t>all</t>
        </is>
      </c>
      <c r="C508" t="inlineStr">
        <is>
          <t>benchmark_raw</t>
        </is>
      </c>
      <c r="D508" t="inlineStr">
        <is>
          <t>bánh khoai tây</t>
        </is>
      </c>
      <c r="E508" t="n">
        <v>288</v>
      </c>
      <c r="F508" t="n">
        <v>10</v>
      </c>
      <c r="G508" t="n">
        <v>1</v>
      </c>
      <c r="H508" t="n">
        <v>10</v>
      </c>
      <c r="I508" t="inlineStr">
        <is>
          <t>["bánh khoai tây", "bánh khoai tây win2"]</t>
        </is>
      </c>
    </row>
    <row r="509">
      <c r="A509" t="inlineStr">
        <is>
          <t>NSG-ALL-0510</t>
        </is>
      </c>
      <c r="B509" t="inlineStr">
        <is>
          <t>all</t>
        </is>
      </c>
      <c r="C509" t="inlineStr">
        <is>
          <t>benchmark_raw</t>
        </is>
      </c>
      <c r="D509" t="inlineStr">
        <is>
          <t>sốt mì ý</t>
        </is>
      </c>
      <c r="E509" t="n">
        <v>270</v>
      </c>
      <c r="F509" t="n">
        <v>10</v>
      </c>
      <c r="G509" t="n">
        <v>1</v>
      </c>
      <c r="H509" t="n">
        <v>10</v>
      </c>
      <c r="I509" t="inlineStr">
        <is>
          <t>["sốt mì ý"]</t>
        </is>
      </c>
    </row>
    <row r="510">
      <c r="A510" t="inlineStr">
        <is>
          <t>NSG-ALL-0511</t>
        </is>
      </c>
      <c r="B510" t="inlineStr">
        <is>
          <t>all</t>
        </is>
      </c>
      <c r="C510" t="inlineStr">
        <is>
          <t>benchmark_raw</t>
        </is>
      </c>
      <c r="D510" t="inlineStr">
        <is>
          <t>khoai</t>
        </is>
      </c>
      <c r="E510" t="n">
        <v>217</v>
      </c>
      <c r="F510" t="n">
        <v>10</v>
      </c>
      <c r="G510" t="n">
        <v>2</v>
      </c>
      <c r="H510" t="n">
        <v>20</v>
      </c>
      <c r="I510" t="inlineStr">
        <is>
          <t>["khoai tây", "khoai", "khoai tây chiên", "khoai lang", "khoai tây chiên slide", "khoai môn", "khoai tây chiên pringles", "khoai lang sấy", "khoai tây đông lạnh", "khoai lang giống nhật"]</t>
        </is>
      </c>
    </row>
    <row r="511">
      <c r="A511" t="inlineStr">
        <is>
          <t>NSG-ALL-0513</t>
        </is>
      </c>
      <c r="B511" t="inlineStr">
        <is>
          <t>all</t>
        </is>
      </c>
      <c r="C511" t="inlineStr">
        <is>
          <t>benchmark_raw</t>
        </is>
      </c>
      <c r="D511" t="inlineStr">
        <is>
          <t>nước cốt dừa</t>
        </is>
      </c>
      <c r="E511" t="n">
        <v>216</v>
      </c>
      <c r="F511" t="n">
        <v>10</v>
      </c>
      <c r="G511" t="n">
        <v>1</v>
      </c>
      <c r="H511" t="n">
        <v>10</v>
      </c>
      <c r="I511" t="inlineStr">
        <is>
          <t>["nước cốt dừa"]</t>
        </is>
      </c>
    </row>
    <row r="512">
      <c r="A512" t="inlineStr">
        <is>
          <t>NSG-ALL-0514</t>
        </is>
      </c>
      <c r="B512" t="inlineStr">
        <is>
          <t>all</t>
        </is>
      </c>
      <c r="C512" t="inlineStr">
        <is>
          <t>benchmark_raw</t>
        </is>
      </c>
      <c r="D512" t="inlineStr">
        <is>
          <t>tắc</t>
        </is>
      </c>
      <c r="E512" t="n">
        <v>235</v>
      </c>
      <c r="F512" t="n">
        <v>10</v>
      </c>
      <c r="G512" t="n">
        <v>1</v>
      </c>
      <c r="H512" t="n">
        <v>10</v>
      </c>
      <c r="I512" t="inlineStr">
        <is>
          <t>["Tắc Sấy Dẻo Mật Ong 140g", "Tắc Xí Muội Tấn Lộc 580G", "Tắc Muối Đường Tấn Lộc 900G", "Tai Heo Ngâm Sả Tắc Tiến Tấn Đạt Hộp 500G", "Bột Thông Tắc Hầm Cầu Hando Gói 300g", "Mứt Me Hải Long Vị Gừng Tắc Hộp 200G", "Trà Mật Ong BONCHA Vị Tắc Chai 450ml", "Nước Xốt Mè Rang Kewpie Chanh Yuzu &amp; Tắc 210ml", "Nước Mía Dừa Tắc Le Fruit Hộp 1L", "Trà Tắc TH True Tea 350ml"]</t>
        </is>
      </c>
    </row>
    <row r="513">
      <c r="A513" t="inlineStr">
        <is>
          <t>NSG-ALL-0515</t>
        </is>
      </c>
      <c r="B513" t="inlineStr">
        <is>
          <t>all</t>
        </is>
      </c>
      <c r="C513" t="inlineStr">
        <is>
          <t>benchmark_raw</t>
        </is>
      </c>
      <c r="D513" t="inlineStr">
        <is>
          <t>nước tương nam dương</t>
        </is>
      </c>
      <c r="E513" t="n">
        <v>244</v>
      </c>
      <c r="F513" t="n">
        <v>10</v>
      </c>
      <c r="G513" t="n">
        <v>0</v>
      </c>
      <c r="H513" t="n">
        <v>0</v>
      </c>
      <c r="I513" t="inlineStr">
        <is>
          <t>["nước tương nam dương"]</t>
        </is>
      </c>
    </row>
    <row r="514">
      <c r="A514" t="inlineStr">
        <is>
          <t>NSG-ALL-0516</t>
        </is>
      </c>
      <c r="B514" t="inlineStr">
        <is>
          <t>all</t>
        </is>
      </c>
      <c r="C514" t="inlineStr">
        <is>
          <t>benchmark_raw</t>
        </is>
      </c>
      <c r="D514" t="inlineStr">
        <is>
          <t>dầu oliu</t>
        </is>
      </c>
      <c r="E514" t="n">
        <v>182</v>
      </c>
      <c r="F514" t="n">
        <v>10</v>
      </c>
      <c r="G514" t="n">
        <v>0</v>
      </c>
      <c r="H514" t="n">
        <v>0</v>
      </c>
      <c r="I514" t="inlineStr">
        <is>
          <t>[]</t>
        </is>
      </c>
    </row>
    <row r="515">
      <c r="A515" t="inlineStr">
        <is>
          <t>NSG-ALL-0517</t>
        </is>
      </c>
      <c r="B515" t="inlineStr">
        <is>
          <t>all</t>
        </is>
      </c>
      <c r="C515" t="inlineStr">
        <is>
          <t>benchmark_raw</t>
        </is>
      </c>
      <c r="D515" t="inlineStr">
        <is>
          <t>củ cải</t>
        </is>
      </c>
      <c r="E515" t="n">
        <v>307</v>
      </c>
      <c r="F515" t="n">
        <v>10</v>
      </c>
      <c r="G515" t="n">
        <v>1</v>
      </c>
      <c r="H515" t="n">
        <v>10</v>
      </c>
      <c r="I515" t="inlineStr">
        <is>
          <t>["củ cải"]</t>
        </is>
      </c>
    </row>
    <row r="516">
      <c r="A516" t="inlineStr">
        <is>
          <t>NSG-ALL-0518</t>
        </is>
      </c>
      <c r="B516" t="inlineStr">
        <is>
          <t>all</t>
        </is>
      </c>
      <c r="C516" t="inlineStr">
        <is>
          <t>benchmark_raw</t>
        </is>
      </c>
      <c r="D516" t="inlineStr">
        <is>
          <t>tàu hũ</t>
        </is>
      </c>
      <c r="E516" t="n">
        <v>301</v>
      </c>
      <c r="F516" t="n">
        <v>10</v>
      </c>
      <c r="G516" t="n">
        <v>1</v>
      </c>
      <c r="H516" t="n">
        <v>10</v>
      </c>
      <c r="I516" t="inlineStr">
        <is>
          <t>["tàu hũ"]</t>
        </is>
      </c>
    </row>
    <row r="517">
      <c r="A517" t="inlineStr">
        <is>
          <t>NSG-ALL-0519</t>
        </is>
      </c>
      <c r="B517" t="inlineStr">
        <is>
          <t>all</t>
        </is>
      </c>
      <c r="C517" t="inlineStr">
        <is>
          <t>benchmark_raw</t>
        </is>
      </c>
      <c r="D517" t="inlineStr">
        <is>
          <t>bình nước</t>
        </is>
      </c>
      <c r="E517" t="n">
        <v>272</v>
      </c>
      <c r="F517" t="n">
        <v>10</v>
      </c>
      <c r="G517" t="n">
        <v>2</v>
      </c>
      <c r="H517" t="n">
        <v>20</v>
      </c>
      <c r="I517" t="inlineStr">
        <is>
          <t>["bình nước", "bình nước nhựa", "bình nước nhựa kita", "bình nước lock lock", "bình nước thủy tinh", "bình nước thể thao"]</t>
        </is>
      </c>
    </row>
    <row r="518">
      <c r="A518" t="inlineStr">
        <is>
          <t>NSG-ALL-0520</t>
        </is>
      </c>
      <c r="B518" t="inlineStr">
        <is>
          <t>all</t>
        </is>
      </c>
      <c r="C518" t="inlineStr">
        <is>
          <t>benchmark_raw</t>
        </is>
      </c>
      <c r="D518" t="inlineStr">
        <is>
          <t>trứng cút</t>
        </is>
      </c>
      <c r="E518" t="n">
        <v>233</v>
      </c>
      <c r="F518" t="n">
        <v>10</v>
      </c>
      <c r="G518" t="n">
        <v>1</v>
      </c>
      <c r="H518" t="n">
        <v>10</v>
      </c>
      <c r="I518" t="inlineStr">
        <is>
          <t>["trứng cút"]</t>
        </is>
      </c>
    </row>
    <row r="519">
      <c r="A519" t="inlineStr">
        <is>
          <t>NSG-ALL-0521</t>
        </is>
      </c>
      <c r="B519" t="inlineStr">
        <is>
          <t>all</t>
        </is>
      </c>
      <c r="C519" t="inlineStr">
        <is>
          <t>benchmark_raw</t>
        </is>
      </c>
      <c r="D519" t="inlineStr">
        <is>
          <t>đà lạt milk</t>
        </is>
      </c>
      <c r="E519" t="n">
        <v>216</v>
      </c>
      <c r="F519" t="n">
        <v>10</v>
      </c>
      <c r="G519" t="n">
        <v>2</v>
      </c>
      <c r="H519" t="n">
        <v>20</v>
      </c>
      <c r="I519" t="inlineStr">
        <is>
          <t>["Sữa Thanh Trùng VPMilk Đà Lạt Fresh Milk Không Đường Chai 950ML", "Sữa Tươi Tiệt Trùng VPMilk Đà Lạt True Milk Không Đường Lốc 4 Hộp 180ml"]</t>
        </is>
      </c>
    </row>
    <row r="520">
      <c r="A520" t="inlineStr">
        <is>
          <t>NSG-ALL-0522</t>
        </is>
      </c>
      <c r="B520" t="inlineStr">
        <is>
          <t>all</t>
        </is>
      </c>
      <c r="C520" t="inlineStr">
        <is>
          <t>benchmark_raw</t>
        </is>
      </c>
      <c r="D520" t="inlineStr">
        <is>
          <t>viên giặt</t>
        </is>
      </c>
      <c r="E520" t="n">
        <v>247</v>
      </c>
      <c r="F520" t="n">
        <v>10</v>
      </c>
      <c r="G520" t="n">
        <v>2</v>
      </c>
      <c r="H520" t="n">
        <v>20</v>
      </c>
      <c r="I520" t="inlineStr">
        <is>
          <t>["viên giặt", "viên giặt xả", "viên giặt xả maxkleen"]</t>
        </is>
      </c>
    </row>
    <row r="521">
      <c r="A521" t="inlineStr">
        <is>
          <t>NSG-ALL-0523</t>
        </is>
      </c>
      <c r="B521" t="inlineStr">
        <is>
          <t>all</t>
        </is>
      </c>
      <c r="C521" t="inlineStr">
        <is>
          <t>benchmark_raw</t>
        </is>
      </c>
      <c r="D521" t="inlineStr">
        <is>
          <t>bông cải</t>
        </is>
      </c>
      <c r="E521" t="n">
        <v>262</v>
      </c>
      <c r="F521" t="n">
        <v>10</v>
      </c>
      <c r="G521" t="n">
        <v>2</v>
      </c>
      <c r="H521" t="n">
        <v>20</v>
      </c>
      <c r="I521" t="inlineStr">
        <is>
          <t>["bông cải", "bông cải xanh"]</t>
        </is>
      </c>
    </row>
    <row r="522">
      <c r="A522" t="inlineStr">
        <is>
          <t>NSG-ALL-0524</t>
        </is>
      </c>
      <c r="B522" t="inlineStr">
        <is>
          <t>all</t>
        </is>
      </c>
      <c r="C522" t="inlineStr">
        <is>
          <t>benchmark_raw</t>
        </is>
      </c>
      <c r="D522" t="inlineStr">
        <is>
          <t>tăm</t>
        </is>
      </c>
      <c r="E522" t="n">
        <v>241</v>
      </c>
      <c r="F522" t="n">
        <v>10</v>
      </c>
      <c r="G522" t="n">
        <v>1</v>
      </c>
      <c r="H522" t="n">
        <v>10</v>
      </c>
      <c r="I522" t="inlineStr">
        <is>
          <t>["tăm bông", "tắm gội", "tắm gội pigeon", "tắm gội carrie junior", "tâm lợi", "tắm gội cho bé", "tắm gội toàn thân", "tam minh foods", "tam huu dung", "tam nông"]</t>
        </is>
      </c>
    </row>
    <row r="523">
      <c r="A523" t="inlineStr">
        <is>
          <t>NSG-ALL-0525</t>
        </is>
      </c>
      <c r="B523" t="inlineStr">
        <is>
          <t>all</t>
        </is>
      </c>
      <c r="C523" t="inlineStr">
        <is>
          <t>benchmark_raw</t>
        </is>
      </c>
      <c r="D523" t="inlineStr">
        <is>
          <t>ca</t>
        </is>
      </c>
      <c r="E523" t="n">
        <v>269</v>
      </c>
      <c r="F523" t="n">
        <v>10</v>
      </c>
      <c r="G523" t="n">
        <v>1</v>
      </c>
      <c r="H523" t="n">
        <v>10</v>
      </c>
      <c r="I523" t="inlineStr">
        <is>
          <t>["cà phê", "cà", "cà phê hòa tan", "cá ngừ", "cá viên", "cánh", "cầu tre", "cải", "cà phê trung nguyên", "cây bút"]</t>
        </is>
      </c>
    </row>
    <row r="524">
      <c r="A524" t="inlineStr">
        <is>
          <t>NSG-ALL-0526</t>
        </is>
      </c>
      <c r="B524" t="inlineStr">
        <is>
          <t>all</t>
        </is>
      </c>
      <c r="C524" t="inlineStr">
        <is>
          <t>benchmark_raw</t>
        </is>
      </c>
      <c r="D524" t="inlineStr">
        <is>
          <t>trái cây sấy</t>
        </is>
      </c>
      <c r="E524" t="n">
        <v>220</v>
      </c>
      <c r="F524" t="n">
        <v>10</v>
      </c>
      <c r="G524" t="n">
        <v>1</v>
      </c>
      <c r="H524" t="n">
        <v>10</v>
      </c>
      <c r="I524" t="inlineStr">
        <is>
          <t>["trái cây sấy"]</t>
        </is>
      </c>
    </row>
    <row r="525">
      <c r="A525" t="inlineStr">
        <is>
          <t>NSG-ALL-0527</t>
        </is>
      </c>
      <c r="B525" t="inlineStr">
        <is>
          <t>all</t>
        </is>
      </c>
      <c r="C525" t="inlineStr">
        <is>
          <t>benchmark_raw</t>
        </is>
      </c>
      <c r="D525" t="inlineStr">
        <is>
          <t>mì koreno</t>
        </is>
      </c>
      <c r="E525" t="n">
        <v>197</v>
      </c>
      <c r="F525" t="n">
        <v>10</v>
      </c>
      <c r="G525" t="n">
        <v>2</v>
      </c>
      <c r="H525" t="n">
        <v>20</v>
      </c>
      <c r="I525" t="inlineStr">
        <is>
          <t>["mì koreno", "mì koreno vị"]</t>
        </is>
      </c>
    </row>
    <row r="526">
      <c r="A526" t="inlineStr">
        <is>
          <t>NSG-ALL-0528</t>
        </is>
      </c>
      <c r="B526" t="inlineStr">
        <is>
          <t>all</t>
        </is>
      </c>
      <c r="C526" t="inlineStr">
        <is>
          <t>benchmark_raw</t>
        </is>
      </c>
      <c r="D526" t="inlineStr">
        <is>
          <t>trai cay</t>
        </is>
      </c>
      <c r="E526" t="n">
        <v>249</v>
      </c>
      <c r="F526" t="n">
        <v>10</v>
      </c>
      <c r="G526" t="n">
        <v>0</v>
      </c>
      <c r="H526" t="n">
        <v>0</v>
      </c>
      <c r="I526" t="inlineStr">
        <is>
          <t>["trái cây sấy"]</t>
        </is>
      </c>
    </row>
    <row r="527">
      <c r="A527" t="inlineStr">
        <is>
          <t>NSG-ALL-0529</t>
        </is>
      </c>
      <c r="B527" t="inlineStr">
        <is>
          <t>all</t>
        </is>
      </c>
      <c r="C527" t="inlineStr">
        <is>
          <t>benchmark_raw</t>
        </is>
      </c>
      <c r="D527" t="inlineStr">
        <is>
          <t>banh bao</t>
        </is>
      </c>
      <c r="E527" t="n">
        <v>239</v>
      </c>
      <c r="F527" t="n">
        <v>10</v>
      </c>
      <c r="G527" t="n">
        <v>3</v>
      </c>
      <c r="H527" t="n">
        <v>30</v>
      </c>
      <c r="I527" t="inlineStr">
        <is>
          <t>["bánh bao", "bánh bao nhân", "bánh bao thọ phát", "bánh bao chay", "bánh bao cp"]</t>
        </is>
      </c>
    </row>
    <row r="528">
      <c r="A528" t="inlineStr">
        <is>
          <t>NSG-ALL-0530</t>
        </is>
      </c>
      <c r="B528" t="inlineStr">
        <is>
          <t>all</t>
        </is>
      </c>
      <c r="C528" t="inlineStr">
        <is>
          <t>benchmark_raw</t>
        </is>
      </c>
      <c r="D528" t="inlineStr">
        <is>
          <t>cầu tre</t>
        </is>
      </c>
      <c r="E528" t="n">
        <v>246</v>
      </c>
      <c r="F528" t="n">
        <v>10</v>
      </c>
      <c r="G528" t="n">
        <v>1</v>
      </c>
      <c r="H528" t="n">
        <v>10</v>
      </c>
      <c r="I528" t="inlineStr">
        <is>
          <t>["cầu tre"]</t>
        </is>
      </c>
    </row>
    <row r="529">
      <c r="A529" t="inlineStr">
        <is>
          <t>NSG-ALL-0531</t>
        </is>
      </c>
      <c r="B529" t="inlineStr">
        <is>
          <t>all</t>
        </is>
      </c>
      <c r="C529" t="inlineStr">
        <is>
          <t>benchmark_raw</t>
        </is>
      </c>
      <c r="D529" t="inlineStr">
        <is>
          <t>túi</t>
        </is>
      </c>
      <c r="E529" t="n">
        <v>201</v>
      </c>
      <c r="F529" t="n">
        <v>10</v>
      </c>
      <c r="G529" t="n">
        <v>0</v>
      </c>
      <c r="H529" t="n">
        <v>0</v>
      </c>
      <c r="I529" t="inlineStr">
        <is>
          <t>["Túi Hút Ẩm Farcent 200g", "Túi Giặt Nhà Đẹp DK25 25cm", "Túi Phao Đeo Chéo Nữ RONTAS", "Túi Giặt Quần Áo Đa Năng DK27", "Túi Giặt Spriing Hình Cầu Tròn 36x34cm", "Túi Thơm Hygiene Hương Mẫu Đơn 8G", "Túi Thơm Farcent Hương Oải Hương 10g", "Túi Thơm Farcent Hương Hoa Hồng 10g", "Túi Thơm Farcent Hương Ban Mai 10g", "Túi Giặt Choice L Soffy Size L 40x50cm"]</t>
        </is>
      </c>
    </row>
    <row r="530">
      <c r="A530" t="inlineStr">
        <is>
          <t>NSG-ALL-0532</t>
        </is>
      </c>
      <c r="B530" t="inlineStr">
        <is>
          <t>all</t>
        </is>
      </c>
      <c r="C530" t="inlineStr">
        <is>
          <t>benchmark_raw</t>
        </is>
      </c>
      <c r="D530" t="inlineStr">
        <is>
          <t>mì chay</t>
        </is>
      </c>
      <c r="E530" t="n">
        <v>240</v>
      </c>
      <c r="F530" t="n">
        <v>10</v>
      </c>
      <c r="G530" t="n">
        <v>1</v>
      </c>
      <c r="H530" t="n">
        <v>10</v>
      </c>
      <c r="I530" t="inlineStr">
        <is>
          <t>["mì chay"]</t>
        </is>
      </c>
    </row>
    <row r="531">
      <c r="A531" t="inlineStr">
        <is>
          <t>NSG-ALL-0533</t>
        </is>
      </c>
      <c r="B531" t="inlineStr">
        <is>
          <t>all</t>
        </is>
      </c>
      <c r="C531" t="inlineStr">
        <is>
          <t>benchmark_raw</t>
        </is>
      </c>
      <c r="D531" t="inlineStr">
        <is>
          <t>xúc xích vissan</t>
        </is>
      </c>
      <c r="E531" t="n">
        <v>191</v>
      </c>
      <c r="F531" t="n">
        <v>10</v>
      </c>
      <c r="G531" t="n">
        <v>5</v>
      </c>
      <c r="H531" t="n">
        <v>50</v>
      </c>
      <c r="I531" t="inlineStr">
        <is>
          <t>["Xúc xích Happy Vissan 500g", "Xúc xích tỏi Vissan 200g", "Xúc Xích Cocktail Vissan Gói 200G", "Xúc Xích Funny Vissan Gói 500G", "Xúc Xích Lucky Vissan 500G (10 Cây)", "Xúc Xích Tiệt Trùng Vissan Sốt Me Ly 62g", "Xúc Xích Phô Mai Việt Nam Vissan Gói 200g", "Xúc Xích Tiệt Trùng Vissan Sốt BBQ Ly 62G", "Xúc Xích Tiệt Trùng Vissan Bò Gói 160G (40Gx4)", "Xúc Xích Tiệt Trùng Boom Boom Vissan 115G (23Gx5)"]</t>
        </is>
      </c>
    </row>
    <row r="532">
      <c r="A532" t="inlineStr">
        <is>
          <t>NSG-ALL-0534</t>
        </is>
      </c>
      <c r="B532" t="inlineStr">
        <is>
          <t>all</t>
        </is>
      </c>
      <c r="C532" t="inlineStr">
        <is>
          <t>benchmark_raw</t>
        </is>
      </c>
      <c r="D532" t="inlineStr">
        <is>
          <t>su su</t>
        </is>
      </c>
      <c r="E532" t="n">
        <v>270</v>
      </c>
      <c r="F532" t="n">
        <v>10</v>
      </c>
      <c r="G532" t="n">
        <v>3</v>
      </c>
      <c r="H532" t="n">
        <v>30</v>
      </c>
      <c r="I532" t="inlineStr">
        <is>
          <t>["Su su 700g", "Su Hào 600G", "Su Su Gọt Vỏ 365 Fresh 500G", "Hỗn Hợp Su Su Cà Rốt Xào Trường An Khay 300G (ea)", "Tương Ớt Chin-Su Cay Chai 110G", "Hộp Quà Chin-Su Tết Tâm Điểm", "Dầu Màng Gạo Chin-Su Chai 750ml", "Gối Cao Su Non Nin House Curved 50x30x10.7cm", "Tẩy Mốc Gioăng Cao Su Hando Hộp 100G", "Gối Cao Su Non Nin House Supportive 60X40X12Cm"]</t>
        </is>
      </c>
    </row>
    <row r="533">
      <c r="A533" t="inlineStr">
        <is>
          <t>NSG-ALL-0535</t>
        </is>
      </c>
      <c r="B533" t="inlineStr">
        <is>
          <t>all</t>
        </is>
      </c>
      <c r="C533" t="inlineStr">
        <is>
          <t>benchmark_raw</t>
        </is>
      </c>
      <c r="D533" t="inlineStr">
        <is>
          <t>phi lê gà</t>
        </is>
      </c>
      <c r="E533" t="n">
        <v>228</v>
      </c>
      <c r="F533" t="n">
        <v>10</v>
      </c>
      <c r="G533" t="n">
        <v>7</v>
      </c>
      <c r="H533" t="n">
        <v>70</v>
      </c>
      <c r="I533" t="inlineStr">
        <is>
          <t>["Phi Lê Gà Niwatori 500G", "Phi Lê Gà CP 500G", "Phi Lê Gà Xay Niwatori 500G", "Phi Lê Ức Gà Leboucher 500G", "Phi Lê Gà Cắt Vuông Niwatori 500G", "Phi Lê Ức Gà Không Da Japfa Best 500G", "Phi Lê Má Đùi Gà Không Da CP 500G", "Ức Gà Phi Lê Mềm Niwatori 500G", "Đùi Gà Phi Lê Có Da Japfa Best 500G"]</t>
        </is>
      </c>
    </row>
    <row r="534">
      <c r="A534" t="inlineStr">
        <is>
          <t>NSG-ALL-0536</t>
        </is>
      </c>
      <c r="B534" t="inlineStr">
        <is>
          <t>all</t>
        </is>
      </c>
      <c r="C534" t="inlineStr">
        <is>
          <t>benchmark_raw</t>
        </is>
      </c>
      <c r="D534" t="inlineStr">
        <is>
          <t>bia sài gòn</t>
        </is>
      </c>
      <c r="E534" t="n">
        <v>224</v>
      </c>
      <c r="F534" t="n">
        <v>10</v>
      </c>
      <c r="G534" t="n">
        <v>1</v>
      </c>
      <c r="H534" t="n">
        <v>10</v>
      </c>
      <c r="I534" t="inlineStr">
        <is>
          <t>["bia sài gòn", "bia sài gòn chill"]</t>
        </is>
      </c>
    </row>
    <row r="535">
      <c r="A535" t="inlineStr">
        <is>
          <t>NSG-ALL-0537</t>
        </is>
      </c>
      <c r="B535" t="inlineStr">
        <is>
          <t>all</t>
        </is>
      </c>
      <c r="C535" t="inlineStr">
        <is>
          <t>benchmark_raw</t>
        </is>
      </c>
      <c r="D535" t="inlineStr">
        <is>
          <t>nước lau nhà</t>
        </is>
      </c>
      <c r="E535" t="n">
        <v>222</v>
      </c>
      <c r="F535" t="n">
        <v>10</v>
      </c>
      <c r="G535" t="n">
        <v>0</v>
      </c>
      <c r="H535" t="n">
        <v>0</v>
      </c>
      <c r="I535" t="inlineStr">
        <is>
          <t>["Nước Lau Sàn Gỗ Method Hương Hạnh Nhân 739ml", "Nước Lau Kính Sunlight Siêu Nhanh Sạch Trong Suốt Chai 520ml"]</t>
        </is>
      </c>
    </row>
    <row r="536">
      <c r="A536" t="inlineStr">
        <is>
          <t>NSG-ALL-0539</t>
        </is>
      </c>
      <c r="B536" t="inlineStr">
        <is>
          <t>all</t>
        </is>
      </c>
      <c r="C536" t="inlineStr">
        <is>
          <t>benchmark_raw</t>
        </is>
      </c>
      <c r="D536" t="inlineStr">
        <is>
          <t>green farm</t>
        </is>
      </c>
      <c r="E536" t="n">
        <v>205</v>
      </c>
      <c r="F536" t="n">
        <v>10</v>
      </c>
      <c r="G536" t="n">
        <v>3</v>
      </c>
      <c r="H536" t="n">
        <v>30</v>
      </c>
      <c r="I536" t="inlineStr">
        <is>
          <t>["Sữa Tươi Tiệt Trùng Vinamilk Green Farm Organic 1L", "Sữa Chua Uống Vinamilk Green Farm Ít Đường 200ml", "Lốc 4 Hũ Sữa Chua Vinamilk Green Farm Ít Đường 100G", "Sữa Tươi Tiệt Trùng Ít Béo Cao Đạm Vinamilk Green Farm 250ml", "Sữa Tươi Tiệt Trùng Vinamilk Green Farm Có Đường Lốc 4 Hộp 180ml", "Sữa Tươi Tiệt Trùng Vinamilk Green Farm Ít Đường Lốc 4 Hộp 180ml", "Sữa Tươi Tiệt Trùng Vinamilk Green Farm Không Đường Lốc 4 Hộp 180ml", "Sữa Tươi Tiệt Trùng Vinamilk Green Farm Ít Đường Lốc 4 Hộp 110ml", "Sữa Tươi Tiệt Trùng Tổ Yến Vinamilk Green Farm Lốc 4 Hộp 180ml", "Lốc 4 Hộp Sữa Tươi Tiệt Trùng Không Đường Vinamilk Green Farm Organic 180ml"]</t>
        </is>
      </c>
    </row>
    <row r="537">
      <c r="A537" t="inlineStr">
        <is>
          <t>NSG-ALL-0540</t>
        </is>
      </c>
      <c r="B537" t="inlineStr">
        <is>
          <t>all</t>
        </is>
      </c>
      <c r="C537" t="inlineStr">
        <is>
          <t>benchmark_raw</t>
        </is>
      </c>
      <c r="D537" t="inlineStr">
        <is>
          <t>dứa</t>
        </is>
      </c>
      <c r="E537" t="n">
        <v>232</v>
      </c>
      <c r="F537" t="n">
        <v>10</v>
      </c>
      <c r="G537" t="n">
        <v>0</v>
      </c>
      <c r="H537" t="n">
        <v>0</v>
      </c>
      <c r="I537" t="inlineStr">
        <is>
          <t>["dừa", "dưa leo", "đũa gỗ", "dưa lưới", "dưa leo baby", "dưa hấu", "dừa xiêm", "dừa dứa"]</t>
        </is>
      </c>
    </row>
    <row r="538">
      <c r="A538" t="inlineStr">
        <is>
          <t>NSG-ALL-0541</t>
        </is>
      </c>
      <c r="B538" t="inlineStr">
        <is>
          <t>all</t>
        </is>
      </c>
      <c r="C538" t="inlineStr">
        <is>
          <t>benchmark_raw</t>
        </is>
      </c>
      <c r="D538" t="inlineStr">
        <is>
          <t>ổi</t>
        </is>
      </c>
      <c r="E538" t="n">
        <v>231</v>
      </c>
      <c r="F538" t="n">
        <v>10</v>
      </c>
      <c r="G538" t="n">
        <v>1</v>
      </c>
      <c r="H538" t="n">
        <v>10</v>
      </c>
      <c r="I538" t="inlineStr">
        <is>
          <t>["ổi", "oishi", "oi ocha"]</t>
        </is>
      </c>
    </row>
    <row r="539">
      <c r="A539" t="inlineStr">
        <is>
          <t>NSG-ALL-0542</t>
        </is>
      </c>
      <c r="B539" t="inlineStr">
        <is>
          <t>all</t>
        </is>
      </c>
      <c r="C539" t="inlineStr">
        <is>
          <t>benchmark_raw</t>
        </is>
      </c>
      <c r="D539" t="inlineStr">
        <is>
          <t>hoành thánh</t>
        </is>
      </c>
      <c r="E539" t="n">
        <v>270</v>
      </c>
      <c r="F539" t="n">
        <v>10</v>
      </c>
      <c r="G539" t="n">
        <v>1</v>
      </c>
      <c r="H539" t="n">
        <v>10</v>
      </c>
      <c r="I539" t="inlineStr">
        <is>
          <t>["hoành thánh"]</t>
        </is>
      </c>
    </row>
    <row r="540">
      <c r="A540" t="inlineStr">
        <is>
          <t>NSG-ALL-0543</t>
        </is>
      </c>
      <c r="B540" t="inlineStr">
        <is>
          <t>all</t>
        </is>
      </c>
      <c r="C540" t="inlineStr">
        <is>
          <t>benchmark_raw</t>
        </is>
      </c>
      <c r="D540" t="inlineStr">
        <is>
          <t>móc</t>
        </is>
      </c>
      <c r="E540" t="n">
        <v>261</v>
      </c>
      <c r="F540" t="n">
        <v>10</v>
      </c>
      <c r="G540" t="n">
        <v>1</v>
      </c>
      <c r="H540" t="n">
        <v>10</v>
      </c>
      <c r="I540" t="inlineStr">
        <is>
          <t>["móc áo", "móc treo", "mộc", "mộc châu", "mộc nhĩ"]</t>
        </is>
      </c>
    </row>
    <row r="541">
      <c r="A541" t="inlineStr">
        <is>
          <t>NSG-ALL-0545</t>
        </is>
      </c>
      <c r="B541" t="inlineStr">
        <is>
          <t>all</t>
        </is>
      </c>
      <c r="C541" t="inlineStr">
        <is>
          <t>benchmark_raw</t>
        </is>
      </c>
      <c r="D541" t="inlineStr">
        <is>
          <t>khoai môn</t>
        </is>
      </c>
      <c r="E541" t="n">
        <v>245</v>
      </c>
      <c r="F541" t="n">
        <v>10</v>
      </c>
      <c r="G541" t="n">
        <v>1</v>
      </c>
      <c r="H541" t="n">
        <v>10</v>
      </c>
      <c r="I541" t="inlineStr">
        <is>
          <t>["khoai môn"]</t>
        </is>
      </c>
    </row>
    <row r="542">
      <c r="A542" t="inlineStr">
        <is>
          <t>NSG-ALL-0546</t>
        </is>
      </c>
      <c r="B542" t="inlineStr">
        <is>
          <t>all</t>
        </is>
      </c>
      <c r="C542" t="inlineStr">
        <is>
          <t>benchmark_raw</t>
        </is>
      </c>
      <c r="D542" t="inlineStr">
        <is>
          <t>vitamin c</t>
        </is>
      </c>
      <c r="E542" t="n">
        <v>239</v>
      </c>
      <c r="F542" t="n">
        <v>10</v>
      </c>
      <c r="G542" t="n">
        <v>0</v>
      </c>
      <c r="H542" t="n">
        <v>0</v>
      </c>
      <c r="I542" t="inlineStr">
        <is>
          <t>["Kẹo Vitamin C Lotte Gói 17.5g", "Tắm Gội Pureen Pro Vitamin Chai 500ml", "Kem Dưỡng Da Acnes Vitamin Cream 50G", "Kem Rửa Mặt Mentholatum Acnes Vitamin Cleanser 100G", "Kẹo CW Vitamin Vị Mâm Xôi Gói 100G", "Kem Rửa Mặt Mentholatum Acnes Vitamin Cleanser 50G", "Dao Cạo Râu American Vitamin E 3 Lưỡi", "Kem Dưỡng Da Garnier Vitamin C Dry Touch 50ml", "Mặt Nạ Chân Lanbena Vitamin Chăm Sóc Da Gói 40G", "Toner Pad Numbuzin No.5 Vitamin-Niacinamide Concentrated 70 Miếng"]</t>
        </is>
      </c>
    </row>
    <row r="543">
      <c r="A543" t="inlineStr">
        <is>
          <t>NSG-ALL-0547</t>
        </is>
      </c>
      <c r="B543" t="inlineStr">
        <is>
          <t>all</t>
        </is>
      </c>
      <c r="C543" t="inlineStr">
        <is>
          <t>benchmark_raw</t>
        </is>
      </c>
      <c r="D543" t="inlineStr">
        <is>
          <t>hộp nhựa</t>
        </is>
      </c>
      <c r="E543" t="n">
        <v>237</v>
      </c>
      <c r="F543" t="n">
        <v>10</v>
      </c>
      <c r="G543" t="n">
        <v>1</v>
      </c>
      <c r="H543" t="n">
        <v>10</v>
      </c>
      <c r="I543" t="inlineStr">
        <is>
          <t>["Hộp Nhựa Komax Tròn 660ml", "Hộp Nhựa Komax Tròn 1.1L", "Hộp Nhựa Komax Tròn 1.3L", "Hộp Nhựa Tròn Komax 550ml", "Hộp Nhựa Komax Chữ Nhật 900ml", "Hộp Nhựa Choice L Tròn 450ml", "Hộp Nhựa Thực Phẩm LocknLock HFL104 1.65L", "Hộp Nhựa Thực Phẩm LocknLock HFL105 2.2L", "Hộp Nhựa Chữ Nhật Cheflock Jcp0003 900ml", "Hộp Nhựa Kokusai Đựng Thực Phẩm 1000ml"]</t>
        </is>
      </c>
    </row>
    <row r="544">
      <c r="A544" t="inlineStr">
        <is>
          <t>NSG-ALL-0548</t>
        </is>
      </c>
      <c r="B544" t="inlineStr">
        <is>
          <t>all</t>
        </is>
      </c>
      <c r="C544" t="inlineStr">
        <is>
          <t>benchmark_raw</t>
        </is>
      </c>
      <c r="D544" t="inlineStr">
        <is>
          <t>cải thìa</t>
        </is>
      </c>
      <c r="E544" t="n">
        <v>219</v>
      </c>
      <c r="F544" t="n">
        <v>10</v>
      </c>
      <c r="G544" t="n">
        <v>1</v>
      </c>
      <c r="H544" t="n">
        <v>10</v>
      </c>
      <c r="I544" t="inlineStr">
        <is>
          <t>["cải thìa"]</t>
        </is>
      </c>
    </row>
    <row r="545">
      <c r="A545" t="inlineStr">
        <is>
          <t>NSG-ALL-0549</t>
        </is>
      </c>
      <c r="B545" t="inlineStr">
        <is>
          <t>all</t>
        </is>
      </c>
      <c r="C545" t="inlineStr">
        <is>
          <t>benchmark_raw</t>
        </is>
      </c>
      <c r="D545" t="inlineStr">
        <is>
          <t>rau củ</t>
        </is>
      </c>
      <c r="E545" t="n">
        <v>229</v>
      </c>
      <c r="F545" t="n">
        <v>10</v>
      </c>
      <c r="G545" t="n">
        <v>0</v>
      </c>
      <c r="H545" t="n">
        <v>0</v>
      </c>
      <c r="I545" t="inlineStr">
        <is>
          <t>["Rau Củ Quả Sấy Giòn Global Century Gói 250g", "Bánh Kenju Rau Củ Gói 192G", "Hạt Nêm Rau Củ Kucharek 200G", "Hạt Nêm Rau Củ Kucharek 300G", "Cá Ngừ Rau Củ Dongwon Hộp 150G", "Mì MAMA Chay Rau Củ Gói 60g", "Nui Rau Củ Xoắn Safoco Gói 300g", "Nui Chữ Rau Củ Safoco Gói 200g", "Bánh Quy Rau Củ Tổng Hợp Hộp 83g", "Cháo Ăn Liền Vị Rau Củ Dongwon 285g"]</t>
        </is>
      </c>
    </row>
    <row r="546">
      <c r="A546" t="inlineStr">
        <is>
          <t>NSG-ALL-0550</t>
        </is>
      </c>
      <c r="B546" t="inlineStr">
        <is>
          <t>all</t>
        </is>
      </c>
      <c r="C546" t="inlineStr">
        <is>
          <t>benchmark_raw</t>
        </is>
      </c>
      <c r="D546" t="inlineStr">
        <is>
          <t>không đường</t>
        </is>
      </c>
      <c r="E546" t="n">
        <v>240</v>
      </c>
      <c r="F546" t="n">
        <v>10</v>
      </c>
      <c r="G546" t="n">
        <v>0</v>
      </c>
      <c r="H546" t="n">
        <v>0</v>
      </c>
      <c r="I546" t="inlineStr">
        <is>
          <t>["Nước Uống Có Gas BRRR Vị Cola Không Cafein Không Đường Lon 250ml", "Trà Xanh Oi Ocha Không Đường", "Soda Sữa LOTTE Milkis Không Đường 250ml", "Trà Atiso Không Đường Vinamilk Hộp 1L", "Trà Xanh Lài Ito En Không Đường", "Kẹo Hồng Sâm 365 Không Đường Gói 500G", "Sữa Thanh Trùng DeliFres+ Không Đường Chai 1.8L", "Kẹo Chua Không Đường Playmore Vị Nho 16G", "Bột Gạo Lứt Mè Đen Không Đường 440G", "Trà Xanh Nhật Kirin Không Đường Chai 345ML"]</t>
        </is>
      </c>
    </row>
    <row r="547">
      <c r="A547" t="inlineStr">
        <is>
          <t>NSG-ALL-0551</t>
        </is>
      </c>
      <c r="B547" t="inlineStr">
        <is>
          <t>all</t>
        </is>
      </c>
      <c r="C547" t="inlineStr">
        <is>
          <t>benchmark_raw</t>
        </is>
      </c>
      <c r="D547" t="inlineStr">
        <is>
          <t>thùng rác</t>
        </is>
      </c>
      <c r="E547" t="n">
        <v>234</v>
      </c>
      <c r="F547" t="n">
        <v>10</v>
      </c>
      <c r="G547" t="n">
        <v>4</v>
      </c>
      <c r="H547" t="n">
        <v>40</v>
      </c>
      <c r="I547" t="inlineStr">
        <is>
          <t>["Thùng Rác Spriing 5L (Giao Màu Ngẫu Nhiên)", "Thùng Rác Treo Tường Megahome 9L (Giao Màu Ngẫu Nhiên)", "Thùng Rác Nắp Bật Inox Spriing 7L (Giao Màu Ngẫu Nhiên)", "Thùng Rác Nắp Lật Inochi Hiro 10L (Giao Màu Ngẫu Nhiên)", "Thùng Rác Đạp Inochi Hiro Chữ Nhật 10L (Giao Màu Ngẫu Nhiên)", "Thùng Rác Tròn Nắp Lật Inochi Hiro 12L (Giao Màu Ngẫu Nhiên)", "Thùng Rác Oval Lớn Duy Tân 44 X 39.5 X 35Cm (Giao Màu Ngẫu Nhiên)", "Thùng Rác Nắp Lật Inochi Hiro Kháng Khuẩn Khử Mùi 15L (Giao Màu Ngẫu Nhiên)", "Thùng Rác Oval Trung Duy Tân 36 x 30 x 26cm (Giao Màu Ngẫu Nhiên)", "Thùng Rác Oval Nhỏ Duy Tân 31 X 25.5 X 22Cm (Giao Màu Ngẫu Nhiên)"]</t>
        </is>
      </c>
    </row>
    <row r="548">
      <c r="A548" t="inlineStr">
        <is>
          <t>NSG-ALL-0552</t>
        </is>
      </c>
      <c r="B548" t="inlineStr">
        <is>
          <t>all</t>
        </is>
      </c>
      <c r="C548" t="inlineStr">
        <is>
          <t>benchmark_raw</t>
        </is>
      </c>
      <c r="D548" t="inlineStr">
        <is>
          <t>dầu</t>
        </is>
      </c>
      <c r="E548" t="n">
        <v>226</v>
      </c>
      <c r="F548" t="n">
        <v>10</v>
      </c>
      <c r="G548" t="n">
        <v>2</v>
      </c>
      <c r="H548" t="n">
        <v>20</v>
      </c>
      <c r="I548" t="inlineStr">
        <is>
          <t>["dầu gội", "dầu", "dầu ăn", "dầu xả", "dầu tắm", "dầu tắm gội", "dầu ô liu", "dầu hào", "dầu ăn neptune", "dầu gội pantene"]</t>
        </is>
      </c>
    </row>
    <row r="549">
      <c r="A549" t="inlineStr">
        <is>
          <t>NSG-ALL-0553</t>
        </is>
      </c>
      <c r="B549" t="inlineStr">
        <is>
          <t>all</t>
        </is>
      </c>
      <c r="C549" t="inlineStr">
        <is>
          <t>benchmark_raw</t>
        </is>
      </c>
      <c r="D549" t="inlineStr">
        <is>
          <t>giấy rút</t>
        </is>
      </c>
      <c r="E549" t="n">
        <v>187</v>
      </c>
      <c r="F549" t="n">
        <v>10</v>
      </c>
      <c r="G549" t="n">
        <v>1</v>
      </c>
      <c r="H549" t="n">
        <v>10</v>
      </c>
      <c r="I549" t="inlineStr">
        <is>
          <t>["Khăn Giấy Rút Silkwell 3 Lớp 200 Tờ", "Khăn Giấy Rút Fairy 3 Lớp 150 Tờ", "Khăn Giấy Rút Elène 3 Lớp 160 Tờ", "Khăn Giấy Rút Tempo Applewood 3 Lớp 90 Tờ", "Khăn Giấy Rút Tempo Neutral 3 Lớp 90 Tờ", "Khăn Giấy Rút Lency Treo Tường 4 Lớp 320 Tờ", "Khăn Giấy Rút TeMPo Neutral 4 Lớp Gói 90 Tờ", "Lốc 3 Khăn Giấy Rút Homelux 2 Lớp 280 Tờ", "Khăn Giấy Rút Let Green Treo Tường 2 Lớp 600 Tờ", "Khăn Giấy Rút Lụa Tre Choice L 3 Lớp 180 Tờ"]</t>
        </is>
      </c>
    </row>
    <row r="550">
      <c r="A550" t="inlineStr">
        <is>
          <t>NSG-ALL-0554</t>
        </is>
      </c>
      <c r="B550" t="inlineStr">
        <is>
          <t>all</t>
        </is>
      </c>
      <c r="C550" t="inlineStr">
        <is>
          <t>benchmark_raw</t>
        </is>
      </c>
      <c r="D550" t="inlineStr">
        <is>
          <t>dầu gội đầu</t>
        </is>
      </c>
      <c r="E550" t="n">
        <v>304</v>
      </c>
      <c r="F550" t="n">
        <v>10</v>
      </c>
      <c r="G550" t="n">
        <v>6</v>
      </c>
      <c r="H550" t="n">
        <v>60</v>
      </c>
      <c r="I550" t="inlineStr">
        <is>
          <t>["Dầu Gội Head &amp; Shoulder Cho Da Đầu Ngứa 1200ml", "Dầu Gội Head &amp; Shoulder Cho Da Đầu Ngứa 850ml", "Dầu Gội Head &amp; Shoulder Cho Da Đầu Ngứa Chai 625ml", "Dầu Gội Johnson's Baby 800ml", "Dầu Gội Organist Gừng &amp; Bạc Hà Dành Cho Da Đầu Ngứa 500ml", "Dầu Gội Selsun Ngừa Gàu Giảm Ngứa Da Đầu Chai 50ml", "Dầu Gội Rohto Selsun Ngừa Gàu Và Giảm Ngứa Da Đầu 250ml", "Dầu Gội Romano Deluxe Classic 180g", "Dầu Gội True.LAB Glam Volume 420ml", "Dầu Gội Romano Sạch Gàu Attitude"]</t>
        </is>
      </c>
    </row>
    <row r="551">
      <c r="A551" t="inlineStr">
        <is>
          <t>NSG-ALL-0555</t>
        </is>
      </c>
      <c r="B551" t="inlineStr">
        <is>
          <t>all</t>
        </is>
      </c>
      <c r="C551" t="inlineStr">
        <is>
          <t>benchmark_raw</t>
        </is>
      </c>
      <c r="D551" t="inlineStr">
        <is>
          <t>nước mắm nam ngư</t>
        </is>
      </c>
      <c r="E551" t="n">
        <v>218</v>
      </c>
      <c r="F551" t="n">
        <v>10</v>
      </c>
      <c r="G551" t="n">
        <v>0</v>
      </c>
      <c r="H551" t="n">
        <v>0</v>
      </c>
      <c r="I551" t="inlineStr">
        <is>
          <t>["nước mắm nam ngư"]</t>
        </is>
      </c>
    </row>
    <row r="552">
      <c r="A552" t="inlineStr">
        <is>
          <t>NSG-ALL-0556</t>
        </is>
      </c>
      <c r="B552" t="inlineStr">
        <is>
          <t>all</t>
        </is>
      </c>
      <c r="C552" t="inlineStr">
        <is>
          <t>benchmark_raw</t>
        </is>
      </c>
      <c r="D552" t="inlineStr">
        <is>
          <t>chén</t>
        </is>
      </c>
      <c r="E552" t="n">
        <v>274</v>
      </c>
      <c r="F552" t="n">
        <v>10</v>
      </c>
      <c r="G552" t="n">
        <v>0</v>
      </c>
      <c r="H552" t="n">
        <v>0</v>
      </c>
      <c r="I552" t="inlineStr">
        <is>
          <t>["chén", "chén sứ", "chén cơm", "chén thủy tinh luminarc", "chén chấm"]</t>
        </is>
      </c>
    </row>
    <row r="553">
      <c r="A553" t="inlineStr">
        <is>
          <t>NSG-ALL-0557</t>
        </is>
      </c>
      <c r="B553" t="inlineStr">
        <is>
          <t>all</t>
        </is>
      </c>
      <c r="C553" t="inlineStr">
        <is>
          <t>benchmark_raw</t>
        </is>
      </c>
      <c r="D553" t="inlineStr">
        <is>
          <t>chảo chống dính</t>
        </is>
      </c>
      <c r="E553" t="n">
        <v>200</v>
      </c>
      <c r="F553" t="n">
        <v>10</v>
      </c>
      <c r="G553" t="n">
        <v>1</v>
      </c>
      <c r="H553" t="n">
        <v>10</v>
      </c>
      <c r="I553" t="inlineStr">
        <is>
          <t>["chảo chống dính", "chảo chống dính đáy"]</t>
        </is>
      </c>
    </row>
    <row r="554">
      <c r="A554" t="inlineStr">
        <is>
          <t>NSG-ALL-0558</t>
        </is>
      </c>
      <c r="B554" t="inlineStr">
        <is>
          <t>all</t>
        </is>
      </c>
      <c r="C554" t="inlineStr">
        <is>
          <t>benchmark_raw</t>
        </is>
      </c>
      <c r="D554" t="inlineStr">
        <is>
          <t>túi đựng rác</t>
        </is>
      </c>
      <c r="E554" t="n">
        <v>217</v>
      </c>
      <c r="F554" t="n">
        <v>10</v>
      </c>
      <c r="G554" t="n">
        <v>0</v>
      </c>
      <c r="H554" t="n">
        <v>0</v>
      </c>
      <c r="I554" t="inlineStr">
        <is>
          <t>[]</t>
        </is>
      </c>
    </row>
    <row r="555">
      <c r="A555" t="inlineStr">
        <is>
          <t>NSG-ALL-0559</t>
        </is>
      </c>
      <c r="B555" t="inlineStr">
        <is>
          <t>all</t>
        </is>
      </c>
      <c r="C555" t="inlineStr">
        <is>
          <t>benchmark_raw</t>
        </is>
      </c>
      <c r="D555" t="inlineStr">
        <is>
          <t>đường phèn</t>
        </is>
      </c>
      <c r="E555" t="n">
        <v>226</v>
      </c>
      <c r="F555" t="n">
        <v>10</v>
      </c>
      <c r="G555" t="n">
        <v>1</v>
      </c>
      <c r="H555" t="n">
        <v>10</v>
      </c>
      <c r="I555" t="inlineStr">
        <is>
          <t>["đường phèn"]</t>
        </is>
      </c>
    </row>
    <row r="556">
      <c r="A556" t="inlineStr">
        <is>
          <t>NSG-ALL-0560</t>
        </is>
      </c>
      <c r="B556" t="inlineStr">
        <is>
          <t>all</t>
        </is>
      </c>
      <c r="C556" t="inlineStr">
        <is>
          <t>benchmark_raw</t>
        </is>
      </c>
      <c r="D556" t="inlineStr">
        <is>
          <t>nha đam</t>
        </is>
      </c>
      <c r="E556" t="n">
        <v>235</v>
      </c>
      <c r="F556" t="n">
        <v>10</v>
      </c>
      <c r="G556" t="n">
        <v>1</v>
      </c>
      <c r="H556" t="n">
        <v>10</v>
      </c>
      <c r="I556" t="inlineStr">
        <is>
          <t>["Nước Nha Đam Woongjin 500ML", "Sâm Nha Đam Ngọc Maxinutri 330ml", "Nước Nha Đam Woongjin Chai 1.5L", "Mủ Trôm Nha Đam Hạt Chia 330ml", "Thạch Sữa Chua Nha Đam Đức Hạnh 500g", "Mặt Nạ Vedette Đất Sét Nha Đam 120ml", "Mặt Nạ Vedette Sữa Chua Nha Đam 120ml", "Nước Yến Nha Đam Yến Việt Chai 450ml", "Thạch Dừa Nha Đam Hạnh Dung Gói 800G", "Gel Dưỡng Da Milaganics Nha Đam Hộp 300ml"]</t>
        </is>
      </c>
    </row>
    <row r="557">
      <c r="A557" t="inlineStr">
        <is>
          <t>NSG-ALL-0561</t>
        </is>
      </c>
      <c r="B557" t="inlineStr">
        <is>
          <t>all</t>
        </is>
      </c>
      <c r="C557" t="inlineStr">
        <is>
          <t>benchmark_raw</t>
        </is>
      </c>
      <c r="D557" t="inlineStr">
        <is>
          <t>hộp quà</t>
        </is>
      </c>
      <c r="E557" t="n">
        <v>237</v>
      </c>
      <c r="F557" t="n">
        <v>10</v>
      </c>
      <c r="G557" t="n">
        <v>2</v>
      </c>
      <c r="H557" t="n">
        <v>20</v>
      </c>
      <c r="I557" t="inlineStr">
        <is>
          <t>["Hộp Quà Feddy Tết Lành Ngon 397G", "Hộp Quà Tết Trọn Vị Sum Vầy", "Hộp Quà Tết Cholimex Xuân Như Ý", "Hộp Quà Chin-Su Tết Tâm Điểm", "Hộp Quà Biệt Đội Thám Hiểm Orion 231.6G", "Hộp Quà Tết Vạn Phúc Việt Nhĩ 1.4kg", "Hộp Quà Mật Ong Bánh Tổ Honimore 550G", "Hộp Quà Dầu Đậu Nành Tường An Thượng Hạng", "Hộp Quà Tết Mì Nongshim Shin Ramyun 2026 910G", "Hộp Quà Dầu Đậu Nành Tường An Danh Tiếng"]</t>
        </is>
      </c>
    </row>
    <row r="558">
      <c r="A558" t="inlineStr">
        <is>
          <t>NSG-ALL-0562</t>
        </is>
      </c>
      <c r="B558" t="inlineStr">
        <is>
          <t>all</t>
        </is>
      </c>
      <c r="C558" t="inlineStr">
        <is>
          <t>benchmark_raw</t>
        </is>
      </c>
      <c r="D558" t="inlineStr">
        <is>
          <t>lau nhà</t>
        </is>
      </c>
      <c r="E558" t="n">
        <v>230</v>
      </c>
      <c r="F558" t="n">
        <v>10</v>
      </c>
      <c r="G558" t="n">
        <v>2</v>
      </c>
      <c r="H558" t="n">
        <v>20</v>
      </c>
      <c r="I558" t="inlineStr">
        <is>
          <t>["lau nhà", "lau nhà megahome"]</t>
        </is>
      </c>
    </row>
    <row r="559">
      <c r="A559" t="inlineStr">
        <is>
          <t>NSG-ALL-0563</t>
        </is>
      </c>
      <c r="B559" t="inlineStr">
        <is>
          <t>all</t>
        </is>
      </c>
      <c r="C559" t="inlineStr">
        <is>
          <t>benchmark_raw</t>
        </is>
      </c>
      <c r="D559" t="inlineStr">
        <is>
          <t>thịt heo xay</t>
        </is>
      </c>
      <c r="E559" t="n">
        <v>242</v>
      </c>
      <c r="F559" t="n">
        <v>10</v>
      </c>
      <c r="G559" t="n">
        <v>1</v>
      </c>
      <c r="H559" t="n">
        <v>10</v>
      </c>
      <c r="I559" t="inlineStr">
        <is>
          <t>["thịt heo xay"]</t>
        </is>
      </c>
    </row>
    <row r="560">
      <c r="A560" t="inlineStr">
        <is>
          <t>NSG-ALL-0564</t>
        </is>
      </c>
      <c r="B560" t="inlineStr">
        <is>
          <t>all</t>
        </is>
      </c>
      <c r="C560" t="inlineStr">
        <is>
          <t>benchmark_raw</t>
        </is>
      </c>
      <c r="D560" t="inlineStr">
        <is>
          <t>bibigo</t>
        </is>
      </c>
      <c r="E560" t="n">
        <v>206</v>
      </c>
      <c r="F560" t="n">
        <v>10</v>
      </c>
      <c r="G560" t="n">
        <v>0</v>
      </c>
      <c r="H560" t="n">
        <v>0</v>
      </c>
      <c r="I560" t="inlineStr">
        <is>
          <t>["bibigo"]</t>
        </is>
      </c>
    </row>
    <row r="561">
      <c r="A561" t="inlineStr">
        <is>
          <t>NSG-ALL-0565</t>
        </is>
      </c>
      <c r="B561" t="inlineStr">
        <is>
          <t>all</t>
        </is>
      </c>
      <c r="C561" t="inlineStr">
        <is>
          <t>benchmark_raw</t>
        </is>
      </c>
      <c r="D561" t="inlineStr">
        <is>
          <t>sữa tắm dove</t>
        </is>
      </c>
      <c r="E561" t="n">
        <v>251</v>
      </c>
      <c r="F561" t="n">
        <v>10</v>
      </c>
      <c r="G561" t="n">
        <v>0</v>
      </c>
      <c r="H561" t="n">
        <v>0</v>
      </c>
      <c r="I561" t="inlineStr">
        <is>
          <t>["sữa tắm dove serum"]</t>
        </is>
      </c>
    </row>
    <row r="562">
      <c r="A562" t="inlineStr">
        <is>
          <t>NSG-ALL-0566</t>
        </is>
      </c>
      <c r="B562" t="inlineStr">
        <is>
          <t>all</t>
        </is>
      </c>
      <c r="C562" t="inlineStr">
        <is>
          <t>benchmark_raw</t>
        </is>
      </c>
      <c r="D562" t="inlineStr">
        <is>
          <t>bang ve sinh</t>
        </is>
      </c>
      <c r="E562" t="n">
        <v>241</v>
      </c>
      <c r="F562" t="n">
        <v>10</v>
      </c>
      <c r="G562" t="n">
        <v>3</v>
      </c>
      <c r="H562" t="n">
        <v>30</v>
      </c>
      <c r="I562" t="inlineStr">
        <is>
          <t>["băng vệ sinh", "băng vệ sinh kotex", "băng vệ sinh diana", "băng vệ sinh laurier", "băng vệ sinh dạng", "băng vệ sinh molped", "băng vệ sinh ban", "băng vệ sinh elis", "băng vệ sinh hằng", "băng vệ sinh sofy"]</t>
        </is>
      </c>
    </row>
    <row r="563">
      <c r="A563" t="inlineStr">
        <is>
          <t>NSG-ALL-0567</t>
        </is>
      </c>
      <c r="B563" t="inlineStr">
        <is>
          <t>all</t>
        </is>
      </c>
      <c r="C563" t="inlineStr">
        <is>
          <t>benchmark_raw</t>
        </is>
      </c>
      <c r="D563" t="inlineStr">
        <is>
          <t>nước trái cây</t>
        </is>
      </c>
      <c r="E563" t="n">
        <v>233</v>
      </c>
      <c r="F563" t="n">
        <v>10</v>
      </c>
      <c r="G563" t="n">
        <v>1</v>
      </c>
      <c r="H563" t="n">
        <v>10</v>
      </c>
      <c r="I563" t="inlineStr">
        <is>
          <t>["nước trái cây", "nước trái cây lên", "nước trái cây thạch", "nước trái cây meet"]</t>
        </is>
      </c>
    </row>
    <row r="564">
      <c r="A564" t="inlineStr">
        <is>
          <t>NSG-ALL-0568</t>
        </is>
      </c>
      <c r="B564" t="inlineStr">
        <is>
          <t>all</t>
        </is>
      </c>
      <c r="C564" t="inlineStr">
        <is>
          <t>benchmark_raw</t>
        </is>
      </c>
      <c r="D564" t="inlineStr">
        <is>
          <t>ca chua</t>
        </is>
      </c>
      <c r="E564" t="n">
        <v>235</v>
      </c>
      <c r="F564" t="n">
        <v>10</v>
      </c>
      <c r="G564" t="n">
        <v>2</v>
      </c>
      <c r="H564" t="n">
        <v>20</v>
      </c>
      <c r="I564" t="inlineStr">
        <is>
          <t>["cà chua", "cà chua cherry"]</t>
        </is>
      </c>
    </row>
    <row r="565">
      <c r="A565" t="inlineStr">
        <is>
          <t>NSG-ALL-0569</t>
        </is>
      </c>
      <c r="B565" t="inlineStr">
        <is>
          <t>all</t>
        </is>
      </c>
      <c r="C565" t="inlineStr">
        <is>
          <t>benchmark_raw</t>
        </is>
      </c>
      <c r="D565" t="inlineStr">
        <is>
          <t>jumbo vape</t>
        </is>
      </c>
      <c r="E565" t="n">
        <v>256</v>
      </c>
      <c r="F565" t="n">
        <v>10</v>
      </c>
      <c r="G565" t="n">
        <v>1</v>
      </c>
      <c r="H565" t="n">
        <v>10</v>
      </c>
      <c r="I565" t="inlineStr">
        <is>
          <t>["jumbo vape"]</t>
        </is>
      </c>
    </row>
    <row r="566">
      <c r="A566" t="inlineStr">
        <is>
          <t>NSG-ALL-0570</t>
        </is>
      </c>
      <c r="B566" t="inlineStr">
        <is>
          <t>all</t>
        </is>
      </c>
      <c r="C566" t="inlineStr">
        <is>
          <t>benchmark_raw</t>
        </is>
      </c>
      <c r="D566" t="inlineStr">
        <is>
          <t>nước giặt cửa trước</t>
        </is>
      </c>
      <c r="E566" t="n">
        <v>265</v>
      </c>
      <c r="F566" t="n">
        <v>10</v>
      </c>
      <c r="G566" t="n">
        <v>0</v>
      </c>
      <c r="H566" t="n">
        <v>0</v>
      </c>
      <c r="I566" t="inlineStr">
        <is>
          <t>["Nước Giặt Choice L Soffy Matic Cửa Trước 4kg", "Nước Giặt Beat Triple Action Cho Máy Giặt Cửa Trước 2.8L", "Nước Giặt Beat White Plus Cho Máy Giặt Cửa Trước Và Cửa Trên 6L", "Nước Giặt Hi-Class Hồng Cho Máy Giặt Cửa Trước Và Cửa Trên Túi 500ml", "Nước Giặt Power100 Hương Thanh Lịch Cho Máy Giặt Cửa Trước Và Cửa Trên 2.5kg", "Nước Giặt Power100 Hương Thuần Khiết Cho Máy Giặt Cửa Trước Và Cửa Trên 2.5kg", "Nước Giặt Gift Hương Nắng Mới Cho Máy Giặt Cửa Trước Và Cửa Trên Túi 3.6kg", "Nước Giặt Xả Fily Hương Huyền Bí Cho Máy Giặt Cửa Trước Và Cửa TrênTúi 3.6kg", "Nước Giặt Lix Matic Hương Nước Hoa Cho Máy Giặt Cửa Trước Và Cửa Trên Túi 3.2kg", "Nước Giặt Gift Hương Nước Hoa Ellie Cho Máy Giặt Cửa Trước Và Cửa Trên Túi 3.6kg"]</t>
        </is>
      </c>
    </row>
    <row r="567">
      <c r="A567" t="inlineStr">
        <is>
          <t>NSG-ALL-0571</t>
        </is>
      </c>
      <c r="B567" t="inlineStr">
        <is>
          <t>all</t>
        </is>
      </c>
      <c r="C567" t="inlineStr">
        <is>
          <t>benchmark_raw</t>
        </is>
      </c>
      <c r="D567" t="inlineStr">
        <is>
          <t>trà ô long</t>
        </is>
      </c>
      <c r="E567" t="n">
        <v>231</v>
      </c>
      <c r="F567" t="n">
        <v>10</v>
      </c>
      <c r="G567" t="n">
        <v>1</v>
      </c>
      <c r="H567" t="n">
        <v>10</v>
      </c>
      <c r="I567" t="inlineStr">
        <is>
          <t>["trà ô long", "trà ô long tea"]</t>
        </is>
      </c>
    </row>
    <row r="568">
      <c r="A568" t="inlineStr">
        <is>
          <t>NSG-ALL-0572</t>
        </is>
      </c>
      <c r="B568" t="inlineStr">
        <is>
          <t>all</t>
        </is>
      </c>
      <c r="C568" t="inlineStr">
        <is>
          <t>benchmark_raw</t>
        </is>
      </c>
      <c r="D568" t="inlineStr">
        <is>
          <t>c2</t>
        </is>
      </c>
      <c r="E568" t="n">
        <v>192</v>
      </c>
      <c r="F568" t="n">
        <v>10</v>
      </c>
      <c r="G568" t="n">
        <v>1</v>
      </c>
      <c r="H568" t="n">
        <v>10</v>
      </c>
      <c r="I568" t="inlineStr">
        <is>
          <t>["c2", "c2 hương"]</t>
        </is>
      </c>
    </row>
    <row r="569">
      <c r="A569" t="inlineStr">
        <is>
          <t>NSG-ALL-0573</t>
        </is>
      </c>
      <c r="B569" t="inlineStr">
        <is>
          <t>all</t>
        </is>
      </c>
      <c r="C569" t="inlineStr">
        <is>
          <t>benchmark_raw</t>
        </is>
      </c>
      <c r="D569" t="inlineStr">
        <is>
          <t>nồi cơm điện</t>
        </is>
      </c>
      <c r="E569" t="n">
        <v>238</v>
      </c>
      <c r="F569" t="n">
        <v>10</v>
      </c>
      <c r="G569" t="n">
        <v>1</v>
      </c>
      <c r="H569" t="n">
        <v>10</v>
      </c>
      <c r="I569" t="inlineStr">
        <is>
          <t>["nồi cơm điện"]</t>
        </is>
      </c>
    </row>
    <row r="570">
      <c r="A570" t="inlineStr">
        <is>
          <t>NSG-ALL-0574</t>
        </is>
      </c>
      <c r="B570" t="inlineStr">
        <is>
          <t>all</t>
        </is>
      </c>
      <c r="C570" t="inlineStr">
        <is>
          <t>benchmark_raw</t>
        </is>
      </c>
      <c r="D570" t="inlineStr">
        <is>
          <t>thau</t>
        </is>
      </c>
      <c r="E570" t="n">
        <v>211</v>
      </c>
      <c r="F570" t="n">
        <v>10</v>
      </c>
      <c r="G570" t="n">
        <v>2</v>
      </c>
      <c r="H570" t="n">
        <v>20</v>
      </c>
      <c r="I570" t="inlineStr">
        <is>
          <t>["thau", "thau rổ", "thau rổ tròn", "thau inox", "thau rổ tròn choice", "thau rổ tự lập", "thau vuông"]</t>
        </is>
      </c>
    </row>
    <row r="571">
      <c r="A571" t="inlineStr">
        <is>
          <t>NSG-ALL-0575</t>
        </is>
      </c>
      <c r="B571" t="inlineStr">
        <is>
          <t>all</t>
        </is>
      </c>
      <c r="C571" t="inlineStr">
        <is>
          <t>benchmark_raw</t>
        </is>
      </c>
      <c r="D571" t="inlineStr">
        <is>
          <t>tương ớt cholimex</t>
        </is>
      </c>
      <c r="E571" t="n">
        <v>230</v>
      </c>
      <c r="F571" t="n">
        <v>10</v>
      </c>
      <c r="G571" t="n">
        <v>5</v>
      </c>
      <c r="H571" t="n">
        <v>50</v>
      </c>
      <c r="I571" t="inlineStr">
        <is>
          <t>["Tương Ớt Cholimex Chai 130G", "Tương Ớt Cholimex Chai 270g", "Tương ớt Cholimex Nắp Xuôi 250G", "Tương Ớt Tự Nhiên Cholimex 330G", "Tương Ớt Cay Nồng Cholimex Chai 270G", "Tương Ớt Chua Ngọt Cholimex Chai 270g", "Tương Ớt Chua Ngọt Cholimex Chai 830g", "Tương Ớt Siêu Cay Cholimex Chai 330g", "Tương Ớt Xí Muội Cholimex Chai 270g", "Tương Ớt Cholimex Chai Thủy Tinh 270g"]</t>
        </is>
      </c>
    </row>
    <row r="572">
      <c r="A572" t="inlineStr">
        <is>
          <t>NSG-ALL-0576</t>
        </is>
      </c>
      <c r="B572" t="inlineStr">
        <is>
          <t>all</t>
        </is>
      </c>
      <c r="C572" t="inlineStr">
        <is>
          <t>benchmark_raw</t>
        </is>
      </c>
      <c r="D572" t="inlineStr">
        <is>
          <t>bánh gạo an</t>
        </is>
      </c>
      <c r="E572" t="n">
        <v>207</v>
      </c>
      <c r="F572" t="n">
        <v>10</v>
      </c>
      <c r="G572" t="n">
        <v>7</v>
      </c>
      <c r="H572" t="n">
        <v>70</v>
      </c>
      <c r="I572" t="inlineStr">
        <is>
          <t>["Bánh Gạo Nướng Chà Bông An Gói 208G", "Bánh Gạo Nướng An Cốm Sen Gói 168G", "Bánh Gạo Nướng Orion An Vị Cốm Sen 252G", "Bánh Gạo An Vị Tảo Biển 111.3G (7,95G x 14 Gói)", "Bánh Gạo Nướng An Vị Tự Nhiên Orion 151.2G (14 Gói)", "Bánh Gạo Orion An Vị Nấm Hương Om Nước Tương 140G", "Bánh Gạo Nướng Orion An Vị Khoai Tây Phô Mai Nướng 103.6G", "Bánh Ăn Dặm Lusol Gạo Lứt Vị Tôm Gói 25G", "Bánh Ăn Dặm Gạo Lứt Lusol Vị Phô Mai 25G", "Bánh Ăn Dặm Lusol Gạo Lứt Vị Táo Và Cà Rốt Gói 30G"]</t>
        </is>
      </c>
    </row>
    <row r="573">
      <c r="A573" t="inlineStr">
        <is>
          <t>NSG-ALL-0577</t>
        </is>
      </c>
      <c r="B573" t="inlineStr">
        <is>
          <t>all</t>
        </is>
      </c>
      <c r="C573" t="inlineStr">
        <is>
          <t>benchmark_raw</t>
        </is>
      </c>
      <c r="D573" t="inlineStr">
        <is>
          <t>hạt hướng dương</t>
        </is>
      </c>
      <c r="E573" t="n">
        <v>256</v>
      </c>
      <c r="F573" t="n">
        <v>10</v>
      </c>
      <c r="G573" t="n">
        <v>1</v>
      </c>
      <c r="H573" t="n">
        <v>10</v>
      </c>
      <c r="I573" t="inlineStr">
        <is>
          <t>["hạt hướng dương"]</t>
        </is>
      </c>
    </row>
    <row r="574">
      <c r="A574" t="inlineStr">
        <is>
          <t>NSG-ALL-0578</t>
        </is>
      </c>
      <c r="B574" t="inlineStr">
        <is>
          <t>all</t>
        </is>
      </c>
      <c r="C574" t="inlineStr">
        <is>
          <t>benchmark_raw</t>
        </is>
      </c>
      <c r="D574" t="inlineStr">
        <is>
          <t>dalat</t>
        </is>
      </c>
      <c r="E574" t="n">
        <v>230</v>
      </c>
      <c r="F574" t="n">
        <v>10</v>
      </c>
      <c r="G574" t="n">
        <v>2</v>
      </c>
      <c r="H574" t="n">
        <v>20</v>
      </c>
      <c r="I574" t="inlineStr">
        <is>
          <t>["dalat hasfarm", "dalat milk", "dalat g a p", "dalat agri foods"]</t>
        </is>
      </c>
    </row>
    <row r="575">
      <c r="A575" t="inlineStr">
        <is>
          <t>NSG-ALL-0579</t>
        </is>
      </c>
      <c r="B575" t="inlineStr">
        <is>
          <t>all</t>
        </is>
      </c>
      <c r="C575" t="inlineStr">
        <is>
          <t>benchmark_raw</t>
        </is>
      </c>
      <c r="D575" t="inlineStr">
        <is>
          <t>cafe trung nguyên</t>
        </is>
      </c>
      <c r="E575" t="n">
        <v>214</v>
      </c>
      <c r="F575" t="n">
        <v>10</v>
      </c>
      <c r="G575" t="n">
        <v>0</v>
      </c>
      <c r="H575" t="n">
        <v>0</v>
      </c>
      <c r="I575" t="inlineStr">
        <is>
          <t>[]</t>
        </is>
      </c>
    </row>
    <row r="576">
      <c r="A576" t="inlineStr">
        <is>
          <t>NSG-ALL-0580</t>
        </is>
      </c>
      <c r="B576" t="inlineStr">
        <is>
          <t>all</t>
        </is>
      </c>
      <c r="C576" t="inlineStr">
        <is>
          <t>benchmark_raw</t>
        </is>
      </c>
      <c r="D576" t="inlineStr">
        <is>
          <t>sữa chua không đường</t>
        </is>
      </c>
      <c r="E576" t="n">
        <v>256</v>
      </c>
      <c r="F576" t="n">
        <v>10</v>
      </c>
      <c r="G576" t="n">
        <v>6</v>
      </c>
      <c r="H576" t="n">
        <v>60</v>
      </c>
      <c r="I576" t="inlineStr">
        <is>
          <t>["Sữa Chua Uống Tiệt Trùng Morinaga Không Béo Ít Đường 190ml", "Sữa Chua Ăn Morinaga Không Béo Ít Đường Lốc 4 Hũ 100G", "Sữa Chua Uống Tiệt Trùng Morinaga Không Béo Ít Đường Hương Dâu 190ml", "Sữa Chua Ăn Morinaga Không Béo Ít Đường Vị Đào Lốc 4 Hũ 100G", "Sữa Chua Ăn Morinaga Không Béo Ít Đường Nha Đam Lốc 4 Hũ 100G", "Lốc 4 Chai Sữa Chua Uống Không Đường Vinamilk Probi 130ml"]</t>
        </is>
      </c>
    </row>
    <row r="577">
      <c r="A577" t="inlineStr">
        <is>
          <t>NSG-ALL-0581</t>
        </is>
      </c>
      <c r="B577" t="inlineStr">
        <is>
          <t>all</t>
        </is>
      </c>
      <c r="C577" t="inlineStr">
        <is>
          <t>benchmark_raw</t>
        </is>
      </c>
      <c r="D577" t="inlineStr">
        <is>
          <t>bánh giò</t>
        </is>
      </c>
      <c r="E577" t="n">
        <v>191</v>
      </c>
      <c r="F577" t="n">
        <v>10</v>
      </c>
      <c r="G577" t="n">
        <v>1</v>
      </c>
      <c r="H577" t="n">
        <v>10</v>
      </c>
      <c r="I577" t="inlineStr">
        <is>
          <t>["bánh giò"]</t>
        </is>
      </c>
    </row>
    <row r="578">
      <c r="A578" t="inlineStr">
        <is>
          <t>NSG-ALL-0582</t>
        </is>
      </c>
      <c r="B578" t="inlineStr">
        <is>
          <t>all</t>
        </is>
      </c>
      <c r="C578" t="inlineStr">
        <is>
          <t>benchmark_raw</t>
        </is>
      </c>
      <c r="D578" t="inlineStr">
        <is>
          <t>whipping cream</t>
        </is>
      </c>
      <c r="E578" t="n">
        <v>218</v>
      </c>
      <c r="F578" t="n">
        <v>10</v>
      </c>
      <c r="G578" t="n">
        <v>5</v>
      </c>
      <c r="H578" t="n">
        <v>50</v>
      </c>
      <c r="I578" t="inlineStr">
        <is>
          <t>["Kem sữa tươi Emborg Whipping Cream 200ml", "Kem Sữa Béo Whipping Cream Anchor Hộp 1L", "Kem Sữa Béo Whipping Cream Paysan Breton Hộp 1L", "Kem Sữa Béo Whipping Cream Paysan Breton Hộp 200ml", "Kem Sữa Béo Tiệt Trùng Whipping Cream Anchor 250ml (EA)"]</t>
        </is>
      </c>
    </row>
    <row r="579">
      <c r="A579" t="inlineStr">
        <is>
          <t>NSG-ALL-0583</t>
        </is>
      </c>
      <c r="B579" t="inlineStr">
        <is>
          <t>all</t>
        </is>
      </c>
      <c r="C579" t="inlineStr">
        <is>
          <t>benchmark_raw</t>
        </is>
      </c>
      <c r="D579" t="inlineStr">
        <is>
          <t>banh mi</t>
        </is>
      </c>
      <c r="E579" t="n">
        <v>205</v>
      </c>
      <c r="F579" t="n">
        <v>10</v>
      </c>
      <c r="G579" t="n">
        <v>1</v>
      </c>
      <c r="H579" t="n">
        <v>10</v>
      </c>
      <c r="I579" t="inlineStr">
        <is>
          <t>["bánh mì"]</t>
        </is>
      </c>
    </row>
    <row r="580">
      <c r="A580" t="inlineStr">
        <is>
          <t>NSG-ALL-0584</t>
        </is>
      </c>
      <c r="B580" t="inlineStr">
        <is>
          <t>all</t>
        </is>
      </c>
      <c r="C580" t="inlineStr">
        <is>
          <t>benchmark_raw</t>
        </is>
      </c>
      <c r="D580" t="inlineStr">
        <is>
          <t>giay ve sinh</t>
        </is>
      </c>
      <c r="E580" t="n">
        <v>227</v>
      </c>
      <c r="F580" t="n">
        <v>10</v>
      </c>
      <c r="G580" t="n">
        <v>1</v>
      </c>
      <c r="H580" t="n">
        <v>10</v>
      </c>
      <c r="I580" t="inlineStr">
        <is>
          <t>["giấy vệ sinh", "giấy vệ sinh elène", "giấy vệ sinh pulppy", "giấy vệ sinh bless"]</t>
        </is>
      </c>
    </row>
    <row r="581">
      <c r="A581" t="inlineStr">
        <is>
          <t>NSG-ALL-0585</t>
        </is>
      </c>
      <c r="B581" t="inlineStr">
        <is>
          <t>all</t>
        </is>
      </c>
      <c r="C581" t="inlineStr">
        <is>
          <t>benchmark_raw</t>
        </is>
      </c>
      <c r="D581" t="inlineStr">
        <is>
          <t>cải thảo</t>
        </is>
      </c>
      <c r="E581" t="n">
        <v>259</v>
      </c>
      <c r="F581" t="n">
        <v>10</v>
      </c>
      <c r="G581" t="n">
        <v>2</v>
      </c>
      <c r="H581" t="n">
        <v>20</v>
      </c>
      <c r="I581" t="inlineStr">
        <is>
          <t>["cải thảo", "cải thảo cắt"]</t>
        </is>
      </c>
    </row>
    <row r="582">
      <c r="A582" t="inlineStr">
        <is>
          <t>NSG-ALL-0586</t>
        </is>
      </c>
      <c r="B582" t="inlineStr">
        <is>
          <t>all</t>
        </is>
      </c>
      <c r="C582" t="inlineStr">
        <is>
          <t>benchmark_raw</t>
        </is>
      </c>
      <c r="D582" t="inlineStr">
        <is>
          <t>bông cải xanh</t>
        </is>
      </c>
      <c r="E582" t="n">
        <v>218</v>
      </c>
      <c r="F582" t="n">
        <v>10</v>
      </c>
      <c r="G582" t="n">
        <v>1</v>
      </c>
      <c r="H582" t="n">
        <v>10</v>
      </c>
      <c r="I582" t="inlineStr">
        <is>
          <t>["bông cải xanh"]</t>
        </is>
      </c>
    </row>
    <row r="583">
      <c r="A583" t="inlineStr">
        <is>
          <t>NSG-ALL-0587</t>
        </is>
      </c>
      <c r="B583" t="inlineStr">
        <is>
          <t>all</t>
        </is>
      </c>
      <c r="C583" t="inlineStr">
        <is>
          <t>benchmark_raw</t>
        </is>
      </c>
      <c r="D583" t="inlineStr">
        <is>
          <t>nước lau kính</t>
        </is>
      </c>
      <c r="E583" t="n">
        <v>219</v>
      </c>
      <c r="F583" t="n">
        <v>10</v>
      </c>
      <c r="G583" t="n">
        <v>1</v>
      </c>
      <c r="H583" t="n">
        <v>10</v>
      </c>
      <c r="I583" t="inlineStr">
        <is>
          <t>["nước lau kính"]</t>
        </is>
      </c>
    </row>
    <row r="584">
      <c r="A584" t="inlineStr">
        <is>
          <t>NSG-ALL-0588</t>
        </is>
      </c>
      <c r="B584" t="inlineStr">
        <is>
          <t>all</t>
        </is>
      </c>
      <c r="C584" t="inlineStr">
        <is>
          <t>benchmark_raw</t>
        </is>
      </c>
      <c r="D584" t="inlineStr">
        <is>
          <t>sô cô la</t>
        </is>
      </c>
      <c r="E584" t="n">
        <v>259</v>
      </c>
      <c r="F584" t="n">
        <v>10</v>
      </c>
      <c r="G584" t="n">
        <v>1</v>
      </c>
      <c r="H584" t="n">
        <v>10</v>
      </c>
      <c r="I584" t="inlineStr">
        <is>
          <t>["sô cô la"]</t>
        </is>
      </c>
    </row>
    <row r="585">
      <c r="A585" t="inlineStr">
        <is>
          <t>NSG-ALL-0589</t>
        </is>
      </c>
      <c r="B585" t="inlineStr">
        <is>
          <t>all</t>
        </is>
      </c>
      <c r="C585" t="inlineStr">
        <is>
          <t>benchmark_raw</t>
        </is>
      </c>
      <c r="D585" t="inlineStr">
        <is>
          <t>tương đen</t>
        </is>
      </c>
      <c r="E585" t="n">
        <v>269</v>
      </c>
      <c r="F585" t="n">
        <v>10</v>
      </c>
      <c r="G585" t="n">
        <v>1</v>
      </c>
      <c r="H585" t="n">
        <v>10</v>
      </c>
      <c r="I585" t="inlineStr">
        <is>
          <t>["tương đen"]</t>
        </is>
      </c>
    </row>
    <row r="586">
      <c r="A586" t="inlineStr">
        <is>
          <t>NSG-ALL-0590</t>
        </is>
      </c>
      <c r="B586" t="inlineStr">
        <is>
          <t>all</t>
        </is>
      </c>
      <c r="C586" t="inlineStr">
        <is>
          <t>benchmark_raw</t>
        </is>
      </c>
      <c r="D586" t="inlineStr">
        <is>
          <t>nước tẩy trang</t>
        </is>
      </c>
      <c r="E586" t="n">
        <v>231</v>
      </c>
      <c r="F586" t="n">
        <v>10</v>
      </c>
      <c r="G586" t="n">
        <v>1</v>
      </c>
      <c r="H586" t="n">
        <v>10</v>
      </c>
      <c r="I586" t="inlineStr">
        <is>
          <t>["nước tẩy trang", "nước tẩy trang cocoon", "nước tẩy trang simple", "nước tẩy trang nivea", "nước tẩy trang garnier", "nước tẩy trang senka"]</t>
        </is>
      </c>
    </row>
    <row r="587">
      <c r="A587" t="inlineStr">
        <is>
          <t>NSG-ALL-0591</t>
        </is>
      </c>
      <c r="B587" t="inlineStr">
        <is>
          <t>all</t>
        </is>
      </c>
      <c r="C587" t="inlineStr">
        <is>
          <t>benchmark_raw</t>
        </is>
      </c>
      <c r="D587" t="inlineStr">
        <is>
          <t>kem chống nắng</t>
        </is>
      </c>
      <c r="E587" t="n">
        <v>262</v>
      </c>
      <c r="F587" t="n">
        <v>10</v>
      </c>
      <c r="G587" t="n">
        <v>1</v>
      </c>
      <c r="H587" t="n">
        <v>10</v>
      </c>
      <c r="I587" t="inlineStr">
        <is>
          <t>["kem chống nắng"]</t>
        </is>
      </c>
    </row>
    <row r="588">
      <c r="A588" t="inlineStr">
        <is>
          <t>NSG-ALL-0592</t>
        </is>
      </c>
      <c r="B588" t="inlineStr">
        <is>
          <t>all</t>
        </is>
      </c>
      <c r="C588" t="inlineStr">
        <is>
          <t>benchmark_raw</t>
        </is>
      </c>
      <c r="D588" t="inlineStr">
        <is>
          <t>cá hộp</t>
        </is>
      </c>
      <c r="E588" t="n">
        <v>239</v>
      </c>
      <c r="F588" t="n">
        <v>10</v>
      </c>
      <c r="G588" t="n">
        <v>3</v>
      </c>
      <c r="H588" t="n">
        <v>30</v>
      </c>
      <c r="I588" t="inlineStr">
        <is>
          <t>["Cá Hộp Sardines 155G", "Cá Sốt Cà Vissan Hộp 170g", "Cá Ngừ Cay Dongwon Hộp 150G", "Cá Hộp Ba Cô Gái 190G", "Cá Ngừ Dầu Ottogi Hộp 135G", "Cá Sốt Cà Seaspimex Hộp Trung 425G", "Cá Ngừ Nguyên Vị Ottogi Hộp 135g", "Cá Ngừ Rau Củ Dongwon Hộp 150G", "Cá Ngừ Hộp Light Standard Dongwon 150G", "Cá Ngừ Sốt Dầu Vissan Hộp 170g"]</t>
        </is>
      </c>
    </row>
    <row r="589">
      <c r="A589" t="inlineStr">
        <is>
          <t>NSG-ALL-0593</t>
        </is>
      </c>
      <c r="B589" t="inlineStr">
        <is>
          <t>all</t>
        </is>
      </c>
      <c r="C589" t="inlineStr">
        <is>
          <t>benchmark_raw</t>
        </is>
      </c>
      <c r="D589" t="inlineStr">
        <is>
          <t>ba chỉ bò</t>
        </is>
      </c>
      <c r="E589" t="n">
        <v>206</v>
      </c>
      <c r="F589" t="n">
        <v>10</v>
      </c>
      <c r="G589" t="n">
        <v>1</v>
      </c>
      <c r="H589" t="n">
        <v>10</v>
      </c>
      <c r="I589" t="inlineStr">
        <is>
          <t>["ba chỉ bò"]</t>
        </is>
      </c>
    </row>
    <row r="590">
      <c r="A590" t="inlineStr">
        <is>
          <t>NSG-ALL-0594</t>
        </is>
      </c>
      <c r="B590" t="inlineStr">
        <is>
          <t>all</t>
        </is>
      </c>
      <c r="C590" t="inlineStr">
        <is>
          <t>benchmark_raw</t>
        </is>
      </c>
      <c r="D590" t="inlineStr">
        <is>
          <t>kimchi</t>
        </is>
      </c>
      <c r="E590" t="n">
        <v>183</v>
      </c>
      <c r="F590" t="n">
        <v>10</v>
      </c>
      <c r="G590" t="n">
        <v>2</v>
      </c>
      <c r="H590" t="n">
        <v>20</v>
      </c>
      <c r="I590" t="inlineStr">
        <is>
          <t>["Mì Xào bibigo Kiểu Hàn Vị Kimchi Gói 122G", "Kimbap Gạo Lứt Cá Ngừ Kimchi 335G", "Mì Kimchi Ottogi Gói 120G", "Mì Nongshim Kimchi Ramyun Ly 75G", "Mì Shin Kimchi Nongshim Gói 120G", "Cơm Chiên Kimchi Và Xúc Xích CJ Foods Gói 210g"]</t>
        </is>
      </c>
    </row>
    <row r="591">
      <c r="A591" t="inlineStr">
        <is>
          <t>NSG-ALL-0595</t>
        </is>
      </c>
      <c r="B591" t="inlineStr">
        <is>
          <t>all</t>
        </is>
      </c>
      <c r="C591" t="inlineStr">
        <is>
          <t>benchmark_raw</t>
        </is>
      </c>
      <c r="D591" t="inlineStr">
        <is>
          <t>tân tân</t>
        </is>
      </c>
      <c r="E591" t="n">
        <v>242</v>
      </c>
      <c r="F591" t="n">
        <v>10</v>
      </c>
      <c r="G591" t="n">
        <v>0</v>
      </c>
      <c r="H591" t="n">
        <v>0</v>
      </c>
      <c r="I591" t="inlineStr">
        <is>
          <t>["tân tân"]</t>
        </is>
      </c>
    </row>
    <row r="592">
      <c r="A592" t="inlineStr">
        <is>
          <t>NSG-ALL-0596</t>
        </is>
      </c>
      <c r="B592" t="inlineStr">
        <is>
          <t>all</t>
        </is>
      </c>
      <c r="C592" t="inlineStr">
        <is>
          <t>benchmark_raw</t>
        </is>
      </c>
      <c r="D592" t="inlineStr">
        <is>
          <t>gấu bông</t>
        </is>
      </c>
      <c r="E592" t="n">
        <v>217</v>
      </c>
      <c r="F592" t="n">
        <v>10</v>
      </c>
      <c r="G592" t="n">
        <v>1</v>
      </c>
      <c r="H592" t="n">
        <v>10</v>
      </c>
      <c r="I592" t="inlineStr">
        <is>
          <t>["gấu bông"]</t>
        </is>
      </c>
    </row>
    <row r="593">
      <c r="A593" t="inlineStr">
        <is>
          <t>NSG-ALL-0597</t>
        </is>
      </c>
      <c r="B593" t="inlineStr">
        <is>
          <t>all</t>
        </is>
      </c>
      <c r="C593" t="inlineStr">
        <is>
          <t>benchmark_raw</t>
        </is>
      </c>
      <c r="D593" t="inlineStr">
        <is>
          <t>dĩa</t>
        </is>
      </c>
      <c r="E593" t="n">
        <v>195</v>
      </c>
      <c r="F593" t="n">
        <v>10</v>
      </c>
      <c r="G593" t="n">
        <v>2</v>
      </c>
      <c r="H593" t="n">
        <v>20</v>
      </c>
      <c r="I593" t="inlineStr">
        <is>
          <t>["đĩa", "đĩa tròn", "đĩa sâu", "đĩa thủy tinh luminarc", "đĩa vuông", "đĩa sứ", "đĩa giấy", "diana", "đĩa tròn melamine", "đĩa tương"]</t>
        </is>
      </c>
    </row>
    <row r="594">
      <c r="A594" t="inlineStr">
        <is>
          <t>NSG-ALL-0598</t>
        </is>
      </c>
      <c r="B594" t="inlineStr">
        <is>
          <t>all</t>
        </is>
      </c>
      <c r="C594" t="inlineStr">
        <is>
          <t>benchmark_raw</t>
        </is>
      </c>
      <c r="D594" t="inlineStr">
        <is>
          <t>ống hút giấy</t>
        </is>
      </c>
      <c r="E594" t="n">
        <v>222</v>
      </c>
      <c r="F594" t="n">
        <v>10</v>
      </c>
      <c r="G594" t="n">
        <v>2</v>
      </c>
      <c r="H594" t="n">
        <v>20</v>
      </c>
      <c r="I594" t="inlineStr">
        <is>
          <t>["Ống Hút Giấy Spriing 8mm Gói 15 Cái", "Ống Hút Giấy Spriing 6Mm Lốc 25 Cái (Giao Ngẫu Nhiên)"]</t>
        </is>
      </c>
    </row>
    <row r="595">
      <c r="A595" t="inlineStr">
        <is>
          <t>NSG-ALL-0599</t>
        </is>
      </c>
      <c r="B595" t="inlineStr">
        <is>
          <t>all</t>
        </is>
      </c>
      <c r="C595" t="inlineStr">
        <is>
          <t>benchmark_raw</t>
        </is>
      </c>
      <c r="D595" t="inlineStr">
        <is>
          <t>jumbo</t>
        </is>
      </c>
      <c r="E595" t="n">
        <v>245</v>
      </c>
      <c r="F595" t="n">
        <v>10</v>
      </c>
      <c r="G595" t="n">
        <v>1</v>
      </c>
      <c r="H595" t="n">
        <v>10</v>
      </c>
      <c r="I595" t="inlineStr">
        <is>
          <t>["jumbo", "jumbo vape"]</t>
        </is>
      </c>
    </row>
    <row r="596">
      <c r="A596" t="inlineStr">
        <is>
          <t>NSG-ALL-0600</t>
        </is>
      </c>
      <c r="B596" t="inlineStr">
        <is>
          <t>all</t>
        </is>
      </c>
      <c r="C596" t="inlineStr">
        <is>
          <t>benchmark_raw</t>
        </is>
      </c>
      <c r="D596" t="inlineStr">
        <is>
          <t>nước súc miệng</t>
        </is>
      </c>
      <c r="E596" t="n">
        <v>237</v>
      </c>
      <c r="F596" t="n">
        <v>10</v>
      </c>
      <c r="G596" t="n">
        <v>1</v>
      </c>
      <c r="H596" t="n">
        <v>10</v>
      </c>
      <c r="I596" t="inlineStr">
        <is>
          <t>["nước súc miệng", "nước súc miệng listerine", "nước súc miệng mondahmin", "nước súc miệng p"]</t>
        </is>
      </c>
    </row>
    <row r="597">
      <c r="A597" t="inlineStr">
        <is>
          <t>NSG-ALL-0601</t>
        </is>
      </c>
      <c r="B597" t="inlineStr">
        <is>
          <t>all</t>
        </is>
      </c>
      <c r="C597" t="inlineStr">
        <is>
          <t>benchmark_raw</t>
        </is>
      </c>
      <c r="D597" t="inlineStr">
        <is>
          <t>ớt hàn quốc</t>
        </is>
      </c>
      <c r="E597" t="n">
        <v>233</v>
      </c>
      <c r="F597" t="n">
        <v>10</v>
      </c>
      <c r="G597" t="n">
        <v>4</v>
      </c>
      <c r="H597" t="n">
        <v>40</v>
      </c>
      <c r="I597" t="inlineStr">
        <is>
          <t>["Ớt Bột Hàn Quốc Ottogi Gói 500g", "Ớt Bột Hàn Quốc Natural Dh Foods Hũ 80G", "Ớt bột Hàn Quốc Natural Dh Foods Hũ 45G", "Tương Ớt Tươi bibgo Hot Jang Hàn Quốc Chai 240G"]</t>
        </is>
      </c>
    </row>
    <row r="598">
      <c r="A598" t="inlineStr">
        <is>
          <t>NSG-ALL-0602</t>
        </is>
      </c>
      <c r="B598" t="inlineStr">
        <is>
          <t>all</t>
        </is>
      </c>
      <c r="C598" t="inlineStr">
        <is>
          <t>benchmark_raw</t>
        </is>
      </c>
      <c r="D598" t="inlineStr">
        <is>
          <t>khẩu trang</t>
        </is>
      </c>
      <c r="E598" t="n">
        <v>269</v>
      </c>
      <c r="F598" t="n">
        <v>10</v>
      </c>
      <c r="G598" t="n">
        <v>1</v>
      </c>
      <c r="H598" t="n">
        <v>10</v>
      </c>
      <c r="I598" t="inlineStr">
        <is>
          <t>["khẩu trang y tế"]</t>
        </is>
      </c>
    </row>
    <row r="599">
      <c r="A599" t="inlineStr">
        <is>
          <t>NSG-ALL-0603</t>
        </is>
      </c>
      <c r="B599" t="inlineStr">
        <is>
          <t>all</t>
        </is>
      </c>
      <c r="C599" t="inlineStr">
        <is>
          <t>benchmark_raw</t>
        </is>
      </c>
      <c r="D599" t="inlineStr">
        <is>
          <t>bộ lau nhà</t>
        </is>
      </c>
      <c r="E599" t="n">
        <v>225</v>
      </c>
      <c r="F599" t="n">
        <v>10</v>
      </c>
      <c r="G599" t="n">
        <v>4</v>
      </c>
      <c r="H599" t="n">
        <v>40</v>
      </c>
      <c r="I599" t="inlineStr">
        <is>
          <t>["Bộ Lau Nhà Clean Home Tiện Dụng", "Bộ Lau Nhà Tiết Kiệm Clean Home", "Bộ Lau Nhà Cao Cấp Xoay 360 Độ Choice L", "Bộ Lau Nhà Megahome Comfort Mop X3 New (Giao Màu Ngẫu Nhiên)"]</t>
        </is>
      </c>
    </row>
    <row r="600">
      <c r="A600" t="inlineStr">
        <is>
          <t>NSG-ALL-0604</t>
        </is>
      </c>
      <c r="B600" t="inlineStr">
        <is>
          <t>all</t>
        </is>
      </c>
      <c r="C600" t="inlineStr">
        <is>
          <t>benchmark_raw</t>
        </is>
      </c>
      <c r="D600" t="inlineStr">
        <is>
          <t>hộp</t>
        </is>
      </c>
      <c r="E600" t="n">
        <v>270</v>
      </c>
      <c r="F600" t="n">
        <v>10</v>
      </c>
      <c r="G600" t="n">
        <v>0</v>
      </c>
      <c r="H600" t="n">
        <v>0</v>
      </c>
      <c r="I600" t="inlineStr">
        <is>
          <t>["Hộp Thủy Tinh Glasslock 1200ml", "Hộp Xà Bông Hofaco Trong Suốt", "Hộp Thủy Tinh Glasslock 490ml", "Hộp Hút Ẩm Zestta 250G", "Hộp Nhựa Komax Tròn 660ml", "Hộp Thực Phẩm Kokusai 750ml", "Hộp Nhựa Komax Tròn 1.1L", "Hộp Nhựa Komax Tròn 1.3L", "Hộp Nhựa Tròn Komax 550ml", "Hộp Thủy Tinh Glasslock 850ml"]</t>
        </is>
      </c>
    </row>
    <row r="601">
      <c r="A601" t="inlineStr">
        <is>
          <t>NSG-ALL-0605</t>
        </is>
      </c>
      <c r="B601" t="inlineStr">
        <is>
          <t>all</t>
        </is>
      </c>
      <c r="C601" t="inlineStr">
        <is>
          <t>benchmark_raw</t>
        </is>
      </c>
      <c r="D601" t="inlineStr">
        <is>
          <t>khan uot</t>
        </is>
      </c>
      <c r="E601" t="n">
        <v>286</v>
      </c>
      <c r="F601" t="n">
        <v>10</v>
      </c>
      <c r="G601" t="n">
        <v>1</v>
      </c>
      <c r="H601" t="n">
        <v>10</v>
      </c>
      <c r="I601" t="inlineStr">
        <is>
          <t>["khăn ướt", "khăn ướt mamamy", "khăn ướt em bé", "khăn ướt huggies", "khăn ướt kinkin", "khăn ướt nuna"]</t>
        </is>
      </c>
    </row>
    <row r="602">
      <c r="A602" t="inlineStr">
        <is>
          <t>NSG-ALL-0606</t>
        </is>
      </c>
      <c r="B602" t="inlineStr">
        <is>
          <t>all</t>
        </is>
      </c>
      <c r="C602" t="inlineStr">
        <is>
          <t>benchmark_raw</t>
        </is>
      </c>
      <c r="D602" t="inlineStr">
        <is>
          <t>chinsu</t>
        </is>
      </c>
      <c r="E602" t="n">
        <v>270</v>
      </c>
      <c r="F602" t="n">
        <v>10</v>
      </c>
      <c r="G602" t="n">
        <v>0</v>
      </c>
      <c r="H602" t="n">
        <v>0</v>
      </c>
      <c r="I602" t="inlineStr">
        <is>
          <t>["chinsu"]</t>
        </is>
      </c>
    </row>
    <row r="603">
      <c r="A603" t="inlineStr">
        <is>
          <t>NSG-ALL-0607</t>
        </is>
      </c>
      <c r="B603" t="inlineStr">
        <is>
          <t>all</t>
        </is>
      </c>
      <c r="C603" t="inlineStr">
        <is>
          <t>benchmark_raw</t>
        </is>
      </c>
      <c r="D603" t="inlineStr">
        <is>
          <t>maggi</t>
        </is>
      </c>
      <c r="E603" t="n">
        <v>221</v>
      </c>
      <c r="F603" t="n">
        <v>10</v>
      </c>
      <c r="G603" t="n">
        <v>0</v>
      </c>
      <c r="H603" t="n">
        <v>0</v>
      </c>
      <c r="I603" t="inlineStr">
        <is>
          <t>["maggi"]</t>
        </is>
      </c>
    </row>
    <row r="604">
      <c r="A604" t="inlineStr">
        <is>
          <t>NSG-ALL-0608</t>
        </is>
      </c>
      <c r="B604" t="inlineStr">
        <is>
          <t>all</t>
        </is>
      </c>
      <c r="C604" t="inlineStr">
        <is>
          <t>benchmark_raw</t>
        </is>
      </c>
      <c r="D604" t="inlineStr">
        <is>
          <t>hoa cúc</t>
        </is>
      </c>
      <c r="E604" t="n">
        <v>243</v>
      </c>
      <c r="F604" t="n">
        <v>10</v>
      </c>
      <c r="G604" t="n">
        <v>1</v>
      </c>
      <c r="H604" t="n">
        <v>10</v>
      </c>
      <c r="I604" t="inlineStr">
        <is>
          <t>["hoa cúc"]</t>
        </is>
      </c>
    </row>
    <row r="605">
      <c r="A605" t="inlineStr">
        <is>
          <t>NSG-ALL-0609</t>
        </is>
      </c>
      <c r="B605" t="inlineStr">
        <is>
          <t>all</t>
        </is>
      </c>
      <c r="C605" t="inlineStr">
        <is>
          <t>benchmark_raw</t>
        </is>
      </c>
      <c r="D605" t="inlineStr">
        <is>
          <t>bông tắm</t>
        </is>
      </c>
      <c r="E605" t="n">
        <v>239</v>
      </c>
      <c r="F605" t="n">
        <v>10</v>
      </c>
      <c r="G605" t="n">
        <v>2</v>
      </c>
      <c r="H605" t="n">
        <v>20</v>
      </c>
      <c r="I605" t="inlineStr">
        <is>
          <t>["Sữa Tắm Avatar Jojoba Shower Gel Thơm Mịn Da Jojoba Bông Hoa Chai 750ml", "Sữa Tắm Avatar Jojoba Shower Gel Thơm Mịn Da Jojoba Bông Hoa Chai 900ml", "Tăm Bông Niva AJ2 200 Cái (EA)", "Tăm Bông Sakura TB01 200 Cái (EA)", "Tăm Bông Niva AZP3 Túi 200 Que", "Kẹo Socola Quả Bóng Tâm Hữu Dũng 200g", "Tăm Bông Choice L Thân Nhựa Túi 300 Que", "Khô Cá Bống Tẩm Nướng Hải Nam Gói 70G", "Tăm Bông Choice L Thân Gỗ Hộp 350 Que", "Cá Bống Tẩm Ghép Nướng Cán Choice L Gói 70G"]</t>
        </is>
      </c>
    </row>
    <row r="606">
      <c r="A606" t="inlineStr">
        <is>
          <t>NSG-ALL-0610</t>
        </is>
      </c>
      <c r="B606" t="inlineStr">
        <is>
          <t>all</t>
        </is>
      </c>
      <c r="C606" t="inlineStr">
        <is>
          <t>benchmark_raw</t>
        </is>
      </c>
      <c r="D606" t="inlineStr">
        <is>
          <t>bột canh</t>
        </is>
      </c>
      <c r="E606" t="n">
        <v>234</v>
      </c>
      <c r="F606" t="n">
        <v>10</v>
      </c>
      <c r="G606" t="n">
        <v>1</v>
      </c>
      <c r="H606" t="n">
        <v>10</v>
      </c>
      <c r="I606" t="inlineStr">
        <is>
          <t>["bột canh"]</t>
        </is>
      </c>
    </row>
    <row r="607">
      <c r="A607" t="inlineStr">
        <is>
          <t>NSG-ALL-0611</t>
        </is>
      </c>
      <c r="B607" t="inlineStr">
        <is>
          <t>all</t>
        </is>
      </c>
      <c r="C607" t="inlineStr">
        <is>
          <t>benchmark_raw</t>
        </is>
      </c>
      <c r="D607" t="inlineStr">
        <is>
          <t>tra</t>
        </is>
      </c>
      <c r="E607" t="n">
        <v>244</v>
      </c>
      <c r="F607" t="n">
        <v>10</v>
      </c>
      <c r="G607" t="n">
        <v>4</v>
      </c>
      <c r="H607" t="n">
        <v>40</v>
      </c>
      <c r="I607" t="inlineStr">
        <is>
          <t>["trà", "trà ô long", "trà xanh", "trà hòa", "trà ô long tea", "trà sữa", "trà chanh", "trà hòa tan", "trà bí đao", "trà đào"]</t>
        </is>
      </c>
    </row>
    <row r="608">
      <c r="A608" t="inlineStr">
        <is>
          <t>NSG-ALL-0612</t>
        </is>
      </c>
      <c r="B608" t="inlineStr">
        <is>
          <t>all</t>
        </is>
      </c>
      <c r="C608" t="inlineStr">
        <is>
          <t>benchmark_raw</t>
        </is>
      </c>
      <c r="D608" t="inlineStr">
        <is>
          <t>bao</t>
        </is>
      </c>
      <c r="E608" t="n">
        <v>198</v>
      </c>
      <c r="F608" t="n">
        <v>10</v>
      </c>
      <c r="G608" t="n">
        <v>0</v>
      </c>
      <c r="H608" t="n">
        <v>0</v>
      </c>
      <c r="I608" t="inlineStr">
        <is>
          <t>["bảo quản thực phẩm", "bảo minh", "bào ngư"]</t>
        </is>
      </c>
    </row>
    <row r="609">
      <c r="A609" t="inlineStr">
        <is>
          <t>NSG-ALL-0613</t>
        </is>
      </c>
      <c r="B609" t="inlineStr">
        <is>
          <t>all</t>
        </is>
      </c>
      <c r="C609" t="inlineStr">
        <is>
          <t>benchmark_raw</t>
        </is>
      </c>
      <c r="D609" t="inlineStr">
        <is>
          <t>mỳ</t>
        </is>
      </c>
      <c r="E609" t="n">
        <v>269</v>
      </c>
      <c r="F609" t="n">
        <v>10</v>
      </c>
      <c r="G609" t="n">
        <v>0</v>
      </c>
      <c r="H609" t="n">
        <v>0</v>
      </c>
      <c r="I609" t="inlineStr">
        <is>
          <t>["mym", "my huong", "my cafe latte", "mydibel"]</t>
        </is>
      </c>
    </row>
    <row r="610">
      <c r="A610" t="inlineStr">
        <is>
          <t>NSG-ALL-0614</t>
        </is>
      </c>
      <c r="B610" t="inlineStr">
        <is>
          <t>all</t>
        </is>
      </c>
      <c r="C610" t="inlineStr">
        <is>
          <t>benchmark_raw</t>
        </is>
      </c>
      <c r="D610" t="inlineStr">
        <is>
          <t>cà phê hòa tan</t>
        </is>
      </c>
      <c r="E610" t="n">
        <v>229</v>
      </c>
      <c r="F610" t="n">
        <v>10</v>
      </c>
      <c r="G610" t="n">
        <v>0</v>
      </c>
      <c r="H610" t="n">
        <v>0</v>
      </c>
      <c r="I610" t="inlineStr">
        <is>
          <t>["cà phê hòa tan"]</t>
        </is>
      </c>
    </row>
    <row r="611">
      <c r="A611" t="inlineStr">
        <is>
          <t>NSG-ALL-0615</t>
        </is>
      </c>
      <c r="B611" t="inlineStr">
        <is>
          <t>all</t>
        </is>
      </c>
      <c r="C611" t="inlineStr">
        <is>
          <t>benchmark_raw</t>
        </is>
      </c>
      <c r="D611" t="inlineStr">
        <is>
          <t>macca</t>
        </is>
      </c>
      <c r="E611" t="n">
        <v>222</v>
      </c>
      <c r="F611" t="n">
        <v>10</v>
      </c>
      <c r="G611" t="n">
        <v>1</v>
      </c>
      <c r="H611" t="n">
        <v>10</v>
      </c>
      <c r="I611" t="inlineStr">
        <is>
          <t>["Sữa Macca Nguyên Chất 137 Degrees Hộp 1L", "Hạt Macca Úc Happy Nut Rang Muối Túi 225G", "Hạt Macca Úc Happy Nut Vị Dừa Dứa 225G", "Hạt Macca Úc Happy Nut Vị Quế 225G", "Hạt Macca Úc Happy Nut Vani Túi 225G", "Hạt Macca Úc Happy Nut Túi 225G", "Socola Đen Henk Bọc Hạt Macca Hũ 150G", "Socola Nón Lá Henk Hạt Macca Hộp 64G", "Quả Macca Tâm Hữu Dũng Hũ 250G", "Hạt Macca Mawashi L'angfarm Gói 850G"]</t>
        </is>
      </c>
    </row>
    <row r="612">
      <c r="A612" t="inlineStr">
        <is>
          <t>NSG-ALL-0616</t>
        </is>
      </c>
      <c r="B612" t="inlineStr">
        <is>
          <t>all</t>
        </is>
      </c>
      <c r="C612" t="inlineStr">
        <is>
          <t>benchmark_raw</t>
        </is>
      </c>
      <c r="D612" t="inlineStr">
        <is>
          <t>ottogi</t>
        </is>
      </c>
      <c r="E612" t="n">
        <v>270</v>
      </c>
      <c r="F612" t="n">
        <v>10</v>
      </c>
      <c r="G612" t="n">
        <v>0</v>
      </c>
      <c r="H612" t="n">
        <v>0</v>
      </c>
      <c r="I612" t="inlineStr">
        <is>
          <t>["ottogi"]</t>
        </is>
      </c>
    </row>
    <row r="613">
      <c r="A613" t="inlineStr">
        <is>
          <t>NSG-ALL-0617</t>
        </is>
      </c>
      <c r="B613" t="inlineStr">
        <is>
          <t>all</t>
        </is>
      </c>
      <c r="C613" t="inlineStr">
        <is>
          <t>benchmark_raw</t>
        </is>
      </c>
      <c r="D613" t="inlineStr">
        <is>
          <t>bánh đậu xanh</t>
        </is>
      </c>
      <c r="E613" t="n">
        <v>228</v>
      </c>
      <c r="F613" t="n">
        <v>10</v>
      </c>
      <c r="G613" t="n">
        <v>1</v>
      </c>
      <c r="H613" t="n">
        <v>10</v>
      </c>
      <c r="I613" t="inlineStr">
        <is>
          <t>["bánh đậu xanh", "bánh đậu xanh rồng"]</t>
        </is>
      </c>
    </row>
    <row r="614">
      <c r="A614" t="inlineStr">
        <is>
          <t>NSG-ALL-0618</t>
        </is>
      </c>
      <c r="B614" t="inlineStr">
        <is>
          <t>all</t>
        </is>
      </c>
      <c r="C614" t="inlineStr">
        <is>
          <t>benchmark_raw</t>
        </is>
      </c>
      <c r="D614" t="inlineStr">
        <is>
          <t>dai dai</t>
        </is>
      </c>
      <c r="E614" t="n">
        <v>230</v>
      </c>
      <c r="F614" t="n">
        <v>10</v>
      </c>
      <c r="G614" t="n">
        <v>0</v>
      </c>
      <c r="H614" t="n">
        <v>0</v>
      </c>
      <c r="I614" t="inlineStr">
        <is>
          <t>["Gà Dai Luộc Nguyên Con", "Gà Dai Hấp 1/2 Con", "Gà Dai Quay 1/2 Con", "Gà Dai Quay Nguyên Con Yorihada 850G (ea)", "Set Bánh Su Dai POONGMISO Hộp 4 Cái 200G", "Cá Ngừ Đại Dương Đại Nam 450G", "Chung Đá Đại Hpl29", "Cà Tím Dài 650G", "Ổi Giống Đài Loan 900G", "Mực Lá Đại Dương 400G"]</t>
        </is>
      </c>
    </row>
    <row r="615">
      <c r="A615" t="inlineStr">
        <is>
          <t>NSG-ALL-0619</t>
        </is>
      </c>
      <c r="B615" t="inlineStr">
        <is>
          <t>all</t>
        </is>
      </c>
      <c r="C615" t="inlineStr">
        <is>
          <t>benchmark_raw</t>
        </is>
      </c>
      <c r="D615" t="inlineStr">
        <is>
          <t>dau an</t>
        </is>
      </c>
      <c r="E615" t="n">
        <v>264</v>
      </c>
      <c r="F615" t="n">
        <v>10</v>
      </c>
      <c r="G615" t="n">
        <v>5</v>
      </c>
      <c r="H615" t="n">
        <v>50</v>
      </c>
      <c r="I615" t="inlineStr">
        <is>
          <t>["dầu ăn", "dầu ăn neptune", "dầu ăn simply", "dầu ăn tường", "dầu ăn meizan", "dầu ăn cooking", "dầu ăn meizan gold", "dầu ăn cooking tường", "dầu ăn neptune light"]</t>
        </is>
      </c>
    </row>
    <row r="616">
      <c r="A616" t="inlineStr">
        <is>
          <t>NSG-ALL-0620</t>
        </is>
      </c>
      <c r="B616" t="inlineStr">
        <is>
          <t>all</t>
        </is>
      </c>
      <c r="C616" t="inlineStr">
        <is>
          <t>benchmark_raw</t>
        </is>
      </c>
      <c r="D616" t="inlineStr">
        <is>
          <t>giay</t>
        </is>
      </c>
      <c r="E616" t="n">
        <v>260</v>
      </c>
      <c r="F616" t="n">
        <v>10</v>
      </c>
      <c r="G616" t="n">
        <v>1</v>
      </c>
      <c r="H616" t="n">
        <v>10</v>
      </c>
      <c r="I616" t="inlineStr">
        <is>
          <t>["giấy", "giấy ghi chú", "giấy vệ sinh", "giấy ghi chú stacom", "giấy thấm dầu", "giấy dán ghi", "giấy dán ghi chú", "giấy vệ sinh elène", "giấy ghi chú tth", "giấy vệ sinh pulppy"]</t>
        </is>
      </c>
    </row>
    <row r="617">
      <c r="A617" t="inlineStr">
        <is>
          <t>NSG-ALL-0621</t>
        </is>
      </c>
      <c r="B617" t="inlineStr">
        <is>
          <t>all</t>
        </is>
      </c>
      <c r="C617" t="inlineStr">
        <is>
          <t>benchmark_raw</t>
        </is>
      </c>
      <c r="D617" t="inlineStr">
        <is>
          <t>dép</t>
        </is>
      </c>
      <c r="E617" t="n">
        <v>228</v>
      </c>
      <c r="F617" t="n">
        <v>10</v>
      </c>
      <c r="G617" t="n">
        <v>1</v>
      </c>
      <c r="H617" t="n">
        <v>10</v>
      </c>
      <c r="I617" t="inlineStr">
        <is>
          <t>["dép", "dép quai ngang", "dép kẹp", "dép nữ bít mũi", "dép quai ngang nam", "dép quai ngang nữ", "dép nhựa", "dép quai ngang trẻ"]</t>
        </is>
      </c>
    </row>
    <row r="618">
      <c r="A618" t="inlineStr">
        <is>
          <t>NSG-ALL-0622</t>
        </is>
      </c>
      <c r="B618" t="inlineStr">
        <is>
          <t>all</t>
        </is>
      </c>
      <c r="C618" t="inlineStr">
        <is>
          <t>benchmark_raw</t>
        </is>
      </c>
      <c r="D618" t="inlineStr">
        <is>
          <t>mận</t>
        </is>
      </c>
      <c r="E618" t="n">
        <v>237</v>
      </c>
      <c r="F618" t="n">
        <v>10</v>
      </c>
      <c r="G618" t="n">
        <v>0</v>
      </c>
      <c r="H618" t="n">
        <v>0</v>
      </c>
      <c r="I618" t="inlineStr">
        <is>
          <t>["màng bọc thực phẩm", "màng", "mặn", "mandu thịt"]</t>
        </is>
      </c>
    </row>
    <row r="619">
      <c r="A619" t="inlineStr">
        <is>
          <t>NSG-ALL-0623</t>
        </is>
      </c>
      <c r="B619" t="inlineStr">
        <is>
          <t>all</t>
        </is>
      </c>
      <c r="C619" t="inlineStr">
        <is>
          <t>benchmark_raw</t>
        </is>
      </c>
      <c r="D619" t="inlineStr">
        <is>
          <t>ensure</t>
        </is>
      </c>
      <c r="E619" t="n">
        <v>221</v>
      </c>
      <c r="F619" t="n">
        <v>10</v>
      </c>
      <c r="G619" t="n">
        <v>1</v>
      </c>
      <c r="H619" t="n">
        <v>10</v>
      </c>
      <c r="I619" t="inlineStr">
        <is>
          <t>["ensure", "ensure gold"]</t>
        </is>
      </c>
    </row>
    <row r="620">
      <c r="A620" t="inlineStr">
        <is>
          <t>NSG-ALL-0624</t>
        </is>
      </c>
      <c r="B620" t="inlineStr">
        <is>
          <t>all</t>
        </is>
      </c>
      <c r="C620" t="inlineStr">
        <is>
          <t>benchmark_raw</t>
        </is>
      </c>
      <c r="D620" t="inlineStr">
        <is>
          <t>chanh vàng</t>
        </is>
      </c>
      <c r="E620" t="n">
        <v>224</v>
      </c>
      <c r="F620" t="n">
        <v>10</v>
      </c>
      <c r="G620" t="n">
        <v>1</v>
      </c>
      <c r="H620" t="n">
        <v>10</v>
      </c>
      <c r="I620" t="inlineStr">
        <is>
          <t>["chanh vàng"]</t>
        </is>
      </c>
    </row>
    <row r="621">
      <c r="A621" t="inlineStr">
        <is>
          <t>NSG-ALL-0625</t>
        </is>
      </c>
      <c r="B621" t="inlineStr">
        <is>
          <t>all</t>
        </is>
      </c>
      <c r="C621" t="inlineStr">
        <is>
          <t>benchmark_raw</t>
        </is>
      </c>
      <c r="D621" t="inlineStr">
        <is>
          <t>nuoc rua tay</t>
        </is>
      </c>
      <c r="E621" t="n">
        <v>268</v>
      </c>
      <c r="F621" t="n">
        <v>10</v>
      </c>
      <c r="G621" t="n">
        <v>0</v>
      </c>
      <c r="H621" t="n">
        <v>0</v>
      </c>
      <c r="I621" t="inlineStr">
        <is>
          <t>["nước rửa tay", "nước rửa tay lifebuoy"]</t>
        </is>
      </c>
    </row>
    <row r="622">
      <c r="A622" t="inlineStr">
        <is>
          <t>NSG-ALL-0626</t>
        </is>
      </c>
      <c r="B622" t="inlineStr">
        <is>
          <t>all</t>
        </is>
      </c>
      <c r="C622" t="inlineStr">
        <is>
          <t>benchmark_raw</t>
        </is>
      </c>
      <c r="D622" t="inlineStr">
        <is>
          <t>xúc xích cp</t>
        </is>
      </c>
      <c r="E622" t="n">
        <v>223</v>
      </c>
      <c r="F622" t="n">
        <v>10</v>
      </c>
      <c r="G622" t="n">
        <v>7</v>
      </c>
      <c r="H622" t="n">
        <v>70</v>
      </c>
      <c r="I622" t="inlineStr">
        <is>
          <t>["Xúc Xích VEALZ CP 500G", "Xúc Xích Phô Mai CP 200G", "Xúc Xích Vealz CP Gói 250g", "Xúc Xích Vườn Bia CP 450G", "Xúc xích Frankfurter CP gói 200g", "Xúc Xích Phô Mai Tan Chảy CP", "Xúc Xích Cocktail Xông Khói CP 250G", "Xúc Xích Meisters Wurst Premium CP 200G", "Xúc Xích Hồ Lô CP Gói 500G", "Xúc Xích Phô Mai Viên CP 200G"]</t>
        </is>
      </c>
    </row>
    <row r="623">
      <c r="A623" t="inlineStr">
        <is>
          <t>NSG-ALL-0627</t>
        </is>
      </c>
      <c r="B623" t="inlineStr">
        <is>
          <t>all</t>
        </is>
      </c>
      <c r="C623" t="inlineStr">
        <is>
          <t>benchmark_raw</t>
        </is>
      </c>
      <c r="D623" t="inlineStr">
        <is>
          <t>xúc xích phô mai</t>
        </is>
      </c>
      <c r="E623" t="n">
        <v>231</v>
      </c>
      <c r="F623" t="n">
        <v>10</v>
      </c>
      <c r="G623" t="n">
        <v>0</v>
      </c>
      <c r="H623" t="n">
        <v>0</v>
      </c>
      <c r="I623" t="inlineStr">
        <is>
          <t>["xúc xích phô mai"]</t>
        </is>
      </c>
    </row>
    <row r="624">
      <c r="A624" t="inlineStr">
        <is>
          <t>NSG-ALL-0628</t>
        </is>
      </c>
      <c r="B624" t="inlineStr">
        <is>
          <t>all</t>
        </is>
      </c>
      <c r="C624" t="inlineStr">
        <is>
          <t>benchmark_raw</t>
        </is>
      </c>
      <c r="D624" t="inlineStr">
        <is>
          <t>quýt</t>
        </is>
      </c>
      <c r="E624" t="n">
        <v>223</v>
      </c>
      <c r="F624" t="n">
        <v>10</v>
      </c>
      <c r="G624" t="n">
        <v>0</v>
      </c>
      <c r="H624" t="n">
        <v>0</v>
      </c>
      <c r="I624" t="inlineStr">
        <is>
          <t>["quýt"]</t>
        </is>
      </c>
    </row>
    <row r="625">
      <c r="A625" t="inlineStr">
        <is>
          <t>NSG-ALL-0629</t>
        </is>
      </c>
      <c r="B625" t="inlineStr">
        <is>
          <t>all</t>
        </is>
      </c>
      <c r="C625" t="inlineStr">
        <is>
          <t>benchmark_raw</t>
        </is>
      </c>
      <c r="D625" t="inlineStr">
        <is>
          <t>kinh đô</t>
        </is>
      </c>
      <c r="E625" t="n">
        <v>235</v>
      </c>
      <c r="F625" t="n">
        <v>10</v>
      </c>
      <c r="G625" t="n">
        <v>1</v>
      </c>
      <c r="H625" t="n">
        <v>10</v>
      </c>
      <c r="I625" t="inlineStr">
        <is>
          <t>["kinh đô"]</t>
        </is>
      </c>
    </row>
    <row r="626">
      <c r="A626" t="inlineStr">
        <is>
          <t>NSG-ALL-0630</t>
        </is>
      </c>
      <c r="B626" t="inlineStr">
        <is>
          <t>all</t>
        </is>
      </c>
      <c r="C626" t="inlineStr">
        <is>
          <t>benchmark_raw</t>
        </is>
      </c>
      <c r="D626" t="inlineStr">
        <is>
          <t>mayonnaise</t>
        </is>
      </c>
      <c r="E626" t="n">
        <v>259</v>
      </c>
      <c r="F626" t="n">
        <v>10</v>
      </c>
      <c r="G626" t="n">
        <v>1</v>
      </c>
      <c r="H626" t="n">
        <v>10</v>
      </c>
      <c r="I626" t="inlineStr">
        <is>
          <t>["Mayonnaise 250ml", "Xốt Mayonnaise Nguyên Chất Ajinomoto 400g", "Sốt Mayonnaise Aji-Mayo Tuýp 1KG", "Xốt Mayonnaise Kewpie Hương Vị Nhật Giảm Cân Keto Ít Béo Chai 300g", "Sốt Mayonnaise Tar Tar Kewpie 300G", "Sốt Mayonnaise Ottogi Chai 130G", "Xốt Mayonnaise Ottogi 400G", "Sốt Mayonnaise Aji-Mayo Tuýp 130g", "Sốt Mayonnaise Kewpie Hương Vị Nhật 300G", "Xốt Mayonnaise Heinz Gói 120G"]</t>
        </is>
      </c>
    </row>
    <row r="627">
      <c r="A627" t="inlineStr">
        <is>
          <t>NSG-ALL-0631</t>
        </is>
      </c>
      <c r="B627" t="inlineStr">
        <is>
          <t>all</t>
        </is>
      </c>
      <c r="C627" t="inlineStr">
        <is>
          <t>benchmark_raw</t>
        </is>
      </c>
      <c r="D627" t="inlineStr">
        <is>
          <t>kem danh rang</t>
        </is>
      </c>
      <c r="E627" t="n">
        <v>229</v>
      </c>
      <c r="F627" t="n">
        <v>10</v>
      </c>
      <c r="G627" t="n">
        <v>0</v>
      </c>
      <c r="H627" t="n">
        <v>0</v>
      </c>
      <c r="I627" t="inlineStr">
        <is>
          <t>["kem đánh răng", "kem đánh răng p", "kem đánh răng trẻ", "kem đánh răng darlie", "kem đánh răng sensodyne", "kem đánh răng closeup", "kem đánh răng perioe", "kem đánh răng dược", "kem đánh răng muối"]</t>
        </is>
      </c>
    </row>
    <row r="628">
      <c r="A628" t="inlineStr">
        <is>
          <t>NSG-ALL-0632</t>
        </is>
      </c>
      <c r="B628" t="inlineStr">
        <is>
          <t>all</t>
        </is>
      </c>
      <c r="C628" t="inlineStr">
        <is>
          <t>benchmark_raw</t>
        </is>
      </c>
      <c r="D628" t="inlineStr">
        <is>
          <t>keo</t>
        </is>
      </c>
      <c r="E628" t="n">
        <v>232</v>
      </c>
      <c r="F628" t="n">
        <v>10</v>
      </c>
      <c r="G628" t="n">
        <v>1</v>
      </c>
      <c r="H628" t="n">
        <v>10</v>
      </c>
      <c r="I628" t="inlineStr">
        <is>
          <t>["kẹo", "kẹo dẻo", "kẹo gum", "kẹo mút", "kẹo socola", "kẹo mềm", "kẹo dẻo haribo", "kẹo dừa", "kẹo ngậm", "kẹo xốp"]</t>
        </is>
      </c>
    </row>
    <row r="629">
      <c r="A629" t="inlineStr">
        <is>
          <t>NSG-ALL-0633</t>
        </is>
      </c>
      <c r="B629" t="inlineStr">
        <is>
          <t>all</t>
        </is>
      </c>
      <c r="C629" t="inlineStr">
        <is>
          <t>benchmark_raw</t>
        </is>
      </c>
      <c r="D629" t="inlineStr">
        <is>
          <t>sữa tắm lifebuoy</t>
        </is>
      </c>
      <c r="E629" t="n">
        <v>265</v>
      </c>
      <c r="F629" t="n">
        <v>10</v>
      </c>
      <c r="G629" t="n">
        <v>1</v>
      </c>
      <c r="H629" t="n">
        <v>10</v>
      </c>
      <c r="I629" t="inlineStr">
        <is>
          <t>["sữa tắm lifebuoy", "sữa tắm lifebuoy công"]</t>
        </is>
      </c>
    </row>
    <row r="630">
      <c r="A630" t="inlineStr">
        <is>
          <t>NSG-ALL-0634</t>
        </is>
      </c>
      <c r="B630" t="inlineStr">
        <is>
          <t>all</t>
        </is>
      </c>
      <c r="C630" t="inlineStr">
        <is>
          <t>benchmark_raw</t>
        </is>
      </c>
      <c r="D630" t="inlineStr">
        <is>
          <t>glade</t>
        </is>
      </c>
      <c r="E630" t="n">
        <v>242</v>
      </c>
      <c r="F630" t="n">
        <v>10</v>
      </c>
      <c r="G630" t="n">
        <v>0</v>
      </c>
      <c r="H630" t="n">
        <v>0</v>
      </c>
      <c r="I630" t="inlineStr">
        <is>
          <t>["glade"]</t>
        </is>
      </c>
    </row>
    <row r="631">
      <c r="A631" t="inlineStr">
        <is>
          <t>NSG-ALL-0635</t>
        </is>
      </c>
      <c r="B631" t="inlineStr">
        <is>
          <t>all</t>
        </is>
      </c>
      <c r="C631" t="inlineStr">
        <is>
          <t>benchmark_raw</t>
        </is>
      </c>
      <c r="D631" t="inlineStr">
        <is>
          <t>khử mùi</t>
        </is>
      </c>
      <c r="E631" t="n">
        <v>227</v>
      </c>
      <c r="F631" t="n">
        <v>10</v>
      </c>
      <c r="G631" t="n">
        <v>0</v>
      </c>
      <c r="H631" t="n">
        <v>0</v>
      </c>
      <c r="I631" t="inlineStr">
        <is>
          <t>["Khử Mùi Tủ Lạnh Farcent Than Hoạt Tính 150g", "Sáp Thơm Ambi Pur Khử Mùi Hương Downy 180g", "Lăn Khử Mùi X-Men Water Mát Lạnh 50ml", "Sáp Thơm Khử Mùi Mr. Fresh Hương Vani 230g", "Nước Rửa Tay Lifebuoy Vitamin Khử Mùi Hương Chanh 450G", "Lăn Khử Mùi Refre Hương Nước Hoa Tình Yêu 40ml", "Sáp Thơm Ambi Pur Khử Mùi Hương Hoa Tươi Mát 180g", "Lăn Khử Mùi Enchanteur Delightful Trắng Da Hương Nước Hoa 25ml", "Sáp Thơm Phòng Khử Mùi Mr. Fresh Hương Dứa Hũ 230g", "Nước Rửa Tay Aiken Sạch Khuẩn Khử Mùi Vượt Trội Chai 494G"]</t>
        </is>
      </c>
    </row>
    <row r="632">
      <c r="A632" t="inlineStr">
        <is>
          <t>NSG-ALL-0636</t>
        </is>
      </c>
      <c r="B632" t="inlineStr">
        <is>
          <t>all</t>
        </is>
      </c>
      <c r="C632" t="inlineStr">
        <is>
          <t>benchmark_raw</t>
        </is>
      </c>
      <c r="D632" t="inlineStr">
        <is>
          <t>yorihada</t>
        </is>
      </c>
      <c r="E632" t="n">
        <v>260</v>
      </c>
      <c r="F632" t="n">
        <v>10</v>
      </c>
      <c r="G632" t="n">
        <v>0</v>
      </c>
      <c r="H632" t="n">
        <v>0</v>
      </c>
      <c r="I632" t="inlineStr">
        <is>
          <t>["yorihada"]</t>
        </is>
      </c>
    </row>
    <row r="633">
      <c r="A633" t="inlineStr">
        <is>
          <t>NSG-ALL-0637</t>
        </is>
      </c>
      <c r="B633" t="inlineStr">
        <is>
          <t>all</t>
        </is>
      </c>
      <c r="C633" t="inlineStr">
        <is>
          <t>benchmark_raw</t>
        </is>
      </c>
      <c r="D633" t="inlineStr">
        <is>
          <t>udon</t>
        </is>
      </c>
      <c r="E633" t="n">
        <v>219</v>
      </c>
      <c r="F633" t="n">
        <v>10</v>
      </c>
      <c r="G633" t="n">
        <v>2</v>
      </c>
      <c r="H633" t="n">
        <v>20</v>
      </c>
      <c r="I633" t="inlineStr">
        <is>
          <t>["Mì Udon Bongojang Vị Hải Sản Gói 212G", "Mì Udon N Vị Tôm 225g", "Mì Udon Tôm Chiên Kakiage Bamboo 250G", "Mì Udon Rau Nấm Bamboo 250G", "Mì Ăn Liền Nongshim Udon Tempura 62G", "Mì Udon Deuchi Gói 200G", "Mì Udon Sưki Sưki Gói 75G", "Mì Udon Trộn Xốt Phô Mai Cay Kiểu Nhật Meiwa 160.5G", "Mì Udon Trộn Xốt Thịt Bằm Sa Tế Meiwa 160G", "Mì Udon Nguyên Vị Hanil Food Gói 225G"]</t>
        </is>
      </c>
    </row>
    <row r="634">
      <c r="A634" t="inlineStr">
        <is>
          <t>NSG-ALL-0638</t>
        </is>
      </c>
      <c r="B634" t="inlineStr">
        <is>
          <t>all</t>
        </is>
      </c>
      <c r="C634" t="inlineStr">
        <is>
          <t>benchmark_raw</t>
        </is>
      </c>
      <c r="D634" t="inlineStr">
        <is>
          <t>mì shin</t>
        </is>
      </c>
      <c r="E634" t="n">
        <v>263</v>
      </c>
      <c r="F634" t="n">
        <v>10</v>
      </c>
      <c r="G634" t="n">
        <v>1</v>
      </c>
      <c r="H634" t="n">
        <v>10</v>
      </c>
      <c r="I634" t="inlineStr">
        <is>
          <t>["mì shin"]</t>
        </is>
      </c>
    </row>
    <row r="635">
      <c r="A635" t="inlineStr">
        <is>
          <t>NSG-ALL-0639</t>
        </is>
      </c>
      <c r="B635" t="inlineStr">
        <is>
          <t>all</t>
        </is>
      </c>
      <c r="C635" t="inlineStr">
        <is>
          <t>benchmark_raw</t>
        </is>
      </c>
      <c r="D635" t="inlineStr">
        <is>
          <t>khăn lau</t>
        </is>
      </c>
      <c r="E635" t="n">
        <v>255</v>
      </c>
      <c r="F635" t="n">
        <v>10</v>
      </c>
      <c r="G635" t="n">
        <v>2</v>
      </c>
      <c r="H635" t="n">
        <v>20</v>
      </c>
      <c r="I635" t="inlineStr">
        <is>
          <t>["khăn lau", "khăn lau đa năng"]</t>
        </is>
      </c>
    </row>
    <row r="636">
      <c r="A636" t="inlineStr">
        <is>
          <t>NSG-ALL-0640</t>
        </is>
      </c>
      <c r="B636" t="inlineStr">
        <is>
          <t>all</t>
        </is>
      </c>
      <c r="C636" t="inlineStr">
        <is>
          <t>benchmark_raw</t>
        </is>
      </c>
      <c r="D636" t="inlineStr">
        <is>
          <t>m&amp;m</t>
        </is>
      </c>
      <c r="E636" t="n">
        <v>234</v>
      </c>
      <c r="F636" t="n">
        <v>10</v>
      </c>
      <c r="G636" t="n">
        <v>5</v>
      </c>
      <c r="H636" t="n">
        <v>50</v>
      </c>
      <c r="I636" t="inlineStr">
        <is>
          <t>["Socola Sữa M&amp;M 46G", "Kẹo Socola Sữa M&amp;M Character Ống 28g", "Kẹo Socola Sữa M&amp;M's Gói 37G", "Kẹo Socola Sữa M&amp;M's Gói 180G", "Kẹo Socola Sữa M&amp;M's Gói 90G", "Kẹo Socola Sữa Nhân Đậu Phộng M&amp;M's Gói 90G", "Kẹo Socola Sữa Nhân Đậu Phộng M&amp;M's Gói 180G", "Kẹo Socola Sữa Nhân Đậu Phộng M&amp;M's Gói 37G", "Kềm Cắt Móng Kềm Nghĩa M-501", "Kềm Cắt Móng Kềm Nghĩa M-205"]</t>
        </is>
      </c>
    </row>
    <row r="637">
      <c r="A637" t="inlineStr">
        <is>
          <t>NSG-ALL-0641</t>
        </is>
      </c>
      <c r="B637" t="inlineStr">
        <is>
          <t>all</t>
        </is>
      </c>
      <c r="C637" t="inlineStr">
        <is>
          <t>benchmark_raw</t>
        </is>
      </c>
      <c r="D637" t="inlineStr">
        <is>
          <t>phi lê</t>
        </is>
      </c>
      <c r="E637" t="n">
        <v>194</v>
      </c>
      <c r="F637" t="n">
        <v>10</v>
      </c>
      <c r="G637" t="n">
        <v>1</v>
      </c>
      <c r="H637" t="n">
        <v>10</v>
      </c>
      <c r="I637" t="inlineStr">
        <is>
          <t>["phi lê"]</t>
        </is>
      </c>
    </row>
    <row r="638">
      <c r="A638" t="inlineStr">
        <is>
          <t>NSG-ALL-0642</t>
        </is>
      </c>
      <c r="B638" t="inlineStr">
        <is>
          <t>all</t>
        </is>
      </c>
      <c r="C638" t="inlineStr">
        <is>
          <t>benchmark_raw</t>
        </is>
      </c>
      <c r="D638" t="inlineStr">
        <is>
          <t>axe</t>
        </is>
      </c>
      <c r="E638" t="n">
        <v>198</v>
      </c>
      <c r="F638" t="n">
        <v>10</v>
      </c>
      <c r="G638" t="n">
        <v>3</v>
      </c>
      <c r="H638" t="n">
        <v>30</v>
      </c>
      <c r="I638" t="inlineStr">
        <is>
          <t>["Xịt Thơm Nước Hoa AXE Hương Marshmallow Smoke Phiên Bản Giới Hạn World Cup 2026 150ml", "Xịt Thơm Nước Hoa AXE Hương Indigo Haze Phiên Bản Giới Hạn World Cup 2026 150ml", "Xịt Ngăn Mùi Dành Cho Nam Axe Hương Nước Hoa Aqua Bergamot Chai 135ml", "Xịt Ngăn Mùi Dành Cho Nam Axe Hương Nước Hoa Blue Lavender Chai 135ml", "Xịt Ngăn Mùi Dành Cho Nam Axe Ice Chill Tươi Mát Chai 135ml", "Xịt Ngăn Mùi Dành Cho Nam Axe Hương Nước Hoa Dark Temptation Chai 135ml", "Xịt Ngăn Mùi Dành Cho Nam Axe Hương Nước Hoa Gold Temptation Chai 135ml", "Xịt Ngăn Mùi Dành Cho Nam Axe Hương Nước Hoa Black Chai 135ml"]</t>
        </is>
      </c>
    </row>
    <row r="639">
      <c r="A639" t="inlineStr">
        <is>
          <t>NSG-ALL-0643</t>
        </is>
      </c>
      <c r="B639" t="inlineStr">
        <is>
          <t>all</t>
        </is>
      </c>
      <c r="C639" t="inlineStr">
        <is>
          <t>benchmark_raw</t>
        </is>
      </c>
      <c r="D639" t="inlineStr">
        <is>
          <t>rác</t>
        </is>
      </c>
      <c r="E639" t="n">
        <v>260</v>
      </c>
      <c r="F639" t="n">
        <v>10</v>
      </c>
      <c r="G639" t="n">
        <v>1</v>
      </c>
      <c r="H639" t="n">
        <v>10</v>
      </c>
      <c r="I639" t="inlineStr">
        <is>
          <t>["rác", "rác màu", "rác màu có quai", "rác nắp"]</t>
        </is>
      </c>
    </row>
    <row r="640">
      <c r="A640" t="inlineStr">
        <is>
          <t>NSG-ALL-0644</t>
        </is>
      </c>
      <c r="B640" t="inlineStr">
        <is>
          <t>all</t>
        </is>
      </c>
      <c r="C640" t="inlineStr">
        <is>
          <t>benchmark_raw</t>
        </is>
      </c>
      <c r="D640" t="inlineStr">
        <is>
          <t>bưởi</t>
        </is>
      </c>
      <c r="E640" t="n">
        <v>258</v>
      </c>
      <c r="F640" t="n">
        <v>10</v>
      </c>
      <c r="G640" t="n">
        <v>0</v>
      </c>
      <c r="H640" t="n">
        <v>0</v>
      </c>
      <c r="I640" t="inlineStr">
        <is>
          <t>["bưởi"]</t>
        </is>
      </c>
    </row>
    <row r="641">
      <c r="A641" t="inlineStr">
        <is>
          <t>NSG-ALL-0645</t>
        </is>
      </c>
      <c r="B641" t="inlineStr">
        <is>
          <t>all</t>
        </is>
      </c>
      <c r="C641" t="inlineStr">
        <is>
          <t>benchmark_raw</t>
        </is>
      </c>
      <c r="D641" t="inlineStr">
        <is>
          <t>dầu ô liu</t>
        </is>
      </c>
      <c r="E641" t="n">
        <v>197</v>
      </c>
      <c r="F641" t="n">
        <v>10</v>
      </c>
      <c r="G641" t="n">
        <v>1</v>
      </c>
      <c r="H641" t="n">
        <v>10</v>
      </c>
      <c r="I641" t="inlineStr">
        <is>
          <t>["dầu ô liu", "dầu ô liu olympias"]</t>
        </is>
      </c>
    </row>
    <row r="642">
      <c r="A642" t="inlineStr">
        <is>
          <t>NSG-ALL-0646</t>
        </is>
      </c>
      <c r="B642" t="inlineStr">
        <is>
          <t>all</t>
        </is>
      </c>
      <c r="C642" t="inlineStr">
        <is>
          <t>benchmark_raw</t>
        </is>
      </c>
      <c r="D642" t="inlineStr">
        <is>
          <t>sâm hàn quốc</t>
        </is>
      </c>
      <c r="E642" t="n">
        <v>226</v>
      </c>
      <c r="F642" t="n">
        <v>10</v>
      </c>
      <c r="G642" t="n">
        <v>7</v>
      </c>
      <c r="H642" t="n">
        <v>70</v>
      </c>
      <c r="I642" t="inlineStr">
        <is>
          <t>["Kẹo Hắc Sâm Hàn Quốc SAMiya 170G", "Kẹo Hồng Sâm Hàn Quốc SAMiya 200G", "Kẹo Sâm Hàn Quốc Ssalroman Gói 200G", "Kẹo Sâm Đen Hàn Quốc Ssalroman Gói 170G", "Kẹo Sâm Đen Vitamin Hàn Quốc Matgoeul Gói 300G", "Kẹo Hồng Sâm Vitamin Hàn Quốc Matgoeul Gói 200G", "Trà Nhân Sâm Hàn Quốc Nokchawon Hộp 150G (50 Gói)"]</t>
        </is>
      </c>
    </row>
    <row r="643">
      <c r="A643" t="inlineStr">
        <is>
          <t>NSG-ALL-0647</t>
        </is>
      </c>
      <c r="B643" t="inlineStr">
        <is>
          <t>all</t>
        </is>
      </c>
      <c r="C643" t="inlineStr">
        <is>
          <t>benchmark_raw</t>
        </is>
      </c>
      <c r="D643" t="inlineStr">
        <is>
          <t>đậu xanh</t>
        </is>
      </c>
      <c r="E643" t="n">
        <v>247</v>
      </c>
      <c r="F643" t="n">
        <v>10</v>
      </c>
      <c r="G643" t="n">
        <v>0</v>
      </c>
      <c r="H643" t="n">
        <v>0</v>
      </c>
      <c r="I643" t="inlineStr">
        <is>
          <t>["Đậu Xanh Cà Choice L 400g", "Đậu Đen Xanh Lòng Choice L Gói 400G", "Đậu Nành Tẩm Cỏ Ngọt Nam Xanh 210G", "Đậu Phộng Sanchi Mực Nướng Ớt Xanh Gói 55G", "Sữa Đậu Nành Ichiban Hương Vị Đậu Đỏ Và Đậu Xanh Chai 350ml", "Sữa Đậu Nành Ichiban Hương Vị Đậu Đỏ Và Đậu Xanh Chai 800ml", "Lốc 6 Hộp Sữa Đậu Nành Fami Vị Đậu Xanh Gạo Đỏ 200ml", "Bánh Đậu Xanh Hộp Vàng 190G", "Miến đậu xanh Vạn Thịnh 40G", "Bánh Đậu Xanh Hộp Đỏ 265G"]</t>
        </is>
      </c>
    </row>
    <row r="644">
      <c r="A644" t="inlineStr">
        <is>
          <t>NSG-ALL-0648</t>
        </is>
      </c>
      <c r="B644" t="inlineStr">
        <is>
          <t>all</t>
        </is>
      </c>
      <c r="C644" t="inlineStr">
        <is>
          <t>benchmark_raw</t>
        </is>
      </c>
      <c r="D644" t="inlineStr">
        <is>
          <t>bánh ngũ cốc</t>
        </is>
      </c>
      <c r="E644" t="n">
        <v>234</v>
      </c>
      <c r="F644" t="n">
        <v>10</v>
      </c>
      <c r="G644" t="n">
        <v>1</v>
      </c>
      <c r="H644" t="n">
        <v>10</v>
      </c>
      <c r="I644" t="inlineStr">
        <is>
          <t>["bánh ngũ cốc"]</t>
        </is>
      </c>
    </row>
    <row r="645">
      <c r="A645" t="inlineStr">
        <is>
          <t>NSG-ALL-0649</t>
        </is>
      </c>
      <c r="B645" t="inlineStr">
        <is>
          <t>all</t>
        </is>
      </c>
      <c r="C645" t="inlineStr">
        <is>
          <t>benchmark_raw</t>
        </is>
      </c>
      <c r="D645" t="inlineStr">
        <is>
          <t>fami</t>
        </is>
      </c>
      <c r="E645" t="n">
        <v>197</v>
      </c>
      <c r="F645" t="n">
        <v>10</v>
      </c>
      <c r="G645" t="n">
        <v>0</v>
      </c>
      <c r="H645" t="n">
        <v>0</v>
      </c>
      <c r="I645" t="inlineStr">
        <is>
          <t>["fami"]</t>
        </is>
      </c>
    </row>
    <row r="646">
      <c r="A646" t="inlineStr">
        <is>
          <t>NSG-ALL-0650</t>
        </is>
      </c>
      <c r="B646" t="inlineStr">
        <is>
          <t>all</t>
        </is>
      </c>
      <c r="C646" t="inlineStr">
        <is>
          <t>benchmark_raw</t>
        </is>
      </c>
      <c r="D646" t="inlineStr">
        <is>
          <t>ngò</t>
        </is>
      </c>
      <c r="E646" t="n">
        <v>242</v>
      </c>
      <c r="F646" t="n">
        <v>10</v>
      </c>
      <c r="G646" t="n">
        <v>0</v>
      </c>
      <c r="H646" t="n">
        <v>0</v>
      </c>
      <c r="I646" t="inlineStr">
        <is>
          <t>["ngọc hạnh", "ngọc hạnh bedding", "ngoc lien", "ngô", "ngọc châu", "ngọc thơm foods"]</t>
        </is>
      </c>
    </row>
    <row r="647">
      <c r="A647" t="inlineStr">
        <is>
          <t>NSG-ALL-0651</t>
        </is>
      </c>
      <c r="B647" t="inlineStr">
        <is>
          <t>all</t>
        </is>
      </c>
      <c r="C647" t="inlineStr">
        <is>
          <t>benchmark_raw</t>
        </is>
      </c>
      <c r="D647" t="inlineStr">
        <is>
          <t>gạo lức</t>
        </is>
      </c>
      <c r="E647" t="n">
        <v>252</v>
      </c>
      <c r="F647" t="n">
        <v>10</v>
      </c>
      <c r="G647" t="n">
        <v>3</v>
      </c>
      <c r="H647" t="n">
        <v>30</v>
      </c>
      <c r="I647" t="inlineStr">
        <is>
          <t>["Ngũ Cốc Gạo Lức Canxi Việt Đài 600G", "Cháo Ăn Liền Yum Mom Gạo Lức Rong Biển Hộp 45G", "Bột Gạo Lức Mè Đen Vitapro Gói 300G (Bịch 10 Gói)", "Thức Uống Gạo Lức Huyết Rồng Việt Ngũ Cốc Lốc 4 Hộp 180ml"]</t>
        </is>
      </c>
    </row>
    <row r="648">
      <c r="A648" t="inlineStr">
        <is>
          <t>NSG-ALL-0652</t>
        </is>
      </c>
      <c r="B648" t="inlineStr">
        <is>
          <t>all</t>
        </is>
      </c>
      <c r="C648" t="inlineStr">
        <is>
          <t>benchmark_raw</t>
        </is>
      </c>
      <c r="D648" t="inlineStr">
        <is>
          <t>chổi</t>
        </is>
      </c>
      <c r="E648" t="n">
        <v>229</v>
      </c>
      <c r="F648" t="n">
        <v>10</v>
      </c>
      <c r="G648" t="n">
        <v>0</v>
      </c>
      <c r="H648" t="n">
        <v>0</v>
      </c>
      <c r="I648" t="inlineStr">
        <is>
          <t>["choice l"]</t>
        </is>
      </c>
    </row>
    <row r="649">
      <c r="A649" t="inlineStr">
        <is>
          <t>NSG-ALL-0653</t>
        </is>
      </c>
      <c r="B649" t="inlineStr">
        <is>
          <t>all</t>
        </is>
      </c>
      <c r="C649" t="inlineStr">
        <is>
          <t>benchmark_raw</t>
        </is>
      </c>
      <c r="D649" t="inlineStr">
        <is>
          <t>xà bông cục</t>
        </is>
      </c>
      <c r="E649" t="n">
        <v>232</v>
      </c>
      <c r="F649" t="n">
        <v>10</v>
      </c>
      <c r="G649" t="n">
        <v>1</v>
      </c>
      <c r="H649" t="n">
        <v>10</v>
      </c>
      <c r="I649" t="inlineStr">
        <is>
          <t>["xà bông cục", "xà bông cục safeguard"]</t>
        </is>
      </c>
    </row>
    <row r="650">
      <c r="A650" t="inlineStr">
        <is>
          <t>NSG-ALL-0654</t>
        </is>
      </c>
      <c r="B650" t="inlineStr">
        <is>
          <t>all</t>
        </is>
      </c>
      <c r="C650" t="inlineStr">
        <is>
          <t>benchmark_raw</t>
        </is>
      </c>
      <c r="D650" t="inlineStr">
        <is>
          <t>khay</t>
        </is>
      </c>
      <c r="E650" t="n">
        <v>261</v>
      </c>
      <c r="F650" t="n">
        <v>10</v>
      </c>
      <c r="G650" t="n">
        <v>0</v>
      </c>
      <c r="H650" t="n">
        <v>0</v>
      </c>
      <c r="I650" t="inlineStr">
        <is>
          <t>["Khay Úp Cốc Sano Oval", "Khay Đá Bi Hofaco HPL69 2.5x10.5x23.3cm", "Khay Đá Vuông Có Nắp Đậy HPL85", "Khay Xửng Hấp Inox Tithafac 22cm", "Khay Gác Chậu Rửa Chén Yoko", "Khay Đá Nhựa Bia 5 Viên Tự Lập", "Khay Nhựa Tủ Lạnh Ningbo Chữ Nhật 31x10.5x9.5cm", "Khay Phần 3 Ngăn 10.5\" Mickey Geo T6044-10.5", "Khay Đá H.P 32 Viên (Giao Màu Ngẫu Nhiên)", "Khay Đá Nhựa Chữ Nhật 15 Viên Tự Lập"]</t>
        </is>
      </c>
    </row>
    <row r="651">
      <c r="A651" t="inlineStr">
        <is>
          <t>NSG-ALL-0655</t>
        </is>
      </c>
      <c r="B651" t="inlineStr">
        <is>
          <t>all</t>
        </is>
      </c>
      <c r="C651" t="inlineStr">
        <is>
          <t>benchmark_raw</t>
        </is>
      </c>
      <c r="D651" t="inlineStr">
        <is>
          <t>khô bò</t>
        </is>
      </c>
      <c r="E651" t="n">
        <v>263</v>
      </c>
      <c r="F651" t="n">
        <v>10</v>
      </c>
      <c r="G651" t="n">
        <v>1</v>
      </c>
      <c r="H651" t="n">
        <v>10</v>
      </c>
      <c r="I651" t="inlineStr">
        <is>
          <t>["khô bò", "khô bò xé"]</t>
        </is>
      </c>
    </row>
    <row r="652">
      <c r="A652" t="inlineStr">
        <is>
          <t>NSG-ALL-0656</t>
        </is>
      </c>
      <c r="B652" t="inlineStr">
        <is>
          <t>all</t>
        </is>
      </c>
      <c r="C652" t="inlineStr">
        <is>
          <t>benchmark_raw</t>
        </is>
      </c>
      <c r="D652" t="inlineStr">
        <is>
          <t>7up</t>
        </is>
      </c>
      <c r="E652" t="n">
        <v>194</v>
      </c>
      <c r="F652" t="n">
        <v>10</v>
      </c>
      <c r="G652" t="n">
        <v>3</v>
      </c>
      <c r="H652" t="n">
        <v>30</v>
      </c>
      <c r="I652" t="inlineStr">
        <is>
          <t>["Nước Ngọt Có Gas 7Up 320ml x Lốc 6 Lon", "Nước Ngọt 7Up Thùng 24 Lon 320ml", "Lốc 6 Lon Nước Soda Chanh 7Up Không Calo 320ml", "Nước Ngọt 7Up Chai 390ML", "Nước Ngọt 7Up Lon 320ml", "Nước Ngọt 7Up Chai 600ml", "Nước Ngọt 7Up Chai 1.5L", "Nước Soda Chanh 7Up Sleek Lon 320Ml", "Nước Ngọt 7Up Thùng 24 Chai 390ml", "Lốc 6 Chai Nước Ngọt 7Up 390ml"]</t>
        </is>
      </c>
    </row>
    <row r="653">
      <c r="A653" t="inlineStr">
        <is>
          <t>NSG-ALL-0657</t>
        </is>
      </c>
      <c r="B653" t="inlineStr">
        <is>
          <t>all</t>
        </is>
      </c>
      <c r="C653" t="inlineStr">
        <is>
          <t>benchmark_raw</t>
        </is>
      </c>
      <c r="D653" t="inlineStr">
        <is>
          <t>nước tăng lực</t>
        </is>
      </c>
      <c r="E653" t="n">
        <v>231</v>
      </c>
      <c r="F653" t="n">
        <v>10</v>
      </c>
      <c r="G653" t="n">
        <v>1</v>
      </c>
      <c r="H653" t="n">
        <v>10</v>
      </c>
      <c r="I653" t="inlineStr">
        <is>
          <t>["nước tăng lực", "nước tăng lực sting", "nước tăng lực monster"]</t>
        </is>
      </c>
    </row>
    <row r="654">
      <c r="A654" t="inlineStr">
        <is>
          <t>NSG-ALL-0658</t>
        </is>
      </c>
      <c r="B654" t="inlineStr">
        <is>
          <t>all</t>
        </is>
      </c>
      <c r="C654" t="inlineStr">
        <is>
          <t>benchmark_raw</t>
        </is>
      </c>
      <c r="D654" t="inlineStr">
        <is>
          <t>xoài sấy dẻo</t>
        </is>
      </c>
      <c r="E654" t="n">
        <v>223</v>
      </c>
      <c r="F654" t="n">
        <v>10</v>
      </c>
      <c r="G654" t="n">
        <v>1</v>
      </c>
      <c r="H654" t="n">
        <v>10</v>
      </c>
      <c r="I654" t="inlineStr">
        <is>
          <t>["xoài sấy dẻo"]</t>
        </is>
      </c>
    </row>
    <row r="655">
      <c r="A655" t="inlineStr">
        <is>
          <t>NSG-ALL-0659</t>
        </is>
      </c>
      <c r="B655" t="inlineStr">
        <is>
          <t>all</t>
        </is>
      </c>
      <c r="C655" t="inlineStr">
        <is>
          <t>benchmark_raw</t>
        </is>
      </c>
      <c r="D655" t="inlineStr">
        <is>
          <t>ly nhựa</t>
        </is>
      </c>
      <c r="E655" t="n">
        <v>276</v>
      </c>
      <c r="F655" t="n">
        <v>10</v>
      </c>
      <c r="G655" t="n">
        <v>1</v>
      </c>
      <c r="H655" t="n">
        <v>10</v>
      </c>
      <c r="I655" t="inlineStr">
        <is>
          <t>["ly nhựa"]</t>
        </is>
      </c>
    </row>
    <row r="656">
      <c r="A656" t="inlineStr">
        <is>
          <t>NSG-ALL-0660</t>
        </is>
      </c>
      <c r="B656" t="inlineStr">
        <is>
          <t>all</t>
        </is>
      </c>
      <c r="C656" t="inlineStr">
        <is>
          <t>benchmark_raw</t>
        </is>
      </c>
      <c r="D656" t="inlineStr">
        <is>
          <t>nước uống</t>
        </is>
      </c>
      <c r="E656" t="n">
        <v>227</v>
      </c>
      <c r="F656" t="n">
        <v>10</v>
      </c>
      <c r="G656" t="n">
        <v>2</v>
      </c>
      <c r="H656" t="n">
        <v>20</v>
      </c>
      <c r="I656" t="inlineStr">
        <is>
          <t>["nước uống", "nước uống i on", "nước uống có gas", "nước uống tinh khiết", "nước uống revive", "nước uống lên men", "nước uống thể thao"]</t>
        </is>
      </c>
    </row>
    <row r="657">
      <c r="A657" t="inlineStr">
        <is>
          <t>NSG-ALL-0661</t>
        </is>
      </c>
      <c r="B657" t="inlineStr">
        <is>
          <t>all</t>
        </is>
      </c>
      <c r="C657" t="inlineStr">
        <is>
          <t>benchmark_raw</t>
        </is>
      </c>
      <c r="D657" t="inlineStr">
        <is>
          <t>nuoc mam</t>
        </is>
      </c>
      <c r="E657" t="n">
        <v>199</v>
      </c>
      <c r="F657" t="n">
        <v>10</v>
      </c>
      <c r="G657" t="n">
        <v>4</v>
      </c>
      <c r="H657" t="n">
        <v>40</v>
      </c>
      <c r="I657" t="inlineStr">
        <is>
          <t>["nước mắm", "nước mắm cá", "nước mắm nhĩ", "nước mắm thuận phát", "nước mắm cá cơm", "nước mắm cốt", "nước mắm liên thành", "nước mắm nam ngư", "nước mắm hồng hạnh", "nước mắm cholimex"]</t>
        </is>
      </c>
    </row>
    <row r="658">
      <c r="A658" t="inlineStr">
        <is>
          <t>NSG-ALL-0662</t>
        </is>
      </c>
      <c r="B658" t="inlineStr">
        <is>
          <t>all</t>
        </is>
      </c>
      <c r="C658" t="inlineStr">
        <is>
          <t>benchmark_raw</t>
        </is>
      </c>
      <c r="D658" t="inlineStr">
        <is>
          <t>nước giặt gift</t>
        </is>
      </c>
      <c r="E658" t="n">
        <v>248</v>
      </c>
      <c r="F658" t="n">
        <v>10</v>
      </c>
      <c r="G658" t="n">
        <v>1</v>
      </c>
      <c r="H658" t="n">
        <v>10</v>
      </c>
      <c r="I658" t="inlineStr">
        <is>
          <t>["nước giặt gift"]</t>
        </is>
      </c>
    </row>
    <row r="659">
      <c r="A659" t="inlineStr">
        <is>
          <t>NSG-ALL-0663</t>
        </is>
      </c>
      <c r="B659" t="inlineStr">
        <is>
          <t>all</t>
        </is>
      </c>
      <c r="C659" t="inlineStr">
        <is>
          <t>benchmark_raw</t>
        </is>
      </c>
      <c r="D659" t="inlineStr">
        <is>
          <t>canh</t>
        </is>
      </c>
      <c r="E659" t="n">
        <v>251</v>
      </c>
      <c r="F659" t="n">
        <v>10</v>
      </c>
      <c r="G659" t="n">
        <v>1</v>
      </c>
      <c r="H659" t="n">
        <v>10</v>
      </c>
      <c r="I659" t="inlineStr">
        <is>
          <t>["cánh", "canh ăn liền", "cánh gà", "canh rong biển", "cánh tỏi", "cánh giữa gà", "canh chua", "cánh đồng"]</t>
        </is>
      </c>
    </row>
    <row r="660">
      <c r="A660" t="inlineStr">
        <is>
          <t>NSG-ALL-0664</t>
        </is>
      </c>
      <c r="B660" t="inlineStr">
        <is>
          <t>all</t>
        </is>
      </c>
      <c r="C660" t="inlineStr">
        <is>
          <t>benchmark_raw</t>
        </is>
      </c>
      <c r="D660" t="inlineStr">
        <is>
          <t>meadow</t>
        </is>
      </c>
      <c r="E660" t="n">
        <v>263</v>
      </c>
      <c r="F660" t="n">
        <v>10</v>
      </c>
      <c r="G660" t="n">
        <v>4</v>
      </c>
      <c r="H660" t="n">
        <v>40</v>
      </c>
      <c r="I660" t="inlineStr">
        <is>
          <t>["Sữa Tươi Tiệt Trùng Canxi Meadow Fresh Hộp 1L", "Sữa Tiệt Trùng Nguyên Kem Meadow Fresh 1L (EA)", "Thùng 24 Hộp Sữa Tiệt Trùng Meadow Fresh Ít Béo 200ml", "Thùng 24 Hộp Sữa Tiệt Trùng Meadow Fresh Nguyên Kem 200ml", "Hộp Sữa Tiệt Trùng Nguyên Kem Meadow Fresh Lốc 3 Hộp X 200Ml", "Lốc 3 Hộp Sữa Tiệt Trùng Meadow Fresh Canxi 200ml", "Thùng 12 Hộp Sữa Tươi Tiệt Trùng Canxi Meadow Fresh 1L", "Sữa Tiệt Trùng Meadow Fresh Không Béo Hộp 1L", "Sữa Tiệt Trùng Meadow Fresh Ít Béo Lốc 3 Hộp 200Ml", "Sữa Tươi Tiệt Trùng Meadow Fresh Ít Béo Hộp 1L"]</t>
        </is>
      </c>
    </row>
    <row r="661">
      <c r="A661" t="inlineStr">
        <is>
          <t>NSG-ALL-0665</t>
        </is>
      </c>
      <c r="B661" t="inlineStr">
        <is>
          <t>all</t>
        </is>
      </c>
      <c r="C661" t="inlineStr">
        <is>
          <t>benchmark_raw</t>
        </is>
      </c>
      <c r="D661" t="inlineStr">
        <is>
          <t>sữa tươi vinamilk</t>
        </is>
      </c>
      <c r="E661" t="n">
        <v>202</v>
      </c>
      <c r="F661" t="n">
        <v>10</v>
      </c>
      <c r="G661" t="n">
        <v>5</v>
      </c>
      <c r="H661" t="n">
        <v>50</v>
      </c>
      <c r="I661" t="inlineStr">
        <is>
          <t>["Sữa Tươi Tiệt Trùng Ít Đường Vinamilk 1L", "Sữa Tươi Tiệt Trùng Vinamilk Có Đường Hộp 1L", "Sữa Tươi Tiệt Trùng Vinamilk Green Farm Organic 1L", "Sữa Tươi Tiệt Trùng Không Đường Vinamilk 1L (EA)", "Sữa Tươi Tiệt Trùng Vinamilk Hương Pina Colada 240ml", "Sữa Tươi Tiệt Trùng Vinamilk 100% Có Đường Bịch 220ml", "Sữa Tươi Tiệt Trùng Vinamilk Hương Cà Phê Ailen 240ml", "Sữa tươi tiệt trùng Vinamilk 100% không đường bịch 220ml", "Sữa Tươi Tiệt Trùng Ít Đường Vinamilk 100% Bịch 220ml", "Sữa Tươi Tiệt Trùng Vinamilk Có Đường Lốc 4 Hộp 180ml"]</t>
        </is>
      </c>
    </row>
    <row r="662">
      <c r="A662" t="inlineStr">
        <is>
          <t>NSG-ALL-0666</t>
        </is>
      </c>
      <c r="B662" t="inlineStr">
        <is>
          <t>all</t>
        </is>
      </c>
      <c r="C662" t="inlineStr">
        <is>
          <t>benchmark_raw</t>
        </is>
      </c>
      <c r="D662" t="inlineStr">
        <is>
          <t>khăn giấy cuộn</t>
        </is>
      </c>
      <c r="E662" t="n">
        <v>215</v>
      </c>
      <c r="F662" t="n">
        <v>10</v>
      </c>
      <c r="G662" t="n">
        <v>0</v>
      </c>
      <c r="H662" t="n">
        <v>0</v>
      </c>
      <c r="I662" t="inlineStr">
        <is>
          <t>[]</t>
        </is>
      </c>
    </row>
    <row r="663">
      <c r="A663" t="inlineStr">
        <is>
          <t>NSG-ALL-0667</t>
        </is>
      </c>
      <c r="B663" t="inlineStr">
        <is>
          <t>all</t>
        </is>
      </c>
      <c r="C663" t="inlineStr">
        <is>
          <t>benchmark_raw</t>
        </is>
      </c>
      <c r="D663" t="inlineStr">
        <is>
          <t>nuvi</t>
        </is>
      </c>
      <c r="E663" t="n">
        <v>218</v>
      </c>
      <c r="F663" t="n">
        <v>10</v>
      </c>
      <c r="G663" t="n">
        <v>2</v>
      </c>
      <c r="H663" t="n">
        <v>20</v>
      </c>
      <c r="I663" t="inlineStr">
        <is>
          <t>["Lốc 4 Hộp Thức Uống Sữa Tươi Trái Cây NuVi Vị Cam 180ml", "Lốc 4 Hộp Thức Uống Sữa Tươi Trái Cây NuVi Vị Nho 180ml", "Lốc 4 Hộp Thức Uống Sữa Tươi Trái Cây NuVi Vị Trái Cây Nhiệt Đới 180ml", "Thức Uống Sữa Lúa Mạch Cacao Có Thạch Nuvi Lốc 4 Hộp 170ml", "Thực Phẩm Bổ Sung NuVi Lúa Mạch Vị Cacao Túi 110ml", "Sữa Trái Cây NuVi Hương Cam Có Thạch Lốc 4 Hộp 170ml", "Sữa Chua Uống NuVi Hương Dâu Có Thạch Lốc 4 Hộp 170ml", "Lốc 4 Hộp Sữa Tươi Tiệt Trùng Vị Khoai Môn Có Thạch NuVi 170ml"]</t>
        </is>
      </c>
    </row>
    <row r="664">
      <c r="A664" t="inlineStr">
        <is>
          <t>NSG-ALL-0668</t>
        </is>
      </c>
      <c r="B664" t="inlineStr">
        <is>
          <t>all</t>
        </is>
      </c>
      <c r="C664" t="inlineStr">
        <is>
          <t>benchmark_raw</t>
        </is>
      </c>
      <c r="D664" t="inlineStr">
        <is>
          <t>bánh mì tươi</t>
        </is>
      </c>
      <c r="E664" t="n">
        <v>267</v>
      </c>
      <c r="F664" t="n">
        <v>10</v>
      </c>
      <c r="G664" t="n">
        <v>2</v>
      </c>
      <c r="H664" t="n">
        <v>20</v>
      </c>
      <c r="I664" t="inlineStr">
        <is>
          <t>["Bánh Mì Tươi Đông Lạnh O'Smiles 350G", "Bánh Mì Mini POONGMISO Kem Sữa Tươi 120G"]</t>
        </is>
      </c>
    </row>
    <row r="665">
      <c r="A665" t="inlineStr">
        <is>
          <t>NSG-ALL-0669</t>
        </is>
      </c>
      <c r="B665" t="inlineStr">
        <is>
          <t>all</t>
        </is>
      </c>
      <c r="C665" t="inlineStr">
        <is>
          <t>benchmark_raw</t>
        </is>
      </c>
      <c r="D665" t="inlineStr">
        <is>
          <t>xịt côn trùng raid</t>
        </is>
      </c>
      <c r="E665" t="n">
        <v>258</v>
      </c>
      <c r="F665" t="n">
        <v>10</v>
      </c>
      <c r="G665" t="n">
        <v>0</v>
      </c>
      <c r="H665" t="n">
        <v>0</v>
      </c>
      <c r="I665" t="inlineStr">
        <is>
          <t>["xịt côn trùng raid"]</t>
        </is>
      </c>
    </row>
    <row r="666">
      <c r="A666" t="inlineStr">
        <is>
          <t>NSG-ALL-0670</t>
        </is>
      </c>
      <c r="B666" t="inlineStr">
        <is>
          <t>all</t>
        </is>
      </c>
      <c r="C666" t="inlineStr">
        <is>
          <t>benchmark_raw</t>
        </is>
      </c>
      <c r="D666" t="inlineStr">
        <is>
          <t>bột mì</t>
        </is>
      </c>
      <c r="E666" t="n">
        <v>220</v>
      </c>
      <c r="F666" t="n">
        <v>10</v>
      </c>
      <c r="G666" t="n">
        <v>1</v>
      </c>
      <c r="H666" t="n">
        <v>10</v>
      </c>
      <c r="I666" t="inlineStr">
        <is>
          <t>["bột mì", "bột mì đa dụng"]</t>
        </is>
      </c>
    </row>
    <row r="667">
      <c r="A667" t="inlineStr">
        <is>
          <t>NSG-ALL-0671</t>
        </is>
      </c>
      <c r="B667" t="inlineStr">
        <is>
          <t>all</t>
        </is>
      </c>
      <c r="C667" t="inlineStr">
        <is>
          <t>benchmark_raw</t>
        </is>
      </c>
      <c r="D667" t="inlineStr">
        <is>
          <t>inox</t>
        </is>
      </c>
      <c r="E667" t="n">
        <v>227</v>
      </c>
      <c r="F667" t="n">
        <v>10</v>
      </c>
      <c r="G667" t="n">
        <v>0</v>
      </c>
      <c r="H667" t="n">
        <v>0</v>
      </c>
      <c r="I667" t="inlineStr">
        <is>
          <t>["Vỉ 5 Đôi Đũa Inox HKH Họa Tiết Hoa", "Thùng Rác Nắp Bật Inox Spriing 7L (Giao Màu Ngẫu Nhiên)", "Nồi Sunhouse Inox Đáy 3 Lớp SHG301-16 Size 16cm", "Thau Đa Dụng Inox 304 SuperChef SC-DB3131 31cm", "Thau Vuông Inox 304 Super Chef SC-DB3320 Size 20cm", "Lô 2 Nĩa Ăn Choice L Inox 430 Ngắn 12.4cm", "Camen Cao Inox 430 Tithafac 3 Ngăn 12cmx3", "Sạn Lỗ Inox 304 Choice L 25cm", "Thau Inox 304 Zebra 135027 27cm", "Chảo Đa Năng Ticook Inox 304 3 Lớp Đáy Từ Size 24cm"]</t>
        </is>
      </c>
    </row>
    <row r="668">
      <c r="A668" t="inlineStr">
        <is>
          <t>NSG-ALL-0672</t>
        </is>
      </c>
      <c r="B668" t="inlineStr">
        <is>
          <t>all</t>
        </is>
      </c>
      <c r="C668" t="inlineStr">
        <is>
          <t>benchmark_raw</t>
        </is>
      </c>
      <c r="D668" t="inlineStr">
        <is>
          <t>muối hồng</t>
        </is>
      </c>
      <c r="E668" t="n">
        <v>236</v>
      </c>
      <c r="F668" t="n">
        <v>10</v>
      </c>
      <c r="G668" t="n">
        <v>2</v>
      </c>
      <c r="H668" t="n">
        <v>20</v>
      </c>
      <c r="I668" t="inlineStr">
        <is>
          <t>["muối hồng", "muối hồng himalaya"]</t>
        </is>
      </c>
    </row>
    <row r="669">
      <c r="A669" t="inlineStr">
        <is>
          <t>NSG-ALL-0673</t>
        </is>
      </c>
      <c r="B669" t="inlineStr">
        <is>
          <t>all</t>
        </is>
      </c>
      <c r="C669" t="inlineStr">
        <is>
          <t>benchmark_raw</t>
        </is>
      </c>
      <c r="D669" t="inlineStr">
        <is>
          <t>xà bông</t>
        </is>
      </c>
      <c r="E669" t="n">
        <v>271</v>
      </c>
      <c r="F669" t="n">
        <v>10</v>
      </c>
      <c r="G669" t="n">
        <v>2</v>
      </c>
      <c r="H669" t="n">
        <v>20</v>
      </c>
      <c r="I669" t="inlineStr">
        <is>
          <t>["xà bông", "xà bông cục", "xà bông cục safeguard"]</t>
        </is>
      </c>
    </row>
    <row r="670">
      <c r="A670" t="inlineStr">
        <is>
          <t>NSG-ALL-0674</t>
        </is>
      </c>
      <c r="B670" t="inlineStr">
        <is>
          <t>all</t>
        </is>
      </c>
      <c r="C670" t="inlineStr">
        <is>
          <t>benchmark_raw</t>
        </is>
      </c>
      <c r="D670" t="inlineStr">
        <is>
          <t>bún khô</t>
        </is>
      </c>
      <c r="E670" t="n">
        <v>251</v>
      </c>
      <c r="F670" t="n">
        <v>10</v>
      </c>
      <c r="G670" t="n">
        <v>2</v>
      </c>
      <c r="H670" t="n">
        <v>20</v>
      </c>
      <c r="I670" t="inlineStr">
        <is>
          <t>["Bún Khô Wai Wai Gói 500g", "Bún Gạo Khô Wai Wai Gói 500g", "Bún Tươi Sấy Khô Hằng Nga Gói 200G", "Bún Khô Sợi Lớn Choice L Gói 300G", "Mặt Nạ Vedette Đất Sét Bùn Khoáng 145G", "Sữa Rửa Mặt Nivea Men Bùn Khoáng Sạch Nhờn Mát Lạnh 100g"]</t>
        </is>
      </c>
    </row>
    <row r="671">
      <c r="A671" t="inlineStr">
        <is>
          <t>NSG-ALL-0675</t>
        </is>
      </c>
      <c r="B671" t="inlineStr">
        <is>
          <t>all</t>
        </is>
      </c>
      <c r="C671" t="inlineStr">
        <is>
          <t>benchmark_raw</t>
        </is>
      </c>
      <c r="D671" t="inlineStr">
        <is>
          <t>tai heo</t>
        </is>
      </c>
      <c r="E671" t="n">
        <v>216</v>
      </c>
      <c r="F671" t="n">
        <v>10</v>
      </c>
      <c r="G671" t="n">
        <v>4</v>
      </c>
      <c r="H671" t="n">
        <v>40</v>
      </c>
      <c r="I671" t="inlineStr">
        <is>
          <t>["Tai Heo Muối Ngọc Thơm 400G", "Tai Heo Muối Chua Ngọt Ngọc Liên 390G", "Tai Heo Ngâm Sả Tắc Tiến Tấn Đạt Hộp 500G", "Bánh Tai Heo 280G"]</t>
        </is>
      </c>
    </row>
    <row r="672">
      <c r="A672" t="inlineStr">
        <is>
          <t>NSG-ALL-0676</t>
        </is>
      </c>
      <c r="B672" t="inlineStr">
        <is>
          <t>all</t>
        </is>
      </c>
      <c r="C672" t="inlineStr">
        <is>
          <t>benchmark_raw</t>
        </is>
      </c>
      <c r="D672" t="inlineStr">
        <is>
          <t>dung dịch vệ sinh</t>
        </is>
      </c>
      <c r="E672" t="n">
        <v>225</v>
      </c>
      <c r="F672" t="n">
        <v>10</v>
      </c>
      <c r="G672" t="n">
        <v>0</v>
      </c>
      <c r="H672" t="n">
        <v>0</v>
      </c>
      <c r="I672" t="inlineStr">
        <is>
          <t>["dung dịch vệ sinh"]</t>
        </is>
      </c>
    </row>
    <row r="673">
      <c r="A673" t="inlineStr">
        <is>
          <t>NSG-ALL-0677</t>
        </is>
      </c>
      <c r="B673" t="inlineStr">
        <is>
          <t>all</t>
        </is>
      </c>
      <c r="C673" t="inlineStr">
        <is>
          <t>benchmark_raw</t>
        </is>
      </c>
      <c r="D673" t="inlineStr">
        <is>
          <t>nước giặt ariel</t>
        </is>
      </c>
      <c r="E673" t="n">
        <v>270</v>
      </c>
      <c r="F673" t="n">
        <v>10</v>
      </c>
      <c r="G673" t="n">
        <v>1</v>
      </c>
      <c r="H673" t="n">
        <v>10</v>
      </c>
      <c r="I673" t="inlineStr">
        <is>
          <t>["nước giặt ariel", "nước giặt ariel hương", "nước giặt ariel sức"]</t>
        </is>
      </c>
    </row>
    <row r="674">
      <c r="A674" t="inlineStr">
        <is>
          <t>NSG-ALL-0678</t>
        </is>
      </c>
      <c r="B674" t="inlineStr">
        <is>
          <t>all</t>
        </is>
      </c>
      <c r="C674" t="inlineStr">
        <is>
          <t>benchmark_raw</t>
        </is>
      </c>
      <c r="D674" t="inlineStr">
        <is>
          <t>mì 3 miền</t>
        </is>
      </c>
      <c r="E674" t="n">
        <v>208</v>
      </c>
      <c r="F674" t="n">
        <v>10</v>
      </c>
      <c r="G674" t="n">
        <v>9</v>
      </c>
      <c r="H674" t="n">
        <v>90</v>
      </c>
      <c r="I674" t="inlineStr">
        <is>
          <t>["Mì 3 Miền Tôm Chua Cay 65G", "Mì Bò Sợi Phở 3 Miền 65G", "Mì 3 Miền Chay Lá Đa Gói 65G", "Mì 3 Miền Vị Tôm Hùm Gói 65G", "Mì Gà Sợi Phở 3 Miền Reeva Gói 65G", "Mì 3 Miền Gold Cay Ba Cấp Độ Gói 75G", "Mì 3 Miền Gold Bò Hầm Rau Thơm Gói 75G", "Mì 3 Miền Gold Vị Tôm Sú Chua Cay Trung Bộ 75G", "Mì 3 Miền Gold Vị Tôm Sú Chua Cay Nam Bộ 75G"]</t>
        </is>
      </c>
    </row>
    <row r="675">
      <c r="A675" t="inlineStr">
        <is>
          <t>NSG-ALL-0679</t>
        </is>
      </c>
      <c r="B675" t="inlineStr">
        <is>
          <t>all</t>
        </is>
      </c>
      <c r="C675" t="inlineStr">
        <is>
          <t>benchmark_raw</t>
        </is>
      </c>
      <c r="D675" t="inlineStr">
        <is>
          <t>măng tây</t>
        </is>
      </c>
      <c r="E675" t="n">
        <v>215</v>
      </c>
      <c r="F675" t="n">
        <v>10</v>
      </c>
      <c r="G675" t="n">
        <v>0</v>
      </c>
      <c r="H675" t="n">
        <v>0</v>
      </c>
      <c r="I675" t="inlineStr">
        <is>
          <t>[]</t>
        </is>
      </c>
    </row>
    <row r="676">
      <c r="A676" t="inlineStr">
        <is>
          <t>NSG-ALL-0680</t>
        </is>
      </c>
      <c r="B676" t="inlineStr">
        <is>
          <t>all</t>
        </is>
      </c>
      <c r="C676" t="inlineStr">
        <is>
          <t>benchmark_raw</t>
        </is>
      </c>
      <c r="D676" t="inlineStr">
        <is>
          <t>viên giặt omo</t>
        </is>
      </c>
      <c r="E676" t="n">
        <v>265</v>
      </c>
      <c r="F676" t="n">
        <v>10</v>
      </c>
      <c r="G676" t="n">
        <v>1</v>
      </c>
      <c r="H676" t="n">
        <v>10</v>
      </c>
      <c r="I676" t="inlineStr">
        <is>
          <t>["Viên Giặt OMO 3 Trong 1 Hương Tươi Mát Túi 50 Viên"]</t>
        </is>
      </c>
    </row>
    <row r="677">
      <c r="A677" t="inlineStr">
        <is>
          <t>NSG-ALL-0681</t>
        </is>
      </c>
      <c r="B677" t="inlineStr">
        <is>
          <t>all</t>
        </is>
      </c>
      <c r="C677" t="inlineStr">
        <is>
          <t>benchmark_raw</t>
        </is>
      </c>
      <c r="D677" t="inlineStr">
        <is>
          <t>giấy ướt</t>
        </is>
      </c>
      <c r="E677" t="n">
        <v>222</v>
      </c>
      <c r="F677" t="n">
        <v>10</v>
      </c>
      <c r="G677" t="n">
        <v>1</v>
      </c>
      <c r="H677" t="n">
        <v>10</v>
      </c>
      <c r="I677" t="inlineStr">
        <is>
          <t>["Lốc 3 Gói Khăn Giấy Ướt Mini Wake-Up Mát Lạnh 12 Miếng"]</t>
        </is>
      </c>
    </row>
    <row r="678">
      <c r="A678" t="inlineStr">
        <is>
          <t>NSG-ALL-0682</t>
        </is>
      </c>
      <c r="B678" t="inlineStr">
        <is>
          <t>all</t>
        </is>
      </c>
      <c r="C678" t="inlineStr">
        <is>
          <t>benchmark_raw</t>
        </is>
      </c>
      <c r="D678" t="inlineStr">
        <is>
          <t>trà phúc long</t>
        </is>
      </c>
      <c r="E678" t="n">
        <v>226</v>
      </c>
      <c r="F678" t="n">
        <v>10</v>
      </c>
      <c r="G678" t="n">
        <v>8</v>
      </c>
      <c r="H678" t="n">
        <v>80</v>
      </c>
      <c r="I678" t="inlineStr">
        <is>
          <t>["Trà Sen Phúc Long 100G", "Trà Sen Phúc Long Hộp 150G", "Trà Xanh Phúc Long Hộp 150G", "Trà Lài Phúc Long Hộp 150G", "Trà Xanh Phúc Long Lon 100g", "Trà xanh Phúc Long Thái Nguyên 200G", "Trà Sen Phúc Long Thái Nguyên 100G", "Trà Lài Phúc Long Thái Nguyên 100G", "Trà Đào Túi Lọc Phúc Long Hộp 50g", "Trà Xanh Thái Nguyên Phúc Long Gói 100g"]</t>
        </is>
      </c>
    </row>
    <row r="679">
      <c r="A679" t="inlineStr">
        <is>
          <t>NSG-ALL-0683</t>
        </is>
      </c>
      <c r="B679" t="inlineStr">
        <is>
          <t>all</t>
        </is>
      </c>
      <c r="C679" t="inlineStr">
        <is>
          <t>benchmark_raw</t>
        </is>
      </c>
      <c r="D679" t="inlineStr">
        <is>
          <t>snack oishi</t>
        </is>
      </c>
      <c r="E679" t="n">
        <v>234</v>
      </c>
      <c r="F679" t="n">
        <v>10</v>
      </c>
      <c r="G679" t="n">
        <v>1</v>
      </c>
      <c r="H679" t="n">
        <v>10</v>
      </c>
      <c r="I679" t="inlineStr">
        <is>
          <t>["snack oishi"]</t>
        </is>
      </c>
    </row>
    <row r="680">
      <c r="A680" t="inlineStr">
        <is>
          <t>NSG-ALL-0684</t>
        </is>
      </c>
      <c r="B680" t="inlineStr">
        <is>
          <t>all</t>
        </is>
      </c>
      <c r="C680" t="inlineStr">
        <is>
          <t>benchmark_raw</t>
        </is>
      </c>
      <c r="D680" t="inlineStr">
        <is>
          <t>cream</t>
        </is>
      </c>
      <c r="E680" t="n">
        <v>252</v>
      </c>
      <c r="F680" t="n">
        <v>10</v>
      </c>
      <c r="G680" t="n">
        <v>0</v>
      </c>
      <c r="H680" t="n">
        <v>0</v>
      </c>
      <c r="I680" t="inlineStr">
        <is>
          <t>["Creamer Đặc Vinamilk 9 Loại Hạt 165G", "Creamer Đặc Có Đường Vinamilk Tài Lộc Hộp Giấy 380G", "Mặt Nạ Ngủ Senka Deep Moist Gel Cream Cấp Ẩm Chuyên Sâu Dạng Gel 50G", "Phô Mai Creamburg Vị Kem Sữa 130G", "Bánh kem Cream O vị dâu 85G", "Bánh Quy Nhân Kem Lotte Cream Zero Hộp 288G", "Bánh Quy Lotte Nhân Kem Cream Zero Hộp 96G", "Phô Mai Creamburg Truyền Thống Hộp 190G", "Kem Dưỡng Ẩm Cho Bé Cetaphil Baby Soothing Moisturising Cream 100G", "Bánh Quy Oreo Cream Gói 110.4G"]</t>
        </is>
      </c>
    </row>
    <row r="681">
      <c r="A681" t="inlineStr">
        <is>
          <t>NSG-ALL-0685</t>
        </is>
      </c>
      <c r="B681" t="inlineStr">
        <is>
          <t>all</t>
        </is>
      </c>
      <c r="C681" t="inlineStr">
        <is>
          <t>benchmark_raw</t>
        </is>
      </c>
      <c r="D681" t="inlineStr">
        <is>
          <t>phô mai que</t>
        </is>
      </c>
      <c r="E681" t="n">
        <v>237</v>
      </c>
      <c r="F681" t="n">
        <v>10</v>
      </c>
      <c r="G681" t="n">
        <v>1</v>
      </c>
      <c r="H681" t="n">
        <v>10</v>
      </c>
      <c r="I681" t="inlineStr">
        <is>
          <t>["phô mai que"]</t>
        </is>
      </c>
    </row>
    <row r="682">
      <c r="A682" t="inlineStr">
        <is>
          <t>NSG-ALL-0686</t>
        </is>
      </c>
      <c r="B682" t="inlineStr">
        <is>
          <t>all</t>
        </is>
      </c>
      <c r="C682" t="inlineStr">
        <is>
          <t>benchmark_raw</t>
        </is>
      </c>
      <c r="D682" t="inlineStr">
        <is>
          <t>lê</t>
        </is>
      </c>
      <c r="E682" t="n">
        <v>236</v>
      </c>
      <c r="F682" t="n">
        <v>10</v>
      </c>
      <c r="G682" t="n">
        <v>0</v>
      </c>
      <c r="H682" t="n">
        <v>0</v>
      </c>
      <c r="I682" t="inlineStr">
        <is>
          <t>["le gourment", "le fruit", "lego", "lee kum kee", "legendary", "lency", "let green", "leibniz", "le duc", "lebelage"]</t>
        </is>
      </c>
    </row>
    <row r="683">
      <c r="A683" t="inlineStr">
        <is>
          <t>NSG-ALL-0687</t>
        </is>
      </c>
      <c r="B683" t="inlineStr">
        <is>
          <t>all</t>
        </is>
      </c>
      <c r="C683" t="inlineStr">
        <is>
          <t>benchmark_raw</t>
        </is>
      </c>
      <c r="D683" t="inlineStr">
        <is>
          <t>dầu gội dove</t>
        </is>
      </c>
      <c r="E683" t="n">
        <v>264</v>
      </c>
      <c r="F683" t="n">
        <v>10</v>
      </c>
      <c r="G683" t="n">
        <v>1</v>
      </c>
      <c r="H683" t="n">
        <v>10</v>
      </c>
      <c r="I683" t="inlineStr">
        <is>
          <t>["dầu gội dove"]</t>
        </is>
      </c>
    </row>
    <row r="684">
      <c r="A684" t="inlineStr">
        <is>
          <t>NSG-ALL-0688</t>
        </is>
      </c>
      <c r="B684" t="inlineStr">
        <is>
          <t>all</t>
        </is>
      </c>
      <c r="C684" t="inlineStr">
        <is>
          <t>benchmark_raw</t>
        </is>
      </c>
      <c r="D684" t="inlineStr">
        <is>
          <t>váng sữa</t>
        </is>
      </c>
      <c r="E684" t="n">
        <v>196</v>
      </c>
      <c r="F684" t="n">
        <v>10</v>
      </c>
      <c r="G684" t="n">
        <v>1</v>
      </c>
      <c r="H684" t="n">
        <v>10</v>
      </c>
      <c r="I684" t="inlineStr">
        <is>
          <t>["váng sữa"]</t>
        </is>
      </c>
    </row>
    <row r="685">
      <c r="A685" t="inlineStr">
        <is>
          <t>NSG-ALL-0689</t>
        </is>
      </c>
      <c r="B685" t="inlineStr">
        <is>
          <t>all</t>
        </is>
      </c>
      <c r="C685" t="inlineStr">
        <is>
          <t>benchmark_raw</t>
        </is>
      </c>
      <c r="D685" t="inlineStr">
        <is>
          <t>gift</t>
        </is>
      </c>
      <c r="E685" t="n">
        <v>231</v>
      </c>
      <c r="F685" t="n">
        <v>10</v>
      </c>
      <c r="G685" t="n">
        <v>0</v>
      </c>
      <c r="H685" t="n">
        <v>0</v>
      </c>
      <c r="I685" t="inlineStr">
        <is>
          <t>["gift"]</t>
        </is>
      </c>
    </row>
    <row r="686">
      <c r="A686" t="inlineStr">
        <is>
          <t>NSG-ALL-0690</t>
        </is>
      </c>
      <c r="B686" t="inlineStr">
        <is>
          <t>all</t>
        </is>
      </c>
      <c r="C686" t="inlineStr">
        <is>
          <t>benchmark_raw</t>
        </is>
      </c>
      <c r="D686" t="inlineStr">
        <is>
          <t>nam ngư</t>
        </is>
      </c>
      <c r="E686" t="n">
        <v>239</v>
      </c>
      <c r="F686" t="n">
        <v>10</v>
      </c>
      <c r="G686" t="n">
        <v>1</v>
      </c>
      <c r="H686" t="n">
        <v>10</v>
      </c>
      <c r="I686" t="inlineStr">
        <is>
          <t>["nam ngư"]</t>
        </is>
      </c>
    </row>
    <row r="687">
      <c r="A687" t="inlineStr">
        <is>
          <t>NSG-ALL-0691</t>
        </is>
      </c>
      <c r="B687" t="inlineStr">
        <is>
          <t>all</t>
        </is>
      </c>
      <c r="C687" t="inlineStr">
        <is>
          <t>benchmark_raw</t>
        </is>
      </c>
      <c r="D687" t="inlineStr">
        <is>
          <t>dau goi dau</t>
        </is>
      </c>
      <c r="E687" t="n">
        <v>205</v>
      </c>
      <c r="F687" t="n">
        <v>10</v>
      </c>
      <c r="G687" t="n">
        <v>0</v>
      </c>
      <c r="H687" t="n">
        <v>0</v>
      </c>
      <c r="I687" t="inlineStr">
        <is>
          <t>["Dầu Gội Head &amp; Shoulder Cho Da Đầu Ngứa 1200ml", "Dầu Gội Head &amp; Shoulder Cho Da Đầu Ngứa 850ml", "Dầu Gội Milaganics Tinh Dầu Bưởi Chai 280ml", "Dầu Gội Selsun Ngừa Gàu Giảm Ngứa Da Đầu 6 Gói 5ml", "Dầu Gội Johnson's Baby 800ml", "Dầu Gội Head &amp; Shoulder Cho Da Đầu Ngứa Chai 625ml", "Lốc 10 Gói Dầu Gội Selsun Ngừa Gàu Giảm Ngứa Da Đầu 5ml", "Dầu Gội Matrix Gội Là Nâu 30ml Hộp 3 Gói", "Đậu Đỏ Choice L Gói 400G", "Đậu Ngự Choice L Gói 400g"]</t>
        </is>
      </c>
    </row>
    <row r="688">
      <c r="A688" t="inlineStr">
        <is>
          <t>NSG-ALL-0692</t>
        </is>
      </c>
      <c r="B688" t="inlineStr">
        <is>
          <t>all</t>
        </is>
      </c>
      <c r="C688" t="inlineStr">
        <is>
          <t>benchmark_raw</t>
        </is>
      </c>
      <c r="D688" t="inlineStr">
        <is>
          <t>bánh pía</t>
        </is>
      </c>
      <c r="E688" t="n">
        <v>219</v>
      </c>
      <c r="F688" t="n">
        <v>10</v>
      </c>
      <c r="G688" t="n">
        <v>1</v>
      </c>
      <c r="H688" t="n">
        <v>10</v>
      </c>
      <c r="I688" t="inlineStr">
        <is>
          <t>["bánh pía"]</t>
        </is>
      </c>
    </row>
    <row r="689">
      <c r="A689" t="inlineStr">
        <is>
          <t>NSG-ALL-0693</t>
        </is>
      </c>
      <c r="B689" t="inlineStr">
        <is>
          <t>all</t>
        </is>
      </c>
      <c r="C689" t="inlineStr">
        <is>
          <t>benchmark_raw</t>
        </is>
      </c>
      <c r="D689" t="inlineStr">
        <is>
          <t>bánh phô mai</t>
        </is>
      </c>
      <c r="E689" t="n">
        <v>203</v>
      </c>
      <c r="F689" t="n">
        <v>10</v>
      </c>
      <c r="G689" t="n">
        <v>2</v>
      </c>
      <c r="H689" t="n">
        <v>20</v>
      </c>
      <c r="I689" t="inlineStr">
        <is>
          <t>["Bánh Gạo Phô Mai Basax", "Bánh Xốp Phô Mai Nabati 300G", "Bánh Quy Phô Mai Gery 90G", "Bánh Xốp Phô Mai Nabati 50G", "Bánh Quy Phô Mai Gery 180g", "Bánh Danish Phô Mai Dasumy 200G", "Bánh Quy Kem Phô Mai Ritz 118G", "Bánh Quế Nabati Phô Mai Gói 105G", "Bánh Phô Mai Richeese Ahh Hộp 90G", "Bánh Gạo TH Phô Mai Gói 300G"]</t>
        </is>
      </c>
    </row>
    <row r="690">
      <c r="A690" t="inlineStr">
        <is>
          <t>NSG-ALL-0694</t>
        </is>
      </c>
      <c r="B690" t="inlineStr">
        <is>
          <t>all</t>
        </is>
      </c>
      <c r="C690" t="inlineStr">
        <is>
          <t>benchmark_raw</t>
        </is>
      </c>
      <c r="D690" t="inlineStr">
        <is>
          <t>cốt dừa</t>
        </is>
      </c>
      <c r="E690" t="n">
        <v>226</v>
      </c>
      <c r="F690" t="n">
        <v>10</v>
      </c>
      <c r="G690" t="n">
        <v>3</v>
      </c>
      <c r="H690" t="n">
        <v>30</v>
      </c>
      <c r="I690" t="inlineStr">
        <is>
          <t>["Nước Cốt Dừa Ayam 400ML", "Bột Cốt Dừa Taky 50G", "Nước Cốt Dừa Wonderfarm Lon 400ml", "Nước Cốt Dừa Aroy-D 165ML", "Nước Cốt Dừa ChaoKoh Hộp 560ML", "Nước Cốt Dừa Ayam Brand 400ML", "Nước Cốt Dừa Wonderfarm Lon 160ML", "Nước Cốt Dừa Roi Thai 250ML", "Nước Cốt Dừa ChaoKoh Hộp 400ML", "Đậu Phộng Pinattsu Vị Nước Cốt Dừa"]</t>
        </is>
      </c>
    </row>
    <row r="691">
      <c r="A691" t="inlineStr">
        <is>
          <t>NSG-ALL-0695</t>
        </is>
      </c>
      <c r="B691" t="inlineStr">
        <is>
          <t>all</t>
        </is>
      </c>
      <c r="C691" t="inlineStr">
        <is>
          <t>benchmark_raw</t>
        </is>
      </c>
      <c r="D691" t="inlineStr">
        <is>
          <t>rổ</t>
        </is>
      </c>
      <c r="E691" t="n">
        <v>228</v>
      </c>
      <c r="F691" t="n">
        <v>10</v>
      </c>
      <c r="G691" t="n">
        <v>1</v>
      </c>
      <c r="H691" t="n">
        <v>10</v>
      </c>
      <c r="I691" t="inlineStr">
        <is>
          <t>["rổ nhựa hình", "rổ", "rổ nhựa hình chữ", "rổ inox", "rổ nhựa hình vuông", "rong biển", "rong", "rong biển ăn liền", "rong biển ottogi", "rong biển trộn"]</t>
        </is>
      </c>
    </row>
    <row r="692">
      <c r="A692" t="inlineStr">
        <is>
          <t>NSG-ALL-0696</t>
        </is>
      </c>
      <c r="B692" t="inlineStr">
        <is>
          <t>all</t>
        </is>
      </c>
      <c r="C692" t="inlineStr">
        <is>
          <t>benchmark_raw</t>
        </is>
      </c>
      <c r="D692" t="inlineStr">
        <is>
          <t>nước mắm liên thành</t>
        </is>
      </c>
      <c r="E692" t="n">
        <v>257</v>
      </c>
      <c r="F692" t="n">
        <v>10</v>
      </c>
      <c r="G692" t="n">
        <v>0</v>
      </c>
      <c r="H692" t="n">
        <v>0</v>
      </c>
      <c r="I692" t="inlineStr">
        <is>
          <t>["nước mắm liên thành"]</t>
        </is>
      </c>
    </row>
    <row r="693">
      <c r="A693" t="inlineStr">
        <is>
          <t>NSG-ALL-0697</t>
        </is>
      </c>
      <c r="B693" t="inlineStr">
        <is>
          <t>all</t>
        </is>
      </c>
      <c r="C693" t="inlineStr">
        <is>
          <t>benchmark_raw</t>
        </is>
      </c>
      <c r="D693" t="inlineStr">
        <is>
          <t>nước 5l</t>
        </is>
      </c>
      <c r="E693" t="n">
        <v>221</v>
      </c>
      <c r="F693" t="n">
        <v>10</v>
      </c>
      <c r="G693" t="n">
        <v>5</v>
      </c>
      <c r="H693" t="n">
        <v>50</v>
      </c>
      <c r="I693" t="inlineStr">
        <is>
          <t>["Nước Tinh Khiết Aquafina Chai 5L", "Nước Uống I-on Kiềm Fujiwa 5L", "Nước Uống Tinh Khiết Sapuwa Bình 5L", "Nước Khoáng Thiên Nhiên Lavie Bình 5L", "Nước khoáng thiên nhiên Vikoda chai 5L", "Nước Uống Tinh Khiết Sapuwa Có Vòi Bình 5L", "Nước Lau Kính Choice L Clean Home Can 5L", "Nước Chấm Tường An Ngon Siêu Tiết Kiệm Chai 5L", "Thùng 4 Chai Nước Tinh Khiết Aquafina 5L"]</t>
        </is>
      </c>
    </row>
    <row r="694">
      <c r="A694" t="inlineStr">
        <is>
          <t>NSG-ALL-0698</t>
        </is>
      </c>
      <c r="B694" t="inlineStr">
        <is>
          <t>all</t>
        </is>
      </c>
      <c r="C694" t="inlineStr">
        <is>
          <t>benchmark_raw</t>
        </is>
      </c>
      <c r="D694" t="inlineStr">
        <is>
          <t>xịt côn trùng jumbo</t>
        </is>
      </c>
      <c r="E694" t="n">
        <v>252</v>
      </c>
      <c r="F694" t="n">
        <v>10</v>
      </c>
      <c r="G694" t="n">
        <v>6</v>
      </c>
      <c r="H694" t="n">
        <v>60</v>
      </c>
      <c r="I694" t="inlineStr">
        <is>
          <t>["Bình Xịt Côn Trùng Jumbo Vape Không Mùi 600ml", "Bình Xịt Côn Trùng Jumbo Vape Không Mùi Chai 300ml", "Bình Xịt Côn Trùng Jumbo Vape Hương Hoa Lài Chai 600ml", "Bình Xịt Côn Trùng Jumbo Vape Hương Hoa Oải Hương Chai 300ml", "Bình Xịt Côn Trùng Jumbo Vape Hương Cam Chanh Tự Nhiên Chai 600ml", "Bình Xịt Côn Trùng Jumbo Vape Hương Hoa Oải Hương Pháp Chai 600ml"]</t>
        </is>
      </c>
    </row>
    <row r="695">
      <c r="A695" t="inlineStr">
        <is>
          <t>NSG-ALL-0699</t>
        </is>
      </c>
      <c r="B695" t="inlineStr">
        <is>
          <t>all</t>
        </is>
      </c>
      <c r="C695" t="inlineStr">
        <is>
          <t>benchmark_raw</t>
        </is>
      </c>
      <c r="D695" t="inlineStr">
        <is>
          <t>cá thu</t>
        </is>
      </c>
      <c r="E695" t="n">
        <v>238</v>
      </c>
      <c r="F695" t="n">
        <v>10</v>
      </c>
      <c r="G695" t="n">
        <v>1</v>
      </c>
      <c r="H695" t="n">
        <v>10</v>
      </c>
      <c r="I695" t="inlineStr">
        <is>
          <t>["cá thu"]</t>
        </is>
      </c>
    </row>
    <row r="696">
      <c r="A696" t="inlineStr">
        <is>
          <t>NSG-ALL-0700</t>
        </is>
      </c>
      <c r="B696" t="inlineStr">
        <is>
          <t>all</t>
        </is>
      </c>
      <c r="C696" t="inlineStr">
        <is>
          <t>benchmark_raw</t>
        </is>
      </c>
      <c r="D696" t="inlineStr">
        <is>
          <t>mì udon</t>
        </is>
      </c>
      <c r="E696" t="n">
        <v>231</v>
      </c>
      <c r="F696" t="n">
        <v>10</v>
      </c>
      <c r="G696" t="n">
        <v>1</v>
      </c>
      <c r="H696" t="n">
        <v>10</v>
      </c>
      <c r="I696" t="inlineStr">
        <is>
          <t>["mì udon"]</t>
        </is>
      </c>
    </row>
    <row r="697">
      <c r="A697" t="inlineStr">
        <is>
          <t>NSG-ALL-0701</t>
        </is>
      </c>
      <c r="B697" t="inlineStr">
        <is>
          <t>all</t>
        </is>
      </c>
      <c r="C697" t="inlineStr">
        <is>
          <t>benchmark_raw</t>
        </is>
      </c>
      <c r="D697" t="inlineStr">
        <is>
          <t>baking soda</t>
        </is>
      </c>
      <c r="E697" t="n">
        <v>222</v>
      </c>
      <c r="F697" t="n">
        <v>10</v>
      </c>
      <c r="G697" t="n">
        <v>1</v>
      </c>
      <c r="H697" t="n">
        <v>10</v>
      </c>
      <c r="I697" t="inlineStr">
        <is>
          <t>["baking soda"]</t>
        </is>
      </c>
    </row>
    <row r="698">
      <c r="A698" t="inlineStr">
        <is>
          <t>NSG-ALL-0702</t>
        </is>
      </c>
      <c r="B698" t="inlineStr">
        <is>
          <t>all</t>
        </is>
      </c>
      <c r="C698" t="inlineStr">
        <is>
          <t>benchmark_raw</t>
        </is>
      </c>
      <c r="D698" t="inlineStr">
        <is>
          <t>bánh kem</t>
        </is>
      </c>
      <c r="E698" t="n">
        <v>233</v>
      </c>
      <c r="F698" t="n">
        <v>10</v>
      </c>
      <c r="G698" t="n">
        <v>0</v>
      </c>
      <c r="H698" t="n">
        <v>0</v>
      </c>
      <c r="I698" t="inlineStr">
        <is>
          <t>["bánh kem"]</t>
        </is>
      </c>
    </row>
    <row r="699">
      <c r="A699" t="inlineStr">
        <is>
          <t>NSG-ALL-0703</t>
        </is>
      </c>
      <c r="B699" t="inlineStr">
        <is>
          <t>all</t>
        </is>
      </c>
      <c r="C699" t="inlineStr">
        <is>
          <t>benchmark_raw</t>
        </is>
      </c>
      <c r="D699" t="inlineStr">
        <is>
          <t>quạt</t>
        </is>
      </c>
      <c r="E699" t="n">
        <v>267</v>
      </c>
      <c r="F699" t="n">
        <v>10</v>
      </c>
      <c r="G699" t="n">
        <v>1</v>
      </c>
      <c r="H699" t="n">
        <v>10</v>
      </c>
      <c r="I699" t="inlineStr">
        <is>
          <t>["quạt cầm tay", "quạt cầm tay goojodoq", "quạt sạc", "quất"]</t>
        </is>
      </c>
    </row>
    <row r="700">
      <c r="A700" t="inlineStr">
        <is>
          <t>NSG-ALL-0704</t>
        </is>
      </c>
      <c r="B700" t="inlineStr">
        <is>
          <t>all</t>
        </is>
      </c>
      <c r="C700" t="inlineStr">
        <is>
          <t>benchmark_raw</t>
        </is>
      </c>
      <c r="D700" t="inlineStr">
        <is>
          <t>hồng sâm</t>
        </is>
      </c>
      <c r="E700" t="n">
        <v>216</v>
      </c>
      <c r="F700" t="n">
        <v>10</v>
      </c>
      <c r="G700" t="n">
        <v>4</v>
      </c>
      <c r="H700" t="n">
        <v>40</v>
      </c>
      <c r="I700" t="inlineStr">
        <is>
          <t>["Kẹo Hồng Sâm Hàn Quốc SAMiya 200G", "Kẹo Hồng Sâm 365 Không Đường Gói 500G", "Nước Hồng Sâm CJ Hongsamjin Gold Chai 100Ml", "Nước Uống Vị Hồng Sâm Dongnam Medical Chai 100ml", "Kẹo Hồng Sâm Vitamin Hàn Quốc Matgoeul Gói 200G", "Hộp 10 Chai Nước Uống Vị Hồng Sâm Dongnam Medical Chai 100ml", "Mì Samyang Khô Vị Gà Cay Hoa Hồng Tô 105g"]</t>
        </is>
      </c>
    </row>
    <row r="701">
      <c r="A701" t="inlineStr">
        <is>
          <t>NSG-ALL-0705</t>
        </is>
      </c>
      <c r="B701" t="inlineStr">
        <is>
          <t>all</t>
        </is>
      </c>
      <c r="C701" t="inlineStr">
        <is>
          <t>benchmark_raw</t>
        </is>
      </c>
      <c r="D701" t="inlineStr">
        <is>
          <t>sen</t>
        </is>
      </c>
      <c r="E701" t="n">
        <v>236</v>
      </c>
      <c r="F701" t="n">
        <v>10</v>
      </c>
      <c r="G701" t="n">
        <v>0</v>
      </c>
      <c r="H701" t="n">
        <v>0</v>
      </c>
      <c r="I701" t="inlineStr">
        <is>
          <t>["senka", "sensodyne"]</t>
        </is>
      </c>
    </row>
    <row r="702">
      <c r="A702" t="inlineStr">
        <is>
          <t>NSG-ALL-0706</t>
        </is>
      </c>
      <c r="B702" t="inlineStr">
        <is>
          <t>all</t>
        </is>
      </c>
      <c r="C702" t="inlineStr">
        <is>
          <t>benchmark_raw</t>
        </is>
      </c>
      <c r="D702" t="inlineStr">
        <is>
          <t>gói gia vị</t>
        </is>
      </c>
      <c r="E702" t="n">
        <v>264</v>
      </c>
      <c r="F702" t="n">
        <v>10</v>
      </c>
      <c r="G702" t="n">
        <v>1</v>
      </c>
      <c r="H702" t="n">
        <v>10</v>
      </c>
      <c r="I702" t="inlineStr">
        <is>
          <t>["Bột Gia Vị Hoàn Chỉnh Mì Quảng Gia Vị Gói 65G", "Mì Không Gói Gia Vị Ottogi Gói 110G", "Gia Vị Tom Yum Vipep Gói 75G", "Gia vị súp gà Vipep gói 100g", "Xốt Gia Vị Hoàn Chỉnh Barona Giả Cầy Gói 80G", "Gia Vị Cá Kho Aji Quick Gói 31g", "Gia Vị Lẩu Thái Dh Foods Gói 26G", "Lá Kim Tẩm Gia Vị O'Food Gói 22G", "Gia Vị Thịt Kho Aji Quick Gói 31G", "Bột Gia Vị Bơ Tỏi Gungon gói 25G"]</t>
        </is>
      </c>
    </row>
    <row r="703">
      <c r="A703" t="inlineStr">
        <is>
          <t>NSG-ALL-0707</t>
        </is>
      </c>
      <c r="B703" t="inlineStr">
        <is>
          <t>all</t>
        </is>
      </c>
      <c r="C703" t="inlineStr">
        <is>
          <t>benchmark_raw</t>
        </is>
      </c>
      <c r="D703" t="inlineStr">
        <is>
          <t>xúc xích đức</t>
        </is>
      </c>
      <c r="E703" t="n">
        <v>230</v>
      </c>
      <c r="F703" t="n">
        <v>10</v>
      </c>
      <c r="G703" t="n">
        <v>1</v>
      </c>
      <c r="H703" t="n">
        <v>10</v>
      </c>
      <c r="I703" t="inlineStr">
        <is>
          <t>["xúc xích đức", "xúc xích đức lc"]</t>
        </is>
      </c>
    </row>
    <row r="704">
      <c r="A704" t="inlineStr">
        <is>
          <t>NSG-ALL-0708</t>
        </is>
      </c>
      <c r="B704" t="inlineStr">
        <is>
          <t>all</t>
        </is>
      </c>
      <c r="C704" t="inlineStr">
        <is>
          <t>benchmark_raw</t>
        </is>
      </c>
      <c r="D704" t="inlineStr">
        <is>
          <t>bon</t>
        </is>
      </c>
      <c r="E704" t="n">
        <v>195</v>
      </c>
      <c r="F704" t="n">
        <v>10</v>
      </c>
      <c r="G704" t="n">
        <v>0</v>
      </c>
      <c r="H704" t="n">
        <v>0</v>
      </c>
      <c r="I704" t="inlineStr">
        <is>
          <t>["bông tẩy trang", "bông", "bông lau nhà", "bông tẩy trang silcot", "bông tẩy trang jomi", "bông cải", "bondy care", "bông tẩy trang cotoneve", "bông cải xanh", "bóng cá"]</t>
        </is>
      </c>
    </row>
    <row r="705">
      <c r="A705" t="inlineStr">
        <is>
          <t>NSG-ALL-0709</t>
        </is>
      </c>
      <c r="B705" t="inlineStr">
        <is>
          <t>all</t>
        </is>
      </c>
      <c r="C705" t="inlineStr">
        <is>
          <t>benchmark_raw</t>
        </is>
      </c>
      <c r="D705" t="inlineStr">
        <is>
          <t>băng vệ sinh diana</t>
        </is>
      </c>
      <c r="E705" t="n">
        <v>239</v>
      </c>
      <c r="F705" t="n">
        <v>10</v>
      </c>
      <c r="G705" t="n">
        <v>1</v>
      </c>
      <c r="H705" t="n">
        <v>10</v>
      </c>
      <c r="I705" t="inlineStr">
        <is>
          <t>["băng vệ sinh diana"]</t>
        </is>
      </c>
    </row>
    <row r="706">
      <c r="A706" t="inlineStr">
        <is>
          <t>NSG-ALL-0710</t>
        </is>
      </c>
      <c r="B706" t="inlineStr">
        <is>
          <t>all</t>
        </is>
      </c>
      <c r="C706" t="inlineStr">
        <is>
          <t>benchmark_raw</t>
        </is>
      </c>
      <c r="D706" t="inlineStr">
        <is>
          <t>sữa meiji</t>
        </is>
      </c>
      <c r="E706" t="n">
        <v>262</v>
      </c>
      <c r="F706" t="n">
        <v>10</v>
      </c>
      <c r="G706" t="n">
        <v>3</v>
      </c>
      <c r="H706" t="n">
        <v>30</v>
      </c>
      <c r="I706" t="inlineStr">
        <is>
          <t>["Sữa Thanh Trùng Meiji Không Lactose 946ml", "Sữa Thanh Trùng Hương Dâu Meiji 200ml", "Sữa Tươi Thanh Trùng Meiji Chai 200ml", "Sữa Thanh Trùng Meiji Milk Fresh Hộp 946ml", "Sữa Thanh Trùng Meiji Hương Chuối Chai 200ml", "Sữa Chua Ăn Meiji Quả Mọng Hũ 135G", "Sữa Thanh Trùng Meiji Milk Premium 4.3% 946ml", "Sữa Thanh Trùng Meiji Hương Socoloa Hộp 946ml", "Sữa Thanh Trùng Meiji Không Lactose Vị Socola 946ml", "Sữa Chua Uống Meiji Hương Việt Quất Chai 155ml"]</t>
        </is>
      </c>
    </row>
    <row r="707">
      <c r="A707" t="inlineStr">
        <is>
          <t>NSG-ALL-0711</t>
        </is>
      </c>
      <c r="B707" t="inlineStr">
        <is>
          <t>all</t>
        </is>
      </c>
      <c r="C707" t="inlineStr">
        <is>
          <t>benchmark_raw</t>
        </is>
      </c>
      <c r="D707" t="inlineStr">
        <is>
          <t>meadow fresh</t>
        </is>
      </c>
      <c r="E707" t="n">
        <v>189</v>
      </c>
      <c r="F707" t="n">
        <v>10</v>
      </c>
      <c r="G707" t="n">
        <v>4</v>
      </c>
      <c r="H707" t="n">
        <v>40</v>
      </c>
      <c r="I707" t="inlineStr">
        <is>
          <t>["Sữa Tươi Tiệt Trùng Canxi Meadow Fresh Hộp 1L", "Sữa Tiệt Trùng Nguyên Kem Meadow Fresh 1L (EA)", "Sữa Tiệt Trùng Meadow Fresh Không Béo Hộp 1L", "Lốc 3 Hộp Sữa Tiệt Trùng Meadow Fresh Canxi 200ml", "Sữa Tươi Tiệt Trùng Meadow Fresh Ít Béo Hộp 1L", "Thùng 24 Hộp Sữa Tiệt Trùng Meadow Fresh Ít Béo 200ml", "Thùng 24 Hộp Sữa Tiệt Trùng Meadow Fresh Nguyên Kem 200ml", "Thùng 12 Hộp Sữa Tươi Tiệt Trùng Canxi Meadow Fresh 1L", "Sữa Tiệt Trùng Meadow Fresh Ít Béo Lốc 3 Hộp 200Ml", "Hộp Sữa Tiệt Trùng Nguyên Kem Meadow Fresh Lốc 3 Hộp X 200Ml"]</t>
        </is>
      </c>
    </row>
    <row r="708">
      <c r="A708" t="inlineStr">
        <is>
          <t>NSG-ALL-0712</t>
        </is>
      </c>
      <c r="B708" t="inlineStr">
        <is>
          <t>all</t>
        </is>
      </c>
      <c r="C708" t="inlineStr">
        <is>
          <t>benchmark_raw</t>
        </is>
      </c>
      <c r="D708" t="inlineStr">
        <is>
          <t>thịt xông khói</t>
        </is>
      </c>
      <c r="E708" t="n">
        <v>251</v>
      </c>
      <c r="F708" t="n">
        <v>10</v>
      </c>
      <c r="G708" t="n">
        <v>0</v>
      </c>
      <c r="H708" t="n">
        <v>0</v>
      </c>
      <c r="I708" t="inlineStr">
        <is>
          <t>["Pizza Mini Thịt Xông Khói Dasumy 115G", "Pizza Frissta Bò Băm, Thịt Xông Khói 370G", "Mì Ý Xốt Kem Thịt Xông Khói 250g", "Salad Thịt Heo Xông Khói Yorihada (Salad Bacon)", "Bánh Que Dorkbua Vị Thịt Heo Xông Khói Gói 20G"]</t>
        </is>
      </c>
    </row>
    <row r="709">
      <c r="A709" t="inlineStr">
        <is>
          <t>NSG-ALL-0713</t>
        </is>
      </c>
      <c r="B709" t="inlineStr">
        <is>
          <t>all</t>
        </is>
      </c>
      <c r="C709" t="inlineStr">
        <is>
          <t>benchmark_raw</t>
        </is>
      </c>
      <c r="D709" t="inlineStr">
        <is>
          <t>bot giat</t>
        </is>
      </c>
      <c r="E709" t="n">
        <v>214</v>
      </c>
      <c r="F709" t="n">
        <v>10</v>
      </c>
      <c r="G709" t="n">
        <v>1</v>
      </c>
      <c r="H709" t="n">
        <v>10</v>
      </c>
      <c r="I709" t="inlineStr">
        <is>
          <t>["bột giặt", "bột giặt omo", "bột giặt omo comfort"]</t>
        </is>
      </c>
    </row>
    <row r="710">
      <c r="A710" t="inlineStr">
        <is>
          <t>NSG-ALL-0714</t>
        </is>
      </c>
      <c r="B710" t="inlineStr">
        <is>
          <t>all</t>
        </is>
      </c>
      <c r="C710" t="inlineStr">
        <is>
          <t>benchmark_raw</t>
        </is>
      </c>
      <c r="D710" t="inlineStr">
        <is>
          <t>mồng tơi</t>
        </is>
      </c>
      <c r="E710" t="n">
        <v>220</v>
      </c>
      <c r="F710" t="n">
        <v>10</v>
      </c>
      <c r="G710" t="n">
        <v>1</v>
      </c>
      <c r="H710" t="n">
        <v>10</v>
      </c>
      <c r="I710" t="inlineStr">
        <is>
          <t>["mồng tơi"]</t>
        </is>
      </c>
    </row>
    <row r="711">
      <c r="A711" t="inlineStr">
        <is>
          <t>NSG-ALL-0715</t>
        </is>
      </c>
      <c r="B711" t="inlineStr">
        <is>
          <t>all</t>
        </is>
      </c>
      <c r="C711" t="inlineStr">
        <is>
          <t>benchmark_raw</t>
        </is>
      </c>
      <c r="D711" t="inlineStr">
        <is>
          <t>afc</t>
        </is>
      </c>
      <c r="E711" t="n">
        <v>221</v>
      </c>
      <c r="F711" t="n">
        <v>10</v>
      </c>
      <c r="G711" t="n">
        <v>0</v>
      </c>
      <c r="H711" t="n">
        <v>0</v>
      </c>
      <c r="I711" t="inlineStr">
        <is>
          <t>["afc"]</t>
        </is>
      </c>
    </row>
    <row r="712">
      <c r="A712" t="inlineStr">
        <is>
          <t>NSG-ALL-0716</t>
        </is>
      </c>
      <c r="B712" t="inlineStr">
        <is>
          <t>all</t>
        </is>
      </c>
      <c r="C712" t="inlineStr">
        <is>
          <t>benchmark_raw</t>
        </is>
      </c>
      <c r="D712" t="inlineStr">
        <is>
          <t>sua tuoi khong duong</t>
        </is>
      </c>
      <c r="E712" t="n">
        <v>226</v>
      </c>
      <c r="F712" t="n">
        <v>10</v>
      </c>
      <c r="G712" t="n">
        <v>0</v>
      </c>
      <c r="H712" t="n">
        <v>0</v>
      </c>
      <c r="I712" t="inlineStr">
        <is>
          <t>["Sữa Tươi Thanh Trùng DeliFres+ Không Đường 300ml", "Sữa Tươi Tiệt Trùng Không Đường Vinamilk 1L (EA)", "Sữa Tươi Thanh Trùng Lothamilk Không Đường Chai 500ml", "Sữa tươi tiệt trùng Vinamilk 100% không đường bịch 220ml", "Sữa Tươi Tiệt Trùng Omega VPMilk Không Đường Bịch 220ml", "Sữa Tươi Tiệt Trùng Cô Gái Hà Lan Không Đường Hộp 965ml", "Thùng 48 Hộp Sữa Tươi Tiệt Trùng Dalat Milk Không Đường 180ml", "Lốc 4 Hộp Sữa Tươi Tiệt Trùng Không Đường Mộc Châu Creamery 180ml", "Sữa Tươi Tiệt Trùng Vinamilk Green Farm Không Đường Lốc 4 Hộp 180ml", "Sữa Tươi Tiệt Trùng Không Đường Dalat Milk Vị Tự Nhiên 220ml (EA)"]</t>
        </is>
      </c>
    </row>
    <row r="713">
      <c r="A713" t="inlineStr">
        <is>
          <t>NSG-ALL-0717</t>
        </is>
      </c>
      <c r="B713" t="inlineStr">
        <is>
          <t>all</t>
        </is>
      </c>
      <c r="C713" t="inlineStr">
        <is>
          <t>benchmark_raw</t>
        </is>
      </c>
      <c r="D713" t="inlineStr">
        <is>
          <t>mì xào</t>
        </is>
      </c>
      <c r="E713" t="n">
        <v>237</v>
      </c>
      <c r="F713" t="n">
        <v>10</v>
      </c>
      <c r="G713" t="n">
        <v>2</v>
      </c>
      <c r="H713" t="n">
        <v>20</v>
      </c>
      <c r="I713" t="inlineStr">
        <is>
          <t>["mì xào", "mì xào khô"]</t>
        </is>
      </c>
    </row>
    <row r="714">
      <c r="A714" t="inlineStr">
        <is>
          <t>NSG-ALL-0718</t>
        </is>
      </c>
      <c r="B714" t="inlineStr">
        <is>
          <t>all</t>
        </is>
      </c>
      <c r="C714" t="inlineStr">
        <is>
          <t>benchmark_raw</t>
        </is>
      </c>
      <c r="D714" t="inlineStr">
        <is>
          <t>dau dau</t>
        </is>
      </c>
      <c r="E714" t="n">
        <v>267</v>
      </c>
      <c r="F714" t="n">
        <v>10</v>
      </c>
      <c r="G714" t="n">
        <v>1</v>
      </c>
      <c r="H714" t="n">
        <v>10</v>
      </c>
      <c r="I714" t="inlineStr">
        <is>
          <t>["dầu đậu nành", "dầu đậu nành tường", "dầu đậu nành simply"]</t>
        </is>
      </c>
    </row>
    <row r="715">
      <c r="A715" t="inlineStr">
        <is>
          <t>NSG-ALL-0719</t>
        </is>
      </c>
      <c r="B715" t="inlineStr">
        <is>
          <t>all</t>
        </is>
      </c>
      <c r="C715" t="inlineStr">
        <is>
          <t>benchmark_raw</t>
        </is>
      </c>
      <c r="D715" t="inlineStr">
        <is>
          <t>táo đỏ</t>
        </is>
      </c>
      <c r="E715" t="n">
        <v>258</v>
      </c>
      <c r="F715" t="n">
        <v>10</v>
      </c>
      <c r="G715" t="n">
        <v>1</v>
      </c>
      <c r="H715" t="n">
        <v>10</v>
      </c>
      <c r="I715" t="inlineStr">
        <is>
          <t>["táo đỏ"]</t>
        </is>
      </c>
    </row>
    <row r="716">
      <c r="A716" t="inlineStr">
        <is>
          <t>NSG-ALL-0720</t>
        </is>
      </c>
      <c r="B716" t="inlineStr">
        <is>
          <t>all</t>
        </is>
      </c>
      <c r="C716" t="inlineStr">
        <is>
          <t>benchmark_raw</t>
        </is>
      </c>
      <c r="D716" t="inlineStr">
        <is>
          <t>atiso</t>
        </is>
      </c>
      <c r="E716" t="n">
        <v>225</v>
      </c>
      <c r="F716" t="n">
        <v>10</v>
      </c>
      <c r="G716" t="n">
        <v>2</v>
      </c>
      <c r="H716" t="n">
        <v>20</v>
      </c>
      <c r="I716" t="inlineStr">
        <is>
          <t>["Trà Atiso Hòa Tan Trà Đại Gia 200G (10G x 20 Gói)", "Cao Atiso Thủy Tinh 150G", "Trà Atiso VFresh Ít Đường Hộp 1L", "Trà Kombucha Vinamilk Hay Đấy Atiso Đỏ Lon 320ml", "Bông Atiso Đỏ Sấy Dẻo Global Century Gói 100g", "Trà Atiso Trà Đại Gia Túi Lọc 30G (20 Gói x 1.5G)", "Trà Atiso Hùng Phát Túi Lọc 50G (25 Gói)", "Trà Việt Quất Atiso Đỏ Nestea Hộp 120G", "Trà Hoa Atiso Đỏ Moncha 75G", "Cao Atiso thủy tinh Langfarm 450G"]</t>
        </is>
      </c>
    </row>
    <row r="717">
      <c r="A717" t="inlineStr">
        <is>
          <t>NSG-ALL-0721</t>
        </is>
      </c>
      <c r="B717" t="inlineStr">
        <is>
          <t>all</t>
        </is>
      </c>
      <c r="C717" t="inlineStr">
        <is>
          <t>benchmark_raw</t>
        </is>
      </c>
      <c r="D717" t="inlineStr">
        <is>
          <t>bó xôi</t>
        </is>
      </c>
      <c r="E717" t="n">
        <v>252</v>
      </c>
      <c r="F717" t="n">
        <v>10</v>
      </c>
      <c r="G717" t="n">
        <v>5</v>
      </c>
      <c r="H717" t="n">
        <v>50</v>
      </c>
      <c r="I717" t="inlineStr">
        <is>
          <t>["Cải Bó Xôi Baby 300G (ea)", "Cải Bó Xôi Gói 350G (ea)", "Cải Bó Xôi Baby Dalat Hasfarm 100G", "Mì Rau Bó Xôi Dalago Bắp Bò Hầm Atiso Gói 84G", "Cải Bó Xôi Thủy Canh VITEC FARM 300G (ea)", "Bento Há Cảo Tôm Bó Xôi LC Foods 270G", "Cháo Yến Trẻ Em Yến Việt Bò Bằm Bó Xôi Gói 50G", "Cháo Baby Cá Hồi Cải Bó Xôi SG Food Gói 240G", "Há Cảo Cầu Tre Nhân Tôm Cải Bó Xôi Gói 300g", "Bánh Ăn Dặm Viên Rau Cải Bó Xôi Boro Gói 52G"]</t>
        </is>
      </c>
    </row>
    <row r="718">
      <c r="A718" t="inlineStr">
        <is>
          <t>NSG-ALL-0722</t>
        </is>
      </c>
      <c r="B718" t="inlineStr">
        <is>
          <t>all</t>
        </is>
      </c>
      <c r="C718" t="inlineStr">
        <is>
          <t>benchmark_raw</t>
        </is>
      </c>
      <c r="D718" t="inlineStr">
        <is>
          <t>maxkleen</t>
        </is>
      </c>
      <c r="E718" t="n">
        <v>224</v>
      </c>
      <c r="F718" t="n">
        <v>10</v>
      </c>
      <c r="G718" t="n">
        <v>0</v>
      </c>
      <c r="H718" t="n">
        <v>0</v>
      </c>
      <c r="I718" t="inlineStr">
        <is>
          <t>["maxkleen"]</t>
        </is>
      </c>
    </row>
    <row r="719">
      <c r="A719" t="inlineStr">
        <is>
          <t>NSG-ALL-0723</t>
        </is>
      </c>
      <c r="B719" t="inlineStr">
        <is>
          <t>all</t>
        </is>
      </c>
      <c r="C719" t="inlineStr">
        <is>
          <t>benchmark_raw</t>
        </is>
      </c>
      <c r="D719" t="inlineStr">
        <is>
          <t>bánh xếp</t>
        </is>
      </c>
      <c r="E719" t="n">
        <v>277</v>
      </c>
      <c r="F719" t="n">
        <v>10</v>
      </c>
      <c r="G719" t="n">
        <v>2</v>
      </c>
      <c r="H719" t="n">
        <v>20</v>
      </c>
      <c r="I719" t="inlineStr">
        <is>
          <t>["bánh xếp", "bánh xếp mandu", "bánh xếp hàn quốc"]</t>
        </is>
      </c>
    </row>
    <row r="720">
      <c r="A720" t="inlineStr">
        <is>
          <t>NSG-ALL-0724</t>
        </is>
      </c>
      <c r="B720" t="inlineStr">
        <is>
          <t>all</t>
        </is>
      </c>
      <c r="C720" t="inlineStr">
        <is>
          <t>benchmark_raw</t>
        </is>
      </c>
      <c r="D720" t="inlineStr">
        <is>
          <t>ba chỉ</t>
        </is>
      </c>
      <c r="E720" t="n">
        <v>232</v>
      </c>
      <c r="F720" t="n">
        <v>10</v>
      </c>
      <c r="G720" t="n">
        <v>2</v>
      </c>
      <c r="H720" t="n">
        <v>20</v>
      </c>
      <c r="I720" t="inlineStr">
        <is>
          <t>["ba chỉ", "ba chỉ bò"]</t>
        </is>
      </c>
    </row>
    <row r="721">
      <c r="A721" t="inlineStr">
        <is>
          <t>NSG-ALL-0725</t>
        </is>
      </c>
      <c r="B721" t="inlineStr">
        <is>
          <t>all</t>
        </is>
      </c>
      <c r="C721" t="inlineStr">
        <is>
          <t>benchmark_raw</t>
        </is>
      </c>
      <c r="D721" t="inlineStr">
        <is>
          <t>sữa tươi thanh trùng</t>
        </is>
      </c>
      <c r="E721" t="n">
        <v>243</v>
      </c>
      <c r="F721" t="n">
        <v>10</v>
      </c>
      <c r="G721" t="n">
        <v>0</v>
      </c>
      <c r="H721" t="n">
        <v>0</v>
      </c>
      <c r="I721" t="inlineStr">
        <is>
          <t>["sữa tươi thanh trùng"]</t>
        </is>
      </c>
    </row>
    <row r="722">
      <c r="A722" t="inlineStr">
        <is>
          <t>NSG-ALL-0726</t>
        </is>
      </c>
      <c r="B722" t="inlineStr">
        <is>
          <t>all</t>
        </is>
      </c>
      <c r="C722" t="inlineStr">
        <is>
          <t>benchmark_raw</t>
        </is>
      </c>
      <c r="D722" t="inlineStr">
        <is>
          <t>dasani</t>
        </is>
      </c>
      <c r="E722" t="n">
        <v>219</v>
      </c>
      <c r="F722" t="n">
        <v>10</v>
      </c>
      <c r="G722" t="n">
        <v>0</v>
      </c>
      <c r="H722" t="n">
        <v>0</v>
      </c>
      <c r="I722" t="inlineStr">
        <is>
          <t>["dasani"]</t>
        </is>
      </c>
    </row>
    <row r="723">
      <c r="A723" t="inlineStr">
        <is>
          <t>NSG-ALL-0727</t>
        </is>
      </c>
      <c r="B723" t="inlineStr">
        <is>
          <t>all</t>
        </is>
      </c>
      <c r="C723" t="inlineStr">
        <is>
          <t>benchmark_raw</t>
        </is>
      </c>
      <c r="D723" t="inlineStr">
        <is>
          <t>củ cải trắng</t>
        </is>
      </c>
      <c r="E723" t="n">
        <v>216</v>
      </c>
      <c r="F723" t="n">
        <v>10</v>
      </c>
      <c r="G723" t="n">
        <v>3</v>
      </c>
      <c r="H723" t="n">
        <v>30</v>
      </c>
      <c r="I723" t="inlineStr">
        <is>
          <t>["Củ Cải Trắng 350G", "Củ Cải Trắng Gọt Vỏ 365 Fresh 500G", "Mầm Củ Cải Trắng 200G"]</t>
        </is>
      </c>
    </row>
    <row r="724">
      <c r="A724" t="inlineStr">
        <is>
          <t>NSG-ALL-0728</t>
        </is>
      </c>
      <c r="B724" t="inlineStr">
        <is>
          <t>all</t>
        </is>
      </c>
      <c r="C724" t="inlineStr">
        <is>
          <t>benchmark_raw</t>
        </is>
      </c>
      <c r="D724" t="inlineStr">
        <is>
          <t>kem béo</t>
        </is>
      </c>
      <c r="E724" t="n">
        <v>223</v>
      </c>
      <c r="F724" t="n">
        <v>10</v>
      </c>
      <c r="G724" t="n">
        <v>6</v>
      </c>
      <c r="H724" t="n">
        <v>60</v>
      </c>
      <c r="I724" t="inlineStr">
        <is>
          <t>["Kem Sữa Béo Whipping Cream Anchor Hộp 1L", "Kem Đánh Bông 35.1% Chất Béo President 1L", "Kem Sữa Béo Whipping Cream Paysan Breton Hộp 1L", "Kem Sữa Béo Whipping Cream Paysan Breton Hộp 200ml", "Kem Sữa Béo Tiệt Trùng Whipping Cream Anchor 250ml (EA)", "Sữa Tươi Tiệt Trùng Nguyên Kem President 3.5% Béo 1L"]</t>
        </is>
      </c>
    </row>
    <row r="725">
      <c r="A725" t="inlineStr">
        <is>
          <t>NSG-ALL-0729</t>
        </is>
      </c>
      <c r="B725" t="inlineStr">
        <is>
          <t>all</t>
        </is>
      </c>
      <c r="C725" t="inlineStr">
        <is>
          <t>benchmark_raw</t>
        </is>
      </c>
      <c r="D725" t="inlineStr">
        <is>
          <t>lock&amp;lock</t>
        </is>
      </c>
      <c r="E725" t="n">
        <v>284</v>
      </c>
      <c r="F725" t="n">
        <v>10</v>
      </c>
      <c r="G725" t="n">
        <v>3</v>
      </c>
      <c r="H725" t="n">
        <v>30</v>
      </c>
      <c r="I725" t="inlineStr">
        <is>
          <t>["Máy Sấy Tóc Lock&amp;Lock ENA166BLUE", "Máy Vắt Cam Lock&amp;Lock EJJ236IVY 0.7L", "Dao Làm Bếp Lock&amp;Lock CKK926WHT 32.7cm", "Bộ Dao Lock&amp;Lock CKK306S4 4 Món", "Ấm Đun Thủy Tinh Lock&amp;Lock EJK376BLK 1.8L", "Nồi Cơm Điện Lock&amp;Lock EJR426WHT 250W 0.8L", "Hộp Thủy Tinh Vuông Lock&amp;Lock LTG108 520ml", "Hộp Thủy Tinh Vuông Lock&amp;Lock LTG107 320ml", "Bàn Ủi Hơi Nước Cầm Tay Lock&amp;Lock ENI148WHT", "Bình Giữ Nhiệt Lock&amp;Lock LHC3321GRP Màu Tím 700ml"]</t>
        </is>
      </c>
    </row>
    <row r="726">
      <c r="A726" t="inlineStr">
        <is>
          <t>NSG-ALL-0730</t>
        </is>
      </c>
      <c r="B726" t="inlineStr">
        <is>
          <t>all</t>
        </is>
      </c>
      <c r="C726" t="inlineStr">
        <is>
          <t>benchmark_raw</t>
        </is>
      </c>
      <c r="D726" t="inlineStr">
        <is>
          <t>sữa chua ăn</t>
        </is>
      </c>
      <c r="E726" t="n">
        <v>208</v>
      </c>
      <c r="F726" t="n">
        <v>10</v>
      </c>
      <c r="G726" t="n">
        <v>1</v>
      </c>
      <c r="H726" t="n">
        <v>10</v>
      </c>
      <c r="I726" t="inlineStr">
        <is>
          <t>["sữa chua ăn", "sữa chua ăn kiểu", "sữa chua ăn vinamilk", "sữa chua ăn th"]</t>
        </is>
      </c>
    </row>
    <row r="727">
      <c r="A727" t="inlineStr">
        <is>
          <t>NSG-ALL-0731</t>
        </is>
      </c>
      <c r="B727" t="inlineStr">
        <is>
          <t>all</t>
        </is>
      </c>
      <c r="C727" t="inlineStr">
        <is>
          <t>benchmark_raw</t>
        </is>
      </c>
      <c r="D727" t="inlineStr">
        <is>
          <t>tôm khô</t>
        </is>
      </c>
      <c r="E727" t="n">
        <v>197</v>
      </c>
      <c r="F727" t="n">
        <v>10</v>
      </c>
      <c r="G727" t="n">
        <v>1</v>
      </c>
      <c r="H727" t="n">
        <v>10</v>
      </c>
      <c r="I727" t="inlineStr">
        <is>
          <t>["tôm khô"]</t>
        </is>
      </c>
    </row>
    <row r="728">
      <c r="A728" t="inlineStr">
        <is>
          <t>NSG-ALL-0732</t>
        </is>
      </c>
      <c r="B728" t="inlineStr">
        <is>
          <t>all</t>
        </is>
      </c>
      <c r="C728" t="inlineStr">
        <is>
          <t>benchmark_raw</t>
        </is>
      </c>
      <c r="D728" t="inlineStr">
        <is>
          <t>khan giay</t>
        </is>
      </c>
      <c r="E728" t="n">
        <v>228</v>
      </c>
      <c r="F728" t="n">
        <v>10</v>
      </c>
      <c r="G728" t="n">
        <v>5</v>
      </c>
      <c r="H728" t="n">
        <v>50</v>
      </c>
      <c r="I728" t="inlineStr">
        <is>
          <t>["khăn giấy", "khăn giấy rút", "khăn giấy lụa", "khăn giấy bỏ", "khăn giấy ăn", "khăn giấy pulppy", "khăn giấy rút tempo"]</t>
        </is>
      </c>
    </row>
    <row r="729">
      <c r="A729" t="inlineStr">
        <is>
          <t>NSG-ALL-0733</t>
        </is>
      </c>
      <c r="B729" t="inlineStr">
        <is>
          <t>all</t>
        </is>
      </c>
      <c r="C729" t="inlineStr">
        <is>
          <t>benchmark_raw</t>
        </is>
      </c>
      <c r="D729" t="inlineStr">
        <is>
          <t>cô gái hà lan</t>
        </is>
      </c>
      <c r="E729" t="n">
        <v>230</v>
      </c>
      <c r="F729" t="n">
        <v>10</v>
      </c>
      <c r="G729" t="n">
        <v>0</v>
      </c>
      <c r="H729" t="n">
        <v>0</v>
      </c>
      <c r="I729" t="inlineStr">
        <is>
          <t>["cô gái hà lan"]</t>
        </is>
      </c>
    </row>
    <row r="730">
      <c r="A730" t="inlineStr">
        <is>
          <t>NSG-ALL-0734</t>
        </is>
      </c>
      <c r="B730" t="inlineStr">
        <is>
          <t>all</t>
        </is>
      </c>
      <c r="C730" t="inlineStr">
        <is>
          <t>benchmark_raw</t>
        </is>
      </c>
      <c r="D730" t="inlineStr">
        <is>
          <t>xương</t>
        </is>
      </c>
      <c r="E730" t="n">
        <v>250</v>
      </c>
      <c r="F730" t="n">
        <v>10</v>
      </c>
      <c r="G730" t="n">
        <v>1</v>
      </c>
      <c r="H730" t="n">
        <v>10</v>
      </c>
      <c r="I730" t="inlineStr">
        <is>
          <t>["xương", "xương đùi", "xương ống", "xương đùi gà"]</t>
        </is>
      </c>
    </row>
    <row r="731">
      <c r="A731" t="inlineStr">
        <is>
          <t>NSG-ALL-0735</t>
        </is>
      </c>
      <c r="B731" t="inlineStr">
        <is>
          <t>all</t>
        </is>
      </c>
      <c r="C731" t="inlineStr">
        <is>
          <t>benchmark_raw</t>
        </is>
      </c>
      <c r="D731" t="inlineStr">
        <is>
          <t>dutch lady</t>
        </is>
      </c>
      <c r="E731" t="n">
        <v>249</v>
      </c>
      <c r="F731" t="n">
        <v>10</v>
      </c>
      <c r="G731" t="n">
        <v>1</v>
      </c>
      <c r="H731" t="n">
        <v>10</v>
      </c>
      <c r="I731" t="inlineStr">
        <is>
          <t>["dutch lady"]</t>
        </is>
      </c>
    </row>
    <row r="732">
      <c r="A732" t="inlineStr">
        <is>
          <t>NSG-ALL-0736</t>
        </is>
      </c>
      <c r="B732" t="inlineStr">
        <is>
          <t>all</t>
        </is>
      </c>
      <c r="C732" t="inlineStr">
        <is>
          <t>benchmark_raw</t>
        </is>
      </c>
      <c r="D732" t="inlineStr">
        <is>
          <t>quần lót</t>
        </is>
      </c>
      <c r="E732" t="n">
        <v>221</v>
      </c>
      <c r="F732" t="n">
        <v>10</v>
      </c>
      <c r="G732" t="n">
        <v>2</v>
      </c>
      <c r="H732" t="n">
        <v>20</v>
      </c>
      <c r="I732" t="inlineStr">
        <is>
          <t>["quần lót", "quần lót nữ"]</t>
        </is>
      </c>
    </row>
    <row r="733">
      <c r="A733" t="inlineStr">
        <is>
          <t>NSG-ALL-0737</t>
        </is>
      </c>
      <c r="B733" t="inlineStr">
        <is>
          <t>all</t>
        </is>
      </c>
      <c r="C733" t="inlineStr">
        <is>
          <t>benchmark_raw</t>
        </is>
      </c>
      <c r="D733" t="inlineStr">
        <is>
          <t>karo</t>
        </is>
      </c>
      <c r="E733" t="n">
        <v>184</v>
      </c>
      <c r="F733" t="n">
        <v>10</v>
      </c>
      <c r="G733" t="n">
        <v>0</v>
      </c>
      <c r="H733" t="n">
        <v>0</v>
      </c>
      <c r="I733" t="inlineStr">
        <is>
          <t>["karo"]</t>
        </is>
      </c>
    </row>
    <row r="734">
      <c r="A734" t="inlineStr">
        <is>
          <t>NSG-ALL-0738</t>
        </is>
      </c>
      <c r="B734" t="inlineStr">
        <is>
          <t>all</t>
        </is>
      </c>
      <c r="C734" t="inlineStr">
        <is>
          <t>benchmark_raw</t>
        </is>
      </c>
      <c r="D734" t="inlineStr">
        <is>
          <t>ngu coc</t>
        </is>
      </c>
      <c r="E734" t="n">
        <v>230</v>
      </c>
      <c r="F734" t="n">
        <v>10</v>
      </c>
      <c r="G734" t="n">
        <v>1</v>
      </c>
      <c r="H734" t="n">
        <v>10</v>
      </c>
      <c r="I734" t="inlineStr">
        <is>
          <t>["ngũ cốc", "ngũ cốc dinh dưỡng", "ngũ cốc ăn", "ngũ cốc kellogg s", "ngũ cốc ăn sáng"]</t>
        </is>
      </c>
    </row>
    <row r="735">
      <c r="A735" t="inlineStr">
        <is>
          <t>NSG-ALL-0739</t>
        </is>
      </c>
      <c r="B735" t="inlineStr">
        <is>
          <t>all</t>
        </is>
      </c>
      <c r="C735" t="inlineStr">
        <is>
          <t>benchmark_raw</t>
        </is>
      </c>
      <c r="D735" t="inlineStr">
        <is>
          <t>bọc thực phẩm</t>
        </is>
      </c>
      <c r="E735" t="n">
        <v>245</v>
      </c>
      <c r="F735" t="n">
        <v>10</v>
      </c>
      <c r="G735" t="n">
        <v>6</v>
      </c>
      <c r="H735" t="n">
        <v>60</v>
      </c>
      <c r="I735" t="inlineStr">
        <is>
          <t>["Màng Bọc Thực Phẩm Sunhouse 30cmx100m", "Màng Bọc Thực Phẩm Ringo 30x15000cm", "Màng Bọc Thực Phẩm Indochina 30cmx500m", "Màng Bọc Thực Phẩm Choice L 45cmx300m", "Màng Bọc Thực Phẩm Choice L 30cmx150m", "Màng Bọc Thực Phẩm Choice L 20cmx20m", "Màng Bọc Thực Phẩm Choice L 30cmx300m", "Màng Bọc Thực Phẩm Choice L 30cmx500m", "Màng Bọc Thực Phẩm Las Palms 30x15000cm", "Màng Bọc Thực Phẩm Las Palms PE 30x20000cm"]</t>
        </is>
      </c>
    </row>
    <row r="736">
      <c r="A736" t="inlineStr">
        <is>
          <t>NSG-ALL-0740</t>
        </is>
      </c>
      <c r="B736" t="inlineStr">
        <is>
          <t>all</t>
        </is>
      </c>
      <c r="C736" t="inlineStr">
        <is>
          <t>benchmark_raw</t>
        </is>
      </c>
      <c r="D736" t="inlineStr">
        <is>
          <t>nấm đùi gà</t>
        </is>
      </c>
      <c r="E736" t="n">
        <v>258</v>
      </c>
      <c r="F736" t="n">
        <v>10</v>
      </c>
      <c r="G736" t="n">
        <v>1</v>
      </c>
      <c r="H736" t="n">
        <v>10</v>
      </c>
      <c r="I736" t="inlineStr">
        <is>
          <t>["nấm đùi gà"]</t>
        </is>
      </c>
    </row>
    <row r="737">
      <c r="A737" t="inlineStr">
        <is>
          <t>NSG-ALL-0741</t>
        </is>
      </c>
      <c r="B737" t="inlineStr">
        <is>
          <t>all</t>
        </is>
      </c>
      <c r="C737" t="inlineStr">
        <is>
          <t>benchmark_raw</t>
        </is>
      </c>
      <c r="D737" t="inlineStr">
        <is>
          <t>sữa milo</t>
        </is>
      </c>
      <c r="E737" t="n">
        <v>229</v>
      </c>
      <c r="F737" t="n">
        <v>10</v>
      </c>
      <c r="G737" t="n">
        <v>7</v>
      </c>
      <c r="H737" t="n">
        <v>70</v>
      </c>
      <c r="I737" t="inlineStr">
        <is>
          <t>["Sữa Lúa Mạch Nestlé Milo Lon 240ml", "Sữa Lúa Mạch Nestlé Milo Lốc 4 Hộp 180ml", "Sữa Lúa Mạch Nestlé Milo Nắp Vặn Hộp 210ml", "Sữa Lúa Mạch Nestle Milo A2 Ít Đường Lốc 4 Hộp 110ml", "Thức Uống Sữa Lúa Mạch MILO PRO Lon 220ml", "Thùng 48 Hộp Sữa Lúa Mạch Nestlé Milo 110ml", "Socola Milo Sữa Lúa Mạch Gói 25 Viên x 2.7G", "Lốc 8 Hộp Sữa Lúa Mạch Nestle Milo Active Go 180ml", "Lốc 4 Hộp Sữa Lúa Mạch Nestlé Milo Ít Đường 180ml", "Thùng 48 Hộp Sữa Lúa Mạch Nestle Milo Active Go 180ml"]</t>
        </is>
      </c>
    </row>
    <row r="738">
      <c r="A738" t="inlineStr">
        <is>
          <t>NSG-ALL-0742</t>
        </is>
      </c>
      <c r="B738" t="inlineStr">
        <is>
          <t>all</t>
        </is>
      </c>
      <c r="C738" t="inlineStr">
        <is>
          <t>benchmark_raw</t>
        </is>
      </c>
      <c r="D738" t="inlineStr">
        <is>
          <t>ông chà và</t>
        </is>
      </c>
      <c r="E738" t="n">
        <v>238</v>
      </c>
      <c r="F738" t="n">
        <v>10</v>
      </c>
      <c r="G738" t="n">
        <v>1</v>
      </c>
      <c r="H738" t="n">
        <v>10</v>
      </c>
      <c r="I738" t="inlineStr">
        <is>
          <t>["ông chà và"]</t>
        </is>
      </c>
    </row>
    <row r="739">
      <c r="A739" t="inlineStr">
        <is>
          <t>NSG-ALL-0743</t>
        </is>
      </c>
      <c r="B739" t="inlineStr">
        <is>
          <t>all</t>
        </is>
      </c>
      <c r="C739" t="inlineStr">
        <is>
          <t>benchmark_raw</t>
        </is>
      </c>
      <c r="D739" t="inlineStr">
        <is>
          <t>gao</t>
        </is>
      </c>
      <c r="E739" t="n">
        <v>283</v>
      </c>
      <c r="F739" t="n">
        <v>10</v>
      </c>
      <c r="G739" t="n">
        <v>1</v>
      </c>
      <c r="H739" t="n">
        <v>10</v>
      </c>
      <c r="I739" t="inlineStr">
        <is>
          <t>["gạo", "gạo dẻo", "gạo dẻo tám", "gạo thơm", "gạo nhật"]</t>
        </is>
      </c>
    </row>
    <row r="740">
      <c r="A740" t="inlineStr">
        <is>
          <t>NSG-ALL-0744</t>
        </is>
      </c>
      <c r="B740" t="inlineStr">
        <is>
          <t>all</t>
        </is>
      </c>
      <c r="C740" t="inlineStr">
        <is>
          <t>benchmark_raw</t>
        </is>
      </c>
      <c r="D740" t="inlineStr">
        <is>
          <t>nuoc ngot</t>
        </is>
      </c>
      <c r="E740" t="n">
        <v>264</v>
      </c>
      <c r="F740" t="n">
        <v>10</v>
      </c>
      <c r="G740" t="n">
        <v>4</v>
      </c>
      <c r="H740" t="n">
        <v>40</v>
      </c>
      <c r="I740" t="inlineStr">
        <is>
          <t>["nước ngọt", "nước ngọt coca cola", "nước ngọt pepsi", "nước ngọt mirinda", "nước ngọt mirinda hương", "nước ngọt fanta", "nước ngọt có gas", "nước ngọt 7up", "nước ngọt fanta hương", "nước ngọt pepsi vị"]</t>
        </is>
      </c>
    </row>
    <row r="741">
      <c r="A741" t="inlineStr">
        <is>
          <t>NSG-ALL-0745</t>
        </is>
      </c>
      <c r="B741" t="inlineStr">
        <is>
          <t>all</t>
        </is>
      </c>
      <c r="C741" t="inlineStr">
        <is>
          <t>benchmark_raw</t>
        </is>
      </c>
      <c r="D741" t="inlineStr">
        <is>
          <t>trung ga</t>
        </is>
      </c>
      <c r="E741" t="n">
        <v>255</v>
      </c>
      <c r="F741" t="n">
        <v>10</v>
      </c>
      <c r="G741" t="n">
        <v>1</v>
      </c>
      <c r="H741" t="n">
        <v>10</v>
      </c>
      <c r="I741" t="inlineStr">
        <is>
          <t>["trứng gà"]</t>
        </is>
      </c>
    </row>
    <row r="742">
      <c r="A742" t="inlineStr">
        <is>
          <t>NSG-ALL-0746</t>
        </is>
      </c>
      <c r="B742" t="inlineStr">
        <is>
          <t>all</t>
        </is>
      </c>
      <c r="C742" t="inlineStr">
        <is>
          <t>benchmark_raw</t>
        </is>
      </c>
      <c r="D742" t="inlineStr">
        <is>
          <t>trà hoa cúc</t>
        </is>
      </c>
      <c r="E742" t="n">
        <v>189</v>
      </c>
      <c r="F742" t="n">
        <v>10</v>
      </c>
      <c r="G742" t="n">
        <v>0</v>
      </c>
      <c r="H742" t="n">
        <v>0</v>
      </c>
      <c r="I742" t="inlineStr">
        <is>
          <t>["Trà Hoa Cúc Yeo's Lon 300ml", "Trà Nụ Hoa Cúc Moncha 50G", "Trà Hoa Cúc Trà Đại Gia Túi Lọc Hộp 30g", "Trà Túi Lọc Cozy Hoa Cúc Hộp 20 Gói x 2g", "Trà Hoa Cúc Mật ++ Túi Lọc Vinatea 40G (20 Túi x 2G)"]</t>
        </is>
      </c>
    </row>
    <row r="743">
      <c r="A743" t="inlineStr">
        <is>
          <t>NSG-ALL-0747</t>
        </is>
      </c>
      <c r="B743" t="inlineStr">
        <is>
          <t>all</t>
        </is>
      </c>
      <c r="C743" t="inlineStr">
        <is>
          <t>benchmark_raw</t>
        </is>
      </c>
      <c r="D743" t="inlineStr">
        <is>
          <t>trứng muối</t>
        </is>
      </c>
      <c r="E743" t="n">
        <v>233</v>
      </c>
      <c r="F743" t="n">
        <v>10</v>
      </c>
      <c r="G743" t="n">
        <v>0</v>
      </c>
      <c r="H743" t="n">
        <v>0</v>
      </c>
      <c r="I743" t="inlineStr">
        <is>
          <t>["Trứng Vịt Muối V.food Hộp 4 Quả (EA)", "Trứng Vịt Muối Ăn Liền V.food Túi 1 Trứng (EA)", "Sốt Trứng Muối DH Foods Chai 100G", "Lòng Đỏ Trứng Vịt Muối V.Food 72G", "Bánh Gạo Vetrue vị trứng muối 228G", "Bánh Nhân Trứng Muối Đài Loan 180G", "Kimbap Phủ Sốt Trứng Muối Yorihada 330G (EA)", "Mì Cung Đình Kool Trứng Muối Ly 90G", "Mắm Chưng Trứng Vịt Muối Vissan Hộp 150g", "Mì Trộn Trứng Muối Cay Vifon Gói 105G"]</t>
        </is>
      </c>
    </row>
    <row r="744">
      <c r="A744" t="inlineStr">
        <is>
          <t>NSG-ALL-0749</t>
        </is>
      </c>
      <c r="B744" t="inlineStr">
        <is>
          <t>all</t>
        </is>
      </c>
      <c r="C744" t="inlineStr">
        <is>
          <t>benchmark_raw</t>
        </is>
      </c>
      <c r="D744" t="inlineStr">
        <is>
          <t>kombucha</t>
        </is>
      </c>
      <c r="E744" t="n">
        <v>255</v>
      </c>
      <c r="F744" t="n">
        <v>10</v>
      </c>
      <c r="G744" t="n">
        <v>0</v>
      </c>
      <c r="H744" t="n">
        <v>0</v>
      </c>
      <c r="I744" t="inlineStr">
        <is>
          <t>["kombucha", "kombucha vinamilk hay đấy"]</t>
        </is>
      </c>
    </row>
    <row r="745">
      <c r="A745" t="inlineStr">
        <is>
          <t>NSG-ALL-0750</t>
        </is>
      </c>
      <c r="B745" t="inlineStr">
        <is>
          <t>all</t>
        </is>
      </c>
      <c r="C745" t="inlineStr">
        <is>
          <t>benchmark_raw</t>
        </is>
      </c>
      <c r="D745" t="inlineStr">
        <is>
          <t>xịt khử mùi</t>
        </is>
      </c>
      <c r="E745" t="n">
        <v>184</v>
      </c>
      <c r="F745" t="n">
        <v>10</v>
      </c>
      <c r="G745" t="n">
        <v>0</v>
      </c>
      <c r="H745" t="n">
        <v>0</v>
      </c>
      <c r="I745" t="inlineStr">
        <is>
          <t>["Xịt Khử Mùi Và Ngăn Ngừa Vi Khuẩn Trên Vải Oasis Hương Trà Lài Và Hoa Lan Chai 400ml", "Xịt Khử Mùi Và Ngăn Ngừa Vi Khuẩn Trên Vải Oasis Hương Lavender Và Xạ Hương Trắng Chai 400ml"]</t>
        </is>
      </c>
    </row>
    <row r="746">
      <c r="A746" t="inlineStr">
        <is>
          <t>NSG-ALL-0751</t>
        </is>
      </c>
      <c r="B746" t="inlineStr">
        <is>
          <t>all</t>
        </is>
      </c>
      <c r="C746" t="inlineStr">
        <is>
          <t>benchmark_raw</t>
        </is>
      </c>
      <c r="D746" t="inlineStr">
        <is>
          <t>cal cheese</t>
        </is>
      </c>
      <c r="E746" t="n">
        <v>257</v>
      </c>
      <c r="F746" t="n">
        <v>10</v>
      </c>
      <c r="G746" t="n">
        <v>4</v>
      </c>
      <c r="H746" t="n">
        <v>40</v>
      </c>
      <c r="I746" t="inlineStr">
        <is>
          <t>["Bánh Cal Cheese Mayora Gói 48G", "Bánh Xốp Nhân Phô Mai Cal Cheese 153G", "Bánh Xốp Cal Cheese Kem Phô Mai Hộp 200G", "Bánh Quế Cal Cheese Cheese Roll Kem Phô Mai Hộp 186G"]</t>
        </is>
      </c>
    </row>
    <row r="747">
      <c r="A747" t="inlineStr">
        <is>
          <t>NSG-ALL-0752</t>
        </is>
      </c>
      <c r="B747" t="inlineStr">
        <is>
          <t>all</t>
        </is>
      </c>
      <c r="C747" t="inlineStr">
        <is>
          <t>benchmark_raw</t>
        </is>
      </c>
      <c r="D747" t="inlineStr">
        <is>
          <t>sữa hạnh nhân</t>
        </is>
      </c>
      <c r="E747" t="n">
        <v>195</v>
      </c>
      <c r="F747" t="n">
        <v>10</v>
      </c>
      <c r="G747" t="n">
        <v>1</v>
      </c>
      <c r="H747" t="n">
        <v>10</v>
      </c>
      <c r="I747" t="inlineStr">
        <is>
          <t>["sữa hạnh nhân"]</t>
        </is>
      </c>
    </row>
    <row r="748">
      <c r="A748" t="inlineStr">
        <is>
          <t>NSG-ALL-0753</t>
        </is>
      </c>
      <c r="B748" t="inlineStr">
        <is>
          <t>all</t>
        </is>
      </c>
      <c r="C748" t="inlineStr">
        <is>
          <t>benchmark_raw</t>
        </is>
      </c>
      <c r="D748" t="inlineStr">
        <is>
          <t>dao cạo</t>
        </is>
      </c>
      <c r="E748" t="n">
        <v>248</v>
      </c>
      <c r="F748" t="n">
        <v>10</v>
      </c>
      <c r="G748" t="n">
        <v>3</v>
      </c>
      <c r="H748" t="n">
        <v>30</v>
      </c>
      <c r="I748" t="inlineStr">
        <is>
          <t>["dao cạo", "dao cạo râu", "dao cạo râu gillette", "dao cạo râu dorco", "dao cạo gillette"]</t>
        </is>
      </c>
    </row>
    <row r="749">
      <c r="A749" t="inlineStr">
        <is>
          <t>NSG-ALL-0754</t>
        </is>
      </c>
      <c r="B749" t="inlineStr">
        <is>
          <t>all</t>
        </is>
      </c>
      <c r="C749" t="inlineStr">
        <is>
          <t>benchmark_raw</t>
        </is>
      </c>
      <c r="D749" t="inlineStr">
        <is>
          <t>trà đào</t>
        </is>
      </c>
      <c r="E749" t="n">
        <v>263</v>
      </c>
      <c r="F749" t="n">
        <v>10</v>
      </c>
      <c r="G749" t="n">
        <v>1</v>
      </c>
      <c r="H749" t="n">
        <v>10</v>
      </c>
      <c r="I749" t="inlineStr">
        <is>
          <t>["trà đào", "trà đào và hạt"]</t>
        </is>
      </c>
    </row>
    <row r="750">
      <c r="A750" t="inlineStr">
        <is>
          <t>NSG-ALL-0755</t>
        </is>
      </c>
      <c r="B750" t="inlineStr">
        <is>
          <t>all</t>
        </is>
      </c>
      <c r="C750" t="inlineStr">
        <is>
          <t>benchmark_raw</t>
        </is>
      </c>
      <c r="D750" t="inlineStr">
        <is>
          <t>hẹ</t>
        </is>
      </c>
      <c r="E750" t="n">
        <v>232</v>
      </c>
      <c r="F750" t="n">
        <v>10</v>
      </c>
      <c r="G750" t="n">
        <v>0</v>
      </c>
      <c r="H750" t="n">
        <v>0</v>
      </c>
      <c r="I750" t="inlineStr">
        <is>
          <t>["heli", "heinz", "henk", "hella beauty", "heineken", "headway", "heo hầm", "heo cao bồi", "heineken silver", "hello"]</t>
        </is>
      </c>
    </row>
    <row r="751">
      <c r="A751" t="inlineStr">
        <is>
          <t>NSG-ALL-0756</t>
        </is>
      </c>
      <c r="B751" t="inlineStr">
        <is>
          <t>all</t>
        </is>
      </c>
      <c r="C751" t="inlineStr">
        <is>
          <t>benchmark_raw</t>
        </is>
      </c>
      <c r="D751" t="inlineStr">
        <is>
          <t>inochi</t>
        </is>
      </c>
      <c r="E751" t="n">
        <v>235</v>
      </c>
      <c r="F751" t="n">
        <v>10</v>
      </c>
      <c r="G751" t="n">
        <v>0</v>
      </c>
      <c r="H751" t="n">
        <v>0</v>
      </c>
      <c r="I751" t="inlineStr">
        <is>
          <t>["inochi"]</t>
        </is>
      </c>
    </row>
    <row r="752">
      <c r="A752" t="inlineStr">
        <is>
          <t>NSG-ALL-0757</t>
        </is>
      </c>
      <c r="B752" t="inlineStr">
        <is>
          <t>all</t>
        </is>
      </c>
      <c r="C752" t="inlineStr">
        <is>
          <t>benchmark_raw</t>
        </is>
      </c>
      <c r="D752" t="inlineStr">
        <is>
          <t>hữu cơ</t>
        </is>
      </c>
      <c r="E752" t="n">
        <v>227</v>
      </c>
      <c r="F752" t="n">
        <v>10</v>
      </c>
      <c r="G752" t="n">
        <v>0</v>
      </c>
      <c r="H752" t="n">
        <v>0</v>
      </c>
      <c r="I752" t="inlineStr">
        <is>
          <t>["Đất Hữu Cơ Dalat Hasfarm 5L", "Rau răm hữu cơ 50g (ea)", "Nghệ Bột Hữu Cơ Farmer's 40G", "Quế Bột Hữu Cơ Farmer's 40G", "Chùm Ngây Hữu Cơ 200G (ea)", "Gừng Bột Hữu Cơ Farmer's 40G", "Mồng Tơi Hữu Cơ 300G (ea)", "Húng lủi hữu cơ 50g (ea)", "Rau muống hữu cơ 300g (ea)", "Táo Đỏ Hữu Cơ Hotan C'Lavie 450G"]</t>
        </is>
      </c>
    </row>
    <row r="753">
      <c r="A753" t="inlineStr">
        <is>
          <t>NSG-ALL-0758</t>
        </is>
      </c>
      <c r="B753" t="inlineStr">
        <is>
          <t>all</t>
        </is>
      </c>
      <c r="C753" t="inlineStr">
        <is>
          <t>benchmark_raw</t>
        </is>
      </c>
      <c r="D753" t="inlineStr">
        <is>
          <t>tom</t>
        </is>
      </c>
      <c r="E753" t="n">
        <v>268</v>
      </c>
      <c r="F753" t="n">
        <v>10</v>
      </c>
      <c r="G753" t="n">
        <v>1</v>
      </c>
      <c r="H753" t="n">
        <v>10</v>
      </c>
      <c r="I753" t="inlineStr">
        <is>
          <t>["tôm", "tôm khô", "tôm sú", "tôm thẻ", "tomato t p"]</t>
        </is>
      </c>
    </row>
    <row r="754">
      <c r="A754" t="inlineStr">
        <is>
          <t>NSG-ALL-0759</t>
        </is>
      </c>
      <c r="B754" t="inlineStr">
        <is>
          <t>all</t>
        </is>
      </c>
      <c r="C754" t="inlineStr">
        <is>
          <t>benchmark_raw</t>
        </is>
      </c>
      <c r="D754" t="inlineStr">
        <is>
          <t>hộp thủy tinh</t>
        </is>
      </c>
      <c r="E754" t="n">
        <v>257</v>
      </c>
      <c r="F754" t="n">
        <v>10</v>
      </c>
      <c r="G754" t="n">
        <v>4</v>
      </c>
      <c r="H754" t="n">
        <v>40</v>
      </c>
      <c r="I754" t="inlineStr">
        <is>
          <t>["Hộp Thủy Tinh Glasslock 1200ml", "Hộp Thủy Tinh Glasslock 490ml", "Hộp Thủy Tinh Glasslock 850ml", "Hộp Thủy Tinh Glasslock 210ml", "Hộp Thủy Tinh Tròn Glasslock 160ml", "Hộp Thủy Tinh Tròn Glasslock 2000ml", "Hộp Thủy Tinh Chữ Nhật Glasslock 715ml", "Hộp Thủy Tinh Glasslock Hai Ngăn 1000ml", "Hộp Thủy Tinh Chữ Nhật Glasslock 1100ml", "Hộp Thủy Tinh Chữ Nhật Glasslock 400ml"]</t>
        </is>
      </c>
    </row>
    <row r="755">
      <c r="A755" t="inlineStr">
        <is>
          <t>NSG-ALL-0760</t>
        </is>
      </c>
      <c r="B755" t="inlineStr">
        <is>
          <t>all</t>
        </is>
      </c>
      <c r="C755" t="inlineStr">
        <is>
          <t>benchmark_raw</t>
        </is>
      </c>
      <c r="D755" t="inlineStr">
        <is>
          <t>khoai mỡ</t>
        </is>
      </c>
      <c r="E755" t="n">
        <v>278</v>
      </c>
      <c r="F755" t="n">
        <v>10</v>
      </c>
      <c r="G755" t="n">
        <v>0</v>
      </c>
      <c r="H755" t="n">
        <v>0</v>
      </c>
      <c r="I755" t="inlineStr">
        <is>
          <t>["khoai môn"]</t>
        </is>
      </c>
    </row>
    <row r="756">
      <c r="A756" t="inlineStr">
        <is>
          <t>NSG-ALL-0761</t>
        </is>
      </c>
      <c r="B756" t="inlineStr">
        <is>
          <t>all</t>
        </is>
      </c>
      <c r="C756" t="inlineStr">
        <is>
          <t>benchmark_raw</t>
        </is>
      </c>
      <c r="D756" t="inlineStr">
        <is>
          <t>pediasure</t>
        </is>
      </c>
      <c r="E756" t="n">
        <v>215</v>
      </c>
      <c r="F756" t="n">
        <v>10</v>
      </c>
      <c r="G756" t="n">
        <v>0</v>
      </c>
      <c r="H756" t="n">
        <v>0</v>
      </c>
      <c r="I756" t="inlineStr">
        <is>
          <t>["pediasure"]</t>
        </is>
      </c>
    </row>
    <row r="757">
      <c r="A757" t="inlineStr">
        <is>
          <t>NSG-ALL-0762</t>
        </is>
      </c>
      <c r="B757" t="inlineStr">
        <is>
          <t>all</t>
        </is>
      </c>
      <c r="C757" t="inlineStr">
        <is>
          <t>benchmark_raw</t>
        </is>
      </c>
      <c r="D757" t="inlineStr">
        <is>
          <t>dầu dừa</t>
        </is>
      </c>
      <c r="E757" t="n">
        <v>234</v>
      </c>
      <c r="F757" t="n">
        <v>10</v>
      </c>
      <c r="G757" t="n">
        <v>0</v>
      </c>
      <c r="H757" t="n">
        <v>0</v>
      </c>
      <c r="I757" t="inlineStr">
        <is>
          <t>["Đậu Đũa 300G", "Dừa Xiêm Dâu Túi 3 Trái (EA)", "Đậu Phộng Pinattsu Vị Nước Cốt Dừa", "Đậu Phộng Tài Tài Nước Cốt Dừa", "Đậu Hà Lan Đôi Đũa Vàng 400G", "Đậu Phộng Cốt Dừa Tân Tân 265G", "Snack Đậu Xanh Nước Dừa Oishi Gói 65G", "Đậu Phộng Choice L Vị Cốt Dừa 270G", "Đậu Phộng Nước Cốt Dừa Tài Tài 350G", "Bánh Ăn Dặm Hokka Dừa Đậu Carob Gói 75G"]</t>
        </is>
      </c>
    </row>
    <row r="758">
      <c r="A758" t="inlineStr">
        <is>
          <t>NSG-ALL-0763</t>
        </is>
      </c>
      <c r="B758" t="inlineStr">
        <is>
          <t>all</t>
        </is>
      </c>
      <c r="C758" t="inlineStr">
        <is>
          <t>benchmark_raw</t>
        </is>
      </c>
      <c r="D758" t="inlineStr">
        <is>
          <t>chuoi</t>
        </is>
      </c>
      <c r="E758" t="n">
        <v>265</v>
      </c>
      <c r="F758" t="n">
        <v>10</v>
      </c>
      <c r="G758" t="n">
        <v>0</v>
      </c>
      <c r="H758" t="n">
        <v>0</v>
      </c>
      <c r="I758" t="inlineStr">
        <is>
          <t>["chuối", "chuối sấy"]</t>
        </is>
      </c>
    </row>
    <row r="759">
      <c r="A759" t="inlineStr">
        <is>
          <t>NSG-ALL-0764</t>
        </is>
      </c>
      <c r="B759" t="inlineStr">
        <is>
          <t>all</t>
        </is>
      </c>
      <c r="C759" t="inlineStr">
        <is>
          <t>benchmark_raw</t>
        </is>
      </c>
      <c r="D759" t="inlineStr">
        <is>
          <t>túi thực phẩm</t>
        </is>
      </c>
      <c r="E759" t="n">
        <v>260</v>
      </c>
      <c r="F759" t="n">
        <v>10</v>
      </c>
      <c r="G759" t="n">
        <v>0</v>
      </c>
      <c r="H759" t="n">
        <v>0</v>
      </c>
      <c r="I759" t="inlineStr">
        <is>
          <t>["Túi Đựng Thực Phẩm Phân Hủy Sinh Học Deo Deo 17x25cm 300G", "Túi Đựng Thực Phẩm Phân Hủy Sinh Học Deo Deo 20x30cm 300G", "Túi Đựng Thực Phẩm Phân Hủy Sinh Học Deo Deo 25x35cm 300G", "Thực Phẩm Bổ Sung NuVi Lúa Mạch Vị Cacao Túi 110ml", "Thực Phẩm Bảo Vệ Sức Khỏe DHC Bổ Sung Collagen Túi 180 Viên", "Thực Phẩm Bảo Vệ Sức Khỏe DHC Sáng Da Adlay Extract Túi 30 Viên", "Thực Phẩm Bảo Vệ Sức Khỏe DHC Ngăn Ngừa Rụng Tóc Biotin Túi 30 Viên", "Thực Phẩm Bảo Vệ Sức Khỏe DHC Bổ Sung Kẽm Zinc Cho Cơ Thể Túi 30 Viên", "Thực Phẩm Bảo Vệ Sức Khỏe DHC Bổ Sung Vitamin C Hard Capsule Túi 60 Viên", "Thức Ăn Cho Mèo Lớn Whiskas Vị Cá Thu Túi 1.2KG"]</t>
        </is>
      </c>
    </row>
    <row r="760">
      <c r="A760" t="inlineStr">
        <is>
          <t>NSG-ALL-0765</t>
        </is>
      </c>
      <c r="B760" t="inlineStr">
        <is>
          <t>all</t>
        </is>
      </c>
      <c r="C760" t="inlineStr">
        <is>
          <t>benchmark_raw</t>
        </is>
      </c>
      <c r="D760" t="inlineStr">
        <is>
          <t>lúa mạch</t>
        </is>
      </c>
      <c r="E760" t="n">
        <v>198</v>
      </c>
      <c r="F760" t="n">
        <v>10</v>
      </c>
      <c r="G760" t="n">
        <v>1</v>
      </c>
      <c r="H760" t="n">
        <v>10</v>
      </c>
      <c r="I760" t="inlineStr">
        <is>
          <t>["Bánh Quy Lúa Mạch Bissin 180g", "Bột Uống Lúa Mạch Ovaltine Hộp 285G", "Bánh Mì Lúa Mạch Đen POONGMISO 150G", "Thức Uống Lúa Mạch Milo Hũ 400G", "Sữa Lúa Mạch Nestlé Milo Lon 240ml", "Sữa Bột Ensure Gold Hương Lúa Mạch 800G", "Thức Uống Lúa Mạch Milo Active-Go Néstle 285G", "Sườn ống lúa mạch chay An Nhiên gói 150g", "Sữa Lúa Mạch Nestlé Milo Lốc 4 Hộp 180ml", "Thức Uống Sữa Lúa Mạch MILO PRO Lon 220ml"]</t>
        </is>
      </c>
    </row>
    <row r="761">
      <c r="A761" t="inlineStr">
        <is>
          <t>NSG-ALL-0766</t>
        </is>
      </c>
      <c r="B761" t="inlineStr">
        <is>
          <t>all</t>
        </is>
      </c>
      <c r="C761" t="inlineStr">
        <is>
          <t>benchmark_raw</t>
        </is>
      </c>
      <c r="D761" t="inlineStr">
        <is>
          <t>má đùi gà</t>
        </is>
      </c>
      <c r="E761" t="n">
        <v>228</v>
      </c>
      <c r="F761" t="n">
        <v>10</v>
      </c>
      <c r="G761" t="n">
        <v>1</v>
      </c>
      <c r="H761" t="n">
        <v>10</v>
      </c>
      <c r="I761" t="inlineStr">
        <is>
          <t>["má đùi gà"]</t>
        </is>
      </c>
    </row>
    <row r="762">
      <c r="A762" t="inlineStr">
        <is>
          <t>NSG-ALL-0767</t>
        </is>
      </c>
      <c r="B762" t="inlineStr">
        <is>
          <t>all</t>
        </is>
      </c>
      <c r="C762" t="inlineStr">
        <is>
          <t>benchmark_raw</t>
        </is>
      </c>
      <c r="D762" t="inlineStr">
        <is>
          <t>bánh bao thọ phát</t>
        </is>
      </c>
      <c r="E762" t="n">
        <v>221</v>
      </c>
      <c r="F762" t="n">
        <v>10</v>
      </c>
      <c r="G762" t="n">
        <v>0</v>
      </c>
      <c r="H762" t="n">
        <v>0</v>
      </c>
      <c r="I762" t="inlineStr">
        <is>
          <t>["bánh bao thọ phát"]</t>
        </is>
      </c>
    </row>
    <row r="763">
      <c r="A763" t="inlineStr">
        <is>
          <t>NSG-ALL-0768</t>
        </is>
      </c>
      <c r="B763" t="inlineStr">
        <is>
          <t>all</t>
        </is>
      </c>
      <c r="C763" t="inlineStr">
        <is>
          <t>benchmark_raw</t>
        </is>
      </c>
      <c r="D763" t="inlineStr">
        <is>
          <t>dai</t>
        </is>
      </c>
      <c r="E763" t="n">
        <v>193</v>
      </c>
      <c r="F763" t="n">
        <v>10</v>
      </c>
      <c r="G763" t="n">
        <v>0</v>
      </c>
      <c r="H763" t="n">
        <v>0</v>
      </c>
      <c r="I763" t="inlineStr">
        <is>
          <t>["đại gia", "daiya fancy", "đại long", "đại nam"]</t>
        </is>
      </c>
    </row>
    <row r="764">
      <c r="A764" t="inlineStr">
        <is>
          <t>NSG-ALL-0769</t>
        </is>
      </c>
      <c r="B764" t="inlineStr">
        <is>
          <t>all</t>
        </is>
      </c>
      <c r="C764" t="inlineStr">
        <is>
          <t>benchmark_raw</t>
        </is>
      </c>
      <c r="D764" t="inlineStr">
        <is>
          <t>bích chi</t>
        </is>
      </c>
      <c r="E764" t="n">
        <v>271</v>
      </c>
      <c r="F764" t="n">
        <v>10</v>
      </c>
      <c r="G764" t="n">
        <v>1</v>
      </c>
      <c r="H764" t="n">
        <v>10</v>
      </c>
      <c r="I764" t="inlineStr">
        <is>
          <t>["bích chi"]</t>
        </is>
      </c>
    </row>
    <row r="765">
      <c r="A765" t="inlineStr">
        <is>
          <t>NSG-ALL-0770</t>
        </is>
      </c>
      <c r="B765" t="inlineStr">
        <is>
          <t>all</t>
        </is>
      </c>
      <c r="C765" t="inlineStr">
        <is>
          <t>benchmark_raw</t>
        </is>
      </c>
      <c r="D765" t="inlineStr">
        <is>
          <t>banh dau xanh</t>
        </is>
      </c>
      <c r="E765" t="n">
        <v>267</v>
      </c>
      <c r="F765" t="n">
        <v>10</v>
      </c>
      <c r="G765" t="n">
        <v>0</v>
      </c>
      <c r="H765" t="n">
        <v>0</v>
      </c>
      <c r="I765" t="inlineStr">
        <is>
          <t>["bánh đậu xanh", "bánh đậu xanh rồng"]</t>
        </is>
      </c>
    </row>
    <row r="766">
      <c r="A766" t="inlineStr">
        <is>
          <t>NSG-ALL-0771</t>
        </is>
      </c>
      <c r="B766" t="inlineStr">
        <is>
          <t>all</t>
        </is>
      </c>
      <c r="C766" t="inlineStr">
        <is>
          <t>benchmark_raw</t>
        </is>
      </c>
      <c r="D766" t="inlineStr">
        <is>
          <t>knorr</t>
        </is>
      </c>
      <c r="E766" t="n">
        <v>267</v>
      </c>
      <c r="F766" t="n">
        <v>10</v>
      </c>
      <c r="G766" t="n">
        <v>2</v>
      </c>
      <c r="H766" t="n">
        <v>20</v>
      </c>
      <c r="I766" t="inlineStr">
        <is>
          <t>["Hạt Nêm Knorr Thịt Thăn Xương Ống &amp; Tủy 1.8kg", "Hạt Nêm Knorr Thịt Thăn Xương Ống Và Tủy 900G Kèm Đường Biên Hòa 300G", "Gia Vị Hoàn Chỉnh Knorr Thịt Kho 28g", "Hạt Nêm Knorr Nấm Hương Organic 170G", "Nước Mắm Knorr Ngon Tròn Vị 15 Độ Đạm 750ml", "Gia Vị Hoàn Chỉnh Knorr Canh Chua 30g", "Hạt Nêm Knorr Thịt Thăn Xương Ống &amp; Tủy 170G", "Nước Mắm Knorr Ngon Nguyên Bản", "Hạt Nêm Knorr Thịt Thăn Xương Ống Và Tủy 1.2kg Kèm Đường Biên Hòa 500G", "Hạt Nêm Knorr Nấm Hương Organic 800G"]</t>
        </is>
      </c>
    </row>
    <row r="767">
      <c r="A767" t="inlineStr">
        <is>
          <t>NSG-ALL-0772</t>
        </is>
      </c>
      <c r="B767" t="inlineStr">
        <is>
          <t>all</t>
        </is>
      </c>
      <c r="C767" t="inlineStr">
        <is>
          <t>benchmark_raw</t>
        </is>
      </c>
      <c r="D767" t="inlineStr">
        <is>
          <t>nongshim</t>
        </is>
      </c>
      <c r="E767" t="n">
        <v>248</v>
      </c>
      <c r="F767" t="n">
        <v>10</v>
      </c>
      <c r="G767" t="n">
        <v>0</v>
      </c>
      <c r="H767" t="n">
        <v>0</v>
      </c>
      <c r="I767" t="inlineStr">
        <is>
          <t>["nongshim"]</t>
        </is>
      </c>
    </row>
    <row r="768">
      <c r="A768" t="inlineStr">
        <is>
          <t>NSG-ALL-0773</t>
        </is>
      </c>
      <c r="B768" t="inlineStr">
        <is>
          <t>all</t>
        </is>
      </c>
      <c r="C768" t="inlineStr">
        <is>
          <t>benchmark_raw</t>
        </is>
      </c>
      <c r="D768" t="inlineStr">
        <is>
          <t>tili</t>
        </is>
      </c>
      <c r="E768" t="n">
        <v>226</v>
      </c>
      <c r="F768" t="n">
        <v>10</v>
      </c>
      <c r="G768" t="n">
        <v>5</v>
      </c>
      <c r="H768" t="n">
        <v>50</v>
      </c>
      <c r="I768" t="inlineStr">
        <is>
          <t>["Trà Ngũ Cốc Tili 450G", "Hạt Điều Lụa Rang Muối Tili 250G", "Hạt Dẻ Cười Tili 300G", "Trà Cúc Bạch Tili 50G", "Hạt Mắc Ca Nguyên Vỏ TiLi 500G"]</t>
        </is>
      </c>
    </row>
    <row r="769">
      <c r="A769" t="inlineStr">
        <is>
          <t>NSG-ALL-0774</t>
        </is>
      </c>
      <c r="B769" t="inlineStr">
        <is>
          <t>all</t>
        </is>
      </c>
      <c r="C769" t="inlineStr">
        <is>
          <t>benchmark_raw</t>
        </is>
      </c>
      <c r="D769" t="inlineStr">
        <is>
          <t>nấm đông cô</t>
        </is>
      </c>
      <c r="E769" t="n">
        <v>208</v>
      </c>
      <c r="F769" t="n">
        <v>10</v>
      </c>
      <c r="G769" t="n">
        <v>1</v>
      </c>
      <c r="H769" t="n">
        <v>10</v>
      </c>
      <c r="I769" t="inlineStr">
        <is>
          <t>["nấm đông cô"]</t>
        </is>
      </c>
    </row>
    <row r="770">
      <c r="A770" t="inlineStr">
        <is>
          <t>NSG-ALL-0775</t>
        </is>
      </c>
      <c r="B770" t="inlineStr">
        <is>
          <t>all</t>
        </is>
      </c>
      <c r="C770" t="inlineStr">
        <is>
          <t>benchmark_raw</t>
        </is>
      </c>
      <c r="D770" t="inlineStr">
        <is>
          <t>phúc long</t>
        </is>
      </c>
      <c r="E770" t="n">
        <v>237</v>
      </c>
      <c r="F770" t="n">
        <v>10</v>
      </c>
      <c r="G770" t="n">
        <v>1</v>
      </c>
      <c r="H770" t="n">
        <v>10</v>
      </c>
      <c r="I770" t="inlineStr">
        <is>
          <t>["phúc long"]</t>
        </is>
      </c>
    </row>
    <row r="771">
      <c r="A771" t="inlineStr">
        <is>
          <t>NSG-ALL-0776</t>
        </is>
      </c>
      <c r="B771" t="inlineStr">
        <is>
          <t>all</t>
        </is>
      </c>
      <c r="C771" t="inlineStr">
        <is>
          <t>benchmark_raw</t>
        </is>
      </c>
      <c r="D771" t="inlineStr">
        <is>
          <t>ovaltine</t>
        </is>
      </c>
      <c r="E771" t="n">
        <v>228</v>
      </c>
      <c r="F771" t="n">
        <v>10</v>
      </c>
      <c r="G771" t="n">
        <v>0</v>
      </c>
      <c r="H771" t="n">
        <v>0</v>
      </c>
      <c r="I771" t="inlineStr">
        <is>
          <t>["ovaltine"]</t>
        </is>
      </c>
    </row>
    <row r="772">
      <c r="A772" t="inlineStr">
        <is>
          <t>NSG-ALL-0777</t>
        </is>
      </c>
      <c r="B772" t="inlineStr">
        <is>
          <t>all</t>
        </is>
      </c>
      <c r="C772" t="inlineStr">
        <is>
          <t>benchmark_raw</t>
        </is>
      </c>
      <c r="D772" t="inlineStr">
        <is>
          <t>thịt bò xay</t>
        </is>
      </c>
      <c r="E772" t="n">
        <v>225</v>
      </c>
      <c r="F772" t="n">
        <v>10</v>
      </c>
      <c r="G772" t="n">
        <v>1</v>
      </c>
      <c r="H772" t="n">
        <v>10</v>
      </c>
      <c r="I772" t="inlineStr">
        <is>
          <t>["thịt bò xay"]</t>
        </is>
      </c>
    </row>
    <row r="773">
      <c r="A773" t="inlineStr">
        <is>
          <t>NSG-ALL-0778</t>
        </is>
      </c>
      <c r="B773" t="inlineStr">
        <is>
          <t>all</t>
        </is>
      </c>
      <c r="C773" t="inlineStr">
        <is>
          <t>benchmark_raw</t>
        </is>
      </c>
      <c r="D773" t="inlineStr">
        <is>
          <t>ha cao</t>
        </is>
      </c>
      <c r="E773" t="n">
        <v>232</v>
      </c>
      <c r="F773" t="n">
        <v>10</v>
      </c>
      <c r="G773" t="n">
        <v>0</v>
      </c>
      <c r="H773" t="n">
        <v>0</v>
      </c>
      <c r="I773" t="inlineStr">
        <is>
          <t>["há cảo", "há cảo tôm"]</t>
        </is>
      </c>
    </row>
    <row r="774">
      <c r="A774" t="inlineStr">
        <is>
          <t>NSG-ALL-0779</t>
        </is>
      </c>
      <c r="B774" t="inlineStr">
        <is>
          <t>all</t>
        </is>
      </c>
      <c r="C774" t="inlineStr">
        <is>
          <t>benchmark_raw</t>
        </is>
      </c>
      <c r="D774" t="inlineStr">
        <is>
          <t>đậu bắp</t>
        </is>
      </c>
      <c r="E774" t="n">
        <v>223</v>
      </c>
      <c r="F774" t="n">
        <v>10</v>
      </c>
      <c r="G774" t="n">
        <v>4</v>
      </c>
      <c r="H774" t="n">
        <v>40</v>
      </c>
      <c r="I774" t="inlineStr">
        <is>
          <t>["Đậu Bắp 200G", "Đậu Bắp Baby 200G", "Đậu Bắp Hữu Cơ Bio Ngon 200G", "Hạt Giống Phú Nông Đậu Bắp", "Nước Ilhwa Teatime Vị Bí Ngô Đậu Đỏ Không Đường Chai 500ml"]</t>
        </is>
      </c>
    </row>
    <row r="775">
      <c r="A775" t="inlineStr">
        <is>
          <t>NSG-ALL-0780</t>
        </is>
      </c>
      <c r="B775" t="inlineStr">
        <is>
          <t>all</t>
        </is>
      </c>
      <c r="C775" t="inlineStr">
        <is>
          <t>benchmark_raw</t>
        </is>
      </c>
      <c r="D775" t="inlineStr">
        <is>
          <t>indomie</t>
        </is>
      </c>
      <c r="E775" t="n">
        <v>266</v>
      </c>
      <c r="F775" t="n">
        <v>10</v>
      </c>
      <c r="G775" t="n">
        <v>0</v>
      </c>
      <c r="H775" t="n">
        <v>0</v>
      </c>
      <c r="I775" t="inlineStr">
        <is>
          <t>["indomie"]</t>
        </is>
      </c>
    </row>
    <row r="776">
      <c r="A776" t="inlineStr">
        <is>
          <t>NSG-ALL-0781</t>
        </is>
      </c>
      <c r="B776" t="inlineStr">
        <is>
          <t>all</t>
        </is>
      </c>
      <c r="C776" t="inlineStr">
        <is>
          <t>benchmark_raw</t>
        </is>
      </c>
      <c r="D776" t="inlineStr">
        <is>
          <t>nước xả vải comfort</t>
        </is>
      </c>
      <c r="E776" t="n">
        <v>237</v>
      </c>
      <c r="F776" t="n">
        <v>10</v>
      </c>
      <c r="G776" t="n">
        <v>0</v>
      </c>
      <c r="H776" t="n">
        <v>0</v>
      </c>
      <c r="I776" t="inlineStr">
        <is>
          <t>["nước xả vải comfort"]</t>
        </is>
      </c>
    </row>
    <row r="777">
      <c r="A777" t="inlineStr">
        <is>
          <t>NSG-ALL-0782</t>
        </is>
      </c>
      <c r="B777" t="inlineStr">
        <is>
          <t>all</t>
        </is>
      </c>
      <c r="C777" t="inlineStr">
        <is>
          <t>benchmark_raw</t>
        </is>
      </c>
      <c r="D777" t="inlineStr">
        <is>
          <t>viet quat</t>
        </is>
      </c>
      <c r="E777" t="n">
        <v>240</v>
      </c>
      <c r="F777" t="n">
        <v>10</v>
      </c>
      <c r="G777" t="n">
        <v>1</v>
      </c>
      <c r="H777" t="n">
        <v>10</v>
      </c>
      <c r="I777" t="inlineStr">
        <is>
          <t>["việt quất"]</t>
        </is>
      </c>
    </row>
    <row r="778">
      <c r="A778" t="inlineStr">
        <is>
          <t>NSG-ALL-0783</t>
        </is>
      </c>
      <c r="B778" t="inlineStr">
        <is>
          <t>all</t>
        </is>
      </c>
      <c r="C778" t="inlineStr">
        <is>
          <t>benchmark_raw</t>
        </is>
      </c>
      <c r="D778" t="inlineStr">
        <is>
          <t>bo</t>
        </is>
      </c>
      <c r="E778" t="n">
        <v>268</v>
      </c>
      <c r="F778" t="n">
        <v>10</v>
      </c>
      <c r="G778" t="n">
        <v>0</v>
      </c>
      <c r="H778" t="n">
        <v>0</v>
      </c>
      <c r="I778" t="inlineStr">
        <is>
          <t>["bột", "bông tẩy trang", "bột chiên", "bông", "bò", "bột giặt", "bột ngọt", "bột bánh", "bột ngũ", "bột ngũ cốc"]</t>
        </is>
      </c>
    </row>
    <row r="779">
      <c r="A779" t="inlineStr">
        <is>
          <t>NSG-ALL-0784</t>
        </is>
      </c>
      <c r="B779" t="inlineStr">
        <is>
          <t>all</t>
        </is>
      </c>
      <c r="C779" t="inlineStr">
        <is>
          <t>benchmark_raw</t>
        </is>
      </c>
      <c r="D779" t="inlineStr">
        <is>
          <t>cải bó xôi</t>
        </is>
      </c>
      <c r="E779" t="n">
        <v>269</v>
      </c>
      <c r="F779" t="n">
        <v>10</v>
      </c>
      <c r="G779" t="n">
        <v>1</v>
      </c>
      <c r="H779" t="n">
        <v>10</v>
      </c>
      <c r="I779" t="inlineStr">
        <is>
          <t>["cải bó xôi"]</t>
        </is>
      </c>
    </row>
    <row r="780">
      <c r="A780" t="inlineStr">
        <is>
          <t>NSG-ALL-0785</t>
        </is>
      </c>
      <c r="B780" t="inlineStr">
        <is>
          <t>all</t>
        </is>
      </c>
      <c r="C780" t="inlineStr">
        <is>
          <t>benchmark_raw</t>
        </is>
      </c>
      <c r="D780" t="inlineStr">
        <is>
          <t>viên</t>
        </is>
      </c>
      <c r="E780" t="n">
        <v>228</v>
      </c>
      <c r="F780" t="n">
        <v>10</v>
      </c>
      <c r="G780" t="n">
        <v>1</v>
      </c>
      <c r="H780" t="n">
        <v>10</v>
      </c>
      <c r="I780" t="inlineStr">
        <is>
          <t>["viên", "viên giặt", "viên gia vị", "viên giặt xả", "viên tẩy", "viên hải sản", "viên giặt xả maxkleen", "viên uống bảo vệ", "viên pin", "viên tẩy rửa bồn"]</t>
        </is>
      </c>
    </row>
    <row r="781">
      <c r="A781" t="inlineStr">
        <is>
          <t>NSG-ALL-0786</t>
        </is>
      </c>
      <c r="B781" t="inlineStr">
        <is>
          <t>all</t>
        </is>
      </c>
      <c r="C781" t="inlineStr">
        <is>
          <t>benchmark_raw</t>
        </is>
      </c>
      <c r="D781" t="inlineStr">
        <is>
          <t>chupa chups</t>
        </is>
      </c>
      <c r="E781" t="n">
        <v>225</v>
      </c>
      <c r="F781" t="n">
        <v>10</v>
      </c>
      <c r="G781" t="n">
        <v>1</v>
      </c>
      <c r="H781" t="n">
        <v>10</v>
      </c>
      <c r="I781" t="inlineStr">
        <is>
          <t>["chupa chups"]</t>
        </is>
      </c>
    </row>
    <row r="782">
      <c r="A782" t="inlineStr">
        <is>
          <t>NSG-ALL-0787</t>
        </is>
      </c>
      <c r="B782" t="inlineStr">
        <is>
          <t>all</t>
        </is>
      </c>
      <c r="C782" t="inlineStr">
        <is>
          <t>benchmark_raw</t>
        </is>
      </c>
      <c r="D782" t="inlineStr">
        <is>
          <t>sữa tươi 1l</t>
        </is>
      </c>
      <c r="E782" t="n">
        <v>246</v>
      </c>
      <c r="F782" t="n">
        <v>10</v>
      </c>
      <c r="G782" t="n">
        <v>6</v>
      </c>
      <c r="H782" t="n">
        <v>60</v>
      </c>
      <c r="I782" t="inlineStr">
        <is>
          <t>["Sữa Tươi Tiệt Trùng Nguyên Chất Nutimilk 1L", "Sữa Tươi Tiệt Trùng Ít Đường Vinamilk 1L", "Sữa Tươi Tiệt Trùng Có Đường Nutimilk Hộp 1L", "Sữa Tươi Tiệt Trùng Vinamilk Có Đường Hộp 1L", "Sữa Tươi Tiệt Trùng Vinamilk Green Farm Organic 1L", "Sữa Tươi Tiệt Trùng Anchor Ít Béo Hộp 1L", "Sữa Tươi Tiệt Trùng Canxi Meadow Fresh Hộp 1L", "Sữa Tươi Tiệt Trùng Không Đường Vinamilk 1L (EA)", "Sữa Tươi Tiệt Trùng Anchor Nguyên Kem Hộp 1L", "Sữa Tươi Tiệt Trùng Emborg Nguyên Kem Hộp 1L"]</t>
        </is>
      </c>
    </row>
    <row r="783">
      <c r="A783" t="inlineStr">
        <is>
          <t>NSG-ALL-0788</t>
        </is>
      </c>
      <c r="B783" t="inlineStr">
        <is>
          <t>all</t>
        </is>
      </c>
      <c r="C783" t="inlineStr">
        <is>
          <t>benchmark_raw</t>
        </is>
      </c>
      <c r="D783" t="inlineStr">
        <is>
          <t>tuong ot</t>
        </is>
      </c>
      <c r="E783" t="n">
        <v>265</v>
      </c>
      <c r="F783" t="n">
        <v>10</v>
      </c>
      <c r="G783" t="n">
        <v>2</v>
      </c>
      <c r="H783" t="n">
        <v>20</v>
      </c>
      <c r="I783" t="inlineStr">
        <is>
          <t>["tương ớt", "tương ớt chinsu", "tương ớt sriracha"]</t>
        </is>
      </c>
    </row>
    <row r="784">
      <c r="A784" t="inlineStr">
        <is>
          <t>NSG-ALL-0789</t>
        </is>
      </c>
      <c r="B784" t="inlineStr">
        <is>
          <t>all</t>
        </is>
      </c>
      <c r="C784" t="inlineStr">
        <is>
          <t>benchmark_raw</t>
        </is>
      </c>
      <c r="D784" t="inlineStr">
        <is>
          <t>khô gà</t>
        </is>
      </c>
      <c r="E784" t="n">
        <v>234</v>
      </c>
      <c r="F784" t="n">
        <v>10</v>
      </c>
      <c r="G784" t="n">
        <v>2</v>
      </c>
      <c r="H784" t="n">
        <v>20</v>
      </c>
      <c r="I784" t="inlineStr">
        <is>
          <t>["khô gà", "khô gà cay"]</t>
        </is>
      </c>
    </row>
    <row r="785">
      <c r="A785" t="inlineStr">
        <is>
          <t>NSG-ALL-0790</t>
        </is>
      </c>
      <c r="B785" t="inlineStr">
        <is>
          <t>all</t>
        </is>
      </c>
      <c r="C785" t="inlineStr">
        <is>
          <t>benchmark_raw</t>
        </is>
      </c>
      <c r="D785" t="inlineStr">
        <is>
          <t>nem chua</t>
        </is>
      </c>
      <c r="E785" t="n">
        <v>253</v>
      </c>
      <c r="F785" t="n">
        <v>10</v>
      </c>
      <c r="G785" t="n">
        <v>3</v>
      </c>
      <c r="H785" t="n">
        <v>30</v>
      </c>
      <c r="I785" t="inlineStr">
        <is>
          <t>["Nem Chua Bì Ớt Xiêm Xanh G 180G", "Nem Chua Rán Đôi Đũa Vàng Gói 240g", "Nem Chua Que Bì Ớt Xiêm Xanh G Kitchen 45G"]</t>
        </is>
      </c>
    </row>
    <row r="786">
      <c r="A786" t="inlineStr">
        <is>
          <t>NSG-ALL-0791</t>
        </is>
      </c>
      <c r="B786" t="inlineStr">
        <is>
          <t>all</t>
        </is>
      </c>
      <c r="C786" t="inlineStr">
        <is>
          <t>benchmark_raw</t>
        </is>
      </c>
      <c r="D786" t="inlineStr">
        <is>
          <t>dĩa giấy</t>
        </is>
      </c>
      <c r="E786" t="n">
        <v>253</v>
      </c>
      <c r="F786" t="n">
        <v>10</v>
      </c>
      <c r="G786" t="n">
        <v>0</v>
      </c>
      <c r="H786" t="n">
        <v>0</v>
      </c>
      <c r="I786" t="inlineStr">
        <is>
          <t>["đĩa giấy"]</t>
        </is>
      </c>
    </row>
    <row r="787">
      <c r="A787" t="inlineStr">
        <is>
          <t>NSG-ALL-0792</t>
        </is>
      </c>
      <c r="B787" t="inlineStr">
        <is>
          <t>all</t>
        </is>
      </c>
      <c r="C787" t="inlineStr">
        <is>
          <t>benchmark_raw</t>
        </is>
      </c>
      <c r="D787" t="inlineStr">
        <is>
          <t>mặt nạ</t>
        </is>
      </c>
      <c r="E787" t="n">
        <v>238</v>
      </c>
      <c r="F787" t="n">
        <v>10</v>
      </c>
      <c r="G787" t="n">
        <v>3</v>
      </c>
      <c r="H787" t="n">
        <v>30</v>
      </c>
      <c r="I787" t="inlineStr">
        <is>
          <t>["mặt nạ", "mặt nạ banobagi", "mặt nạ dưỡng", "mặt nạ vedette", "mặt nạ jigott", "mặt nạ thạch luvum", "mặt nạ banobagi vita", "mặt nạ chân lanbena", "mặt nạ dưỡng trắng"]</t>
        </is>
      </c>
    </row>
    <row r="788">
      <c r="A788" t="inlineStr">
        <is>
          <t>NSG-ALL-0793</t>
        </is>
      </c>
      <c r="B788" t="inlineStr">
        <is>
          <t>all</t>
        </is>
      </c>
      <c r="C788" t="inlineStr">
        <is>
          <t>benchmark_raw</t>
        </is>
      </c>
      <c r="D788" t="inlineStr">
        <is>
          <t>khăn ướt choice l</t>
        </is>
      </c>
      <c r="E788" t="n">
        <v>219</v>
      </c>
      <c r="F788" t="n">
        <v>10</v>
      </c>
      <c r="G788" t="n">
        <v>3</v>
      </c>
      <c r="H788" t="n">
        <v>30</v>
      </c>
      <c r="I788" t="inlineStr">
        <is>
          <t>["Khăn Ướt Đa Năng Choice L 30 Miếng", "Khăn Ướt Choice L Tiện Dụng Gói 20 Miếng", "Khăn Ướt Em Bé Choice L Yến Mạch Gói 80 Miếng"]</t>
        </is>
      </c>
    </row>
    <row r="789">
      <c r="A789" t="inlineStr">
        <is>
          <t>NSG-ALL-0794</t>
        </is>
      </c>
      <c r="B789" t="inlineStr">
        <is>
          <t>all</t>
        </is>
      </c>
      <c r="C789" t="inlineStr">
        <is>
          <t>benchmark_raw</t>
        </is>
      </c>
      <c r="D789" t="inlineStr">
        <is>
          <t>dh food</t>
        </is>
      </c>
      <c r="E789" t="n">
        <v>266</v>
      </c>
      <c r="F789" t="n">
        <v>10</v>
      </c>
      <c r="G789" t="n">
        <v>1</v>
      </c>
      <c r="H789" t="n">
        <v>10</v>
      </c>
      <c r="I789" t="inlineStr">
        <is>
          <t>["dh foods"]</t>
        </is>
      </c>
    </row>
    <row r="790">
      <c r="A790" t="inlineStr">
        <is>
          <t>NSG-ALL-0795</t>
        </is>
      </c>
      <c r="B790" t="inlineStr">
        <is>
          <t>all</t>
        </is>
      </c>
      <c r="C790" t="inlineStr">
        <is>
          <t>benchmark_raw</t>
        </is>
      </c>
      <c r="D790" t="inlineStr">
        <is>
          <t>thit heo</t>
        </is>
      </c>
      <c r="E790" t="n">
        <v>244</v>
      </c>
      <c r="F790" t="n">
        <v>10</v>
      </c>
      <c r="G790" t="n">
        <v>2</v>
      </c>
      <c r="H790" t="n">
        <v>20</v>
      </c>
      <c r="I790" t="inlineStr">
        <is>
          <t>["thịt heo", "thịt heo xay"]</t>
        </is>
      </c>
    </row>
    <row r="791">
      <c r="A791" t="inlineStr">
        <is>
          <t>NSG-ALL-0796</t>
        </is>
      </c>
      <c r="B791" t="inlineStr">
        <is>
          <t>all</t>
        </is>
      </c>
      <c r="C791" t="inlineStr">
        <is>
          <t>benchmark_raw</t>
        </is>
      </c>
      <c r="D791" t="inlineStr">
        <is>
          <t>double rich</t>
        </is>
      </c>
      <c r="E791" t="n">
        <v>199</v>
      </c>
      <c r="F791" t="n">
        <v>10</v>
      </c>
      <c r="G791" t="n">
        <v>2</v>
      </c>
      <c r="H791" t="n">
        <v>20</v>
      </c>
      <c r="I791" t="inlineStr">
        <is>
          <t>["Sữa Tắm Double Rich Relaxing Purple 200G", "Sữa Tắm Double Rich Relaxing Purple 800G", "Sữa Tắm Double Rich Relax Purple Chai 550G", "Nước Dưỡng Tóc Double Rich UV Nutrition 120ml", "Xịt Dưỡng Tóc Double Rich Perfume 10x Chai 200ml", "Sữa Tắm Double Rich Hương Hoa Hồng 6g Dây 10 Gói", "Sữa Tắm Double Rich Dưỡng Sáng Da Hương Hoa Sen 550g", "Sữa Tắm Double Rich Tươi Sáng Da Hương Hoa Anh Đào 6g Dây 12 Gói"]</t>
        </is>
      </c>
    </row>
    <row r="792">
      <c r="A792" t="inlineStr">
        <is>
          <t>NSG-ALL-0797</t>
        </is>
      </c>
      <c r="B792" t="inlineStr">
        <is>
          <t>all</t>
        </is>
      </c>
      <c r="C792" t="inlineStr">
        <is>
          <t>benchmark_raw</t>
        </is>
      </c>
      <c r="D792" t="inlineStr">
        <is>
          <t>măng</t>
        </is>
      </c>
      <c r="E792" t="n">
        <v>236</v>
      </c>
      <c r="F792" t="n">
        <v>10</v>
      </c>
      <c r="G792" t="n">
        <v>0</v>
      </c>
      <c r="H792" t="n">
        <v>0</v>
      </c>
      <c r="I792" t="inlineStr">
        <is>
          <t>["màng bọc thực phẩm", "màng"]</t>
        </is>
      </c>
    </row>
    <row r="793">
      <c r="A793" t="inlineStr">
        <is>
          <t>NSG-ALL-0798</t>
        </is>
      </c>
      <c r="B793" t="inlineStr">
        <is>
          <t>all</t>
        </is>
      </c>
      <c r="C793" t="inlineStr">
        <is>
          <t>benchmark_raw</t>
        </is>
      </c>
      <c r="D793" t="inlineStr">
        <is>
          <t>vissan</t>
        </is>
      </c>
      <c r="E793" t="n">
        <v>269</v>
      </c>
      <c r="F793" t="n">
        <v>10</v>
      </c>
      <c r="G793" t="n">
        <v>0</v>
      </c>
      <c r="H793" t="n">
        <v>0</v>
      </c>
      <c r="I793" t="inlineStr">
        <is>
          <t>["vissan"]</t>
        </is>
      </c>
    </row>
    <row r="794">
      <c r="A794" t="inlineStr">
        <is>
          <t>NSG-ALL-0799</t>
        </is>
      </c>
      <c r="B794" t="inlineStr">
        <is>
          <t>all</t>
        </is>
      </c>
      <c r="C794" t="inlineStr">
        <is>
          <t>benchmark_raw</t>
        </is>
      </c>
      <c r="D794" t="inlineStr">
        <is>
          <t>kewpie</t>
        </is>
      </c>
      <c r="E794" t="n">
        <v>259</v>
      </c>
      <c r="F794" t="n">
        <v>10</v>
      </c>
      <c r="G794" t="n">
        <v>0</v>
      </c>
      <c r="H794" t="n">
        <v>0</v>
      </c>
      <c r="I794" t="inlineStr">
        <is>
          <t>["kewpie"]</t>
        </is>
      </c>
    </row>
    <row r="795">
      <c r="A795" t="inlineStr">
        <is>
          <t>NSG-ALL-0800</t>
        </is>
      </c>
      <c r="B795" t="inlineStr">
        <is>
          <t>all</t>
        </is>
      </c>
      <c r="C795" t="inlineStr">
        <is>
          <t>benchmark_raw</t>
        </is>
      </c>
      <c r="D795" t="inlineStr">
        <is>
          <t>cà ri</t>
        </is>
      </c>
      <c r="E795" t="n">
        <v>226</v>
      </c>
      <c r="F795" t="n">
        <v>10</v>
      </c>
      <c r="G795" t="n">
        <v>1</v>
      </c>
      <c r="H795" t="n">
        <v>10</v>
      </c>
      <c r="I795" t="inlineStr">
        <is>
          <t>["cà ri"]</t>
        </is>
      </c>
    </row>
    <row r="796">
      <c r="A796" t="inlineStr">
        <is>
          <t>NSG-ALL-0801</t>
        </is>
      </c>
      <c r="B796" t="inlineStr">
        <is>
          <t>all</t>
        </is>
      </c>
      <c r="C796" t="inlineStr">
        <is>
          <t>benchmark_raw</t>
        </is>
      </c>
      <c r="D796" t="inlineStr">
        <is>
          <t>pulppy</t>
        </is>
      </c>
      <c r="E796" t="n">
        <v>261</v>
      </c>
      <c r="F796" t="n">
        <v>10</v>
      </c>
      <c r="G796" t="n">
        <v>0</v>
      </c>
      <c r="H796" t="n">
        <v>0</v>
      </c>
      <c r="I796" t="inlineStr">
        <is>
          <t>["pulppy"]</t>
        </is>
      </c>
    </row>
    <row r="797">
      <c r="A797" t="inlineStr">
        <is>
          <t>NSG-ALL-0802</t>
        </is>
      </c>
      <c r="B797" t="inlineStr">
        <is>
          <t>all</t>
        </is>
      </c>
      <c r="C797" t="inlineStr">
        <is>
          <t>benchmark_raw</t>
        </is>
      </c>
      <c r="D797" t="inlineStr">
        <is>
          <t>thit</t>
        </is>
      </c>
      <c r="E797" t="n">
        <v>193</v>
      </c>
      <c r="F797" t="n">
        <v>10</v>
      </c>
      <c r="G797" t="n">
        <v>5</v>
      </c>
      <c r="H797" t="n">
        <v>50</v>
      </c>
      <c r="I797" t="inlineStr">
        <is>
          <t>["thịt", "thịt bò", "thịt heo", "thịt ba", "thịt bò xay", "thịt kho", "thịt ba chỉ", "thịt heo xay", "thịt ba rọi heo", "thịt viên"]</t>
        </is>
      </c>
    </row>
    <row r="798">
      <c r="A798" t="inlineStr">
        <is>
          <t>NSG-ALL-0803</t>
        </is>
      </c>
      <c r="B798" t="inlineStr">
        <is>
          <t>all</t>
        </is>
      </c>
      <c r="C798" t="inlineStr">
        <is>
          <t>benchmark_raw</t>
        </is>
      </c>
      <c r="D798" t="inlineStr">
        <is>
          <t>cà phê sữa</t>
        </is>
      </c>
      <c r="E798" t="n">
        <v>237</v>
      </c>
      <c r="F798" t="n">
        <v>10</v>
      </c>
      <c r="G798" t="n">
        <v>1</v>
      </c>
      <c r="H798" t="n">
        <v>10</v>
      </c>
      <c r="I798" t="inlineStr">
        <is>
          <t>["cà phê sữa", "cà phê sữa đá"]</t>
        </is>
      </c>
    </row>
    <row r="799">
      <c r="A799" t="inlineStr">
        <is>
          <t>NSG-ALL-0804</t>
        </is>
      </c>
      <c r="B799" t="inlineStr">
        <is>
          <t>all</t>
        </is>
      </c>
      <c r="C799" t="inlineStr">
        <is>
          <t>benchmark_raw</t>
        </is>
      </c>
      <c r="D799" t="inlineStr">
        <is>
          <t>sốt cà chua</t>
        </is>
      </c>
      <c r="E799" t="n">
        <v>231</v>
      </c>
      <c r="F799" t="n">
        <v>10</v>
      </c>
      <c r="G799" t="n">
        <v>1</v>
      </c>
      <c r="H799" t="n">
        <v>10</v>
      </c>
      <c r="I799" t="inlineStr">
        <is>
          <t>["sốt cà chua"]</t>
        </is>
      </c>
    </row>
    <row r="800">
      <c r="A800" t="inlineStr">
        <is>
          <t>NSG-ALL-0805</t>
        </is>
      </c>
      <c r="B800" t="inlineStr">
        <is>
          <t>all</t>
        </is>
      </c>
      <c r="C800" t="inlineStr">
        <is>
          <t>benchmark_raw</t>
        </is>
      </c>
      <c r="D800" t="inlineStr">
        <is>
          <t>đậu đỏ</t>
        </is>
      </c>
      <c r="E800" t="n">
        <v>208</v>
      </c>
      <c r="F800" t="n">
        <v>10</v>
      </c>
      <c r="G800" t="n">
        <v>1</v>
      </c>
      <c r="H800" t="n">
        <v>10</v>
      </c>
      <c r="I800" t="inlineStr">
        <is>
          <t>["đậu đỏ"]</t>
        </is>
      </c>
    </row>
    <row r="801">
      <c r="A801" t="inlineStr">
        <is>
          <t>NSG-ALL-0806</t>
        </is>
      </c>
      <c r="B801" t="inlineStr">
        <is>
          <t>all</t>
        </is>
      </c>
      <c r="C801" t="inlineStr">
        <is>
          <t>benchmark_raw</t>
        </is>
      </c>
      <c r="D801" t="inlineStr">
        <is>
          <t>sữa ông thọ</t>
        </is>
      </c>
      <c r="E801" t="n">
        <v>221</v>
      </c>
      <c r="F801" t="n">
        <v>10</v>
      </c>
      <c r="G801" t="n">
        <v>7</v>
      </c>
      <c r="H801" t="n">
        <v>70</v>
      </c>
      <c r="I801" t="inlineStr">
        <is>
          <t>["Sữa Đặc Ông Thọ Đỏ Lon 380G", "Sữa Đặc Ông Thọ Đỏ Hộp 1284G", "Sữa Đặc Ông Thọ Xanh Lá Lon 380G", "Sữa Đặc Ông Thọ Chữ Xanh Hộp 380G", "Sữa Đặc Ông Thọ Đỏ Hộp Giấy 380G", "Sữa Đặc Có Đường Ông Thọ Đỏ Tuýp 165G", "Sữa Đặc Có Đường Ông Thọ Vị Matcha 165G", "Sữa Đặc Ông Thọ Trắng Chữ Xanh Lon 380G", "Sữa Đặc Có Đường Ông Thọ Vị Cà Phê 165G", "Sữa Đặc Có Đường Ông Thọ Vị Dâu Tuýp 165G"]</t>
        </is>
      </c>
    </row>
    <row r="802">
      <c r="A802" t="inlineStr">
        <is>
          <t>NSG-ALL-0807</t>
        </is>
      </c>
      <c r="B802" t="inlineStr">
        <is>
          <t>all</t>
        </is>
      </c>
      <c r="C802" t="inlineStr">
        <is>
          <t>benchmark_raw</t>
        </is>
      </c>
      <c r="D802" t="inlineStr">
        <is>
          <t>thú nhồi bông</t>
        </is>
      </c>
      <c r="E802" t="n">
        <v>230</v>
      </c>
      <c r="F802" t="n">
        <v>10</v>
      </c>
      <c r="G802" t="n">
        <v>1</v>
      </c>
      <c r="H802" t="n">
        <v>10</v>
      </c>
      <c r="I802" t="inlineStr">
        <is>
          <t>["thú nhồi bông", "thú nhồi bông ngựa", "thú nhồi bông choice", "thú nhồi bông gấu", "thú nhồi bông thỏ"]</t>
        </is>
      </c>
    </row>
    <row r="803">
      <c r="A803" t="inlineStr">
        <is>
          <t>NSG-ALL-0808</t>
        </is>
      </c>
      <c r="B803" t="inlineStr">
        <is>
          <t>all</t>
        </is>
      </c>
      <c r="C803" t="inlineStr">
        <is>
          <t>benchmark_raw</t>
        </is>
      </c>
      <c r="D803" t="inlineStr">
        <is>
          <t>bánh afc</t>
        </is>
      </c>
      <c r="E803" t="n">
        <v>233</v>
      </c>
      <c r="F803" t="n">
        <v>10</v>
      </c>
      <c r="G803" t="n">
        <v>1</v>
      </c>
      <c r="H803" t="n">
        <v>10</v>
      </c>
      <c r="I803" t="inlineStr">
        <is>
          <t>["bánh afc"]</t>
        </is>
      </c>
    </row>
    <row r="804">
      <c r="A804" t="inlineStr">
        <is>
          <t>NSG-ALL-0809</t>
        </is>
      </c>
      <c r="B804" t="inlineStr">
        <is>
          <t>all</t>
        </is>
      </c>
      <c r="C804" t="inlineStr">
        <is>
          <t>benchmark_raw</t>
        </is>
      </c>
      <c r="D804" t="inlineStr">
        <is>
          <t>sữa đà lạt</t>
        </is>
      </c>
      <c r="E804" t="n">
        <v>273</v>
      </c>
      <c r="F804" t="n">
        <v>10</v>
      </c>
      <c r="G804" t="n">
        <v>5</v>
      </c>
      <c r="H804" t="n">
        <v>50</v>
      </c>
      <c r="I804" t="inlineStr">
        <is>
          <t>["Sữa Chua Uống VPMilk Đà Lạt True Yogurt 450ml", "Sữa Chua Uống VPMilk Đà Lạt True Yogurt Chai 950ml", "Sữa Thanh Trùng VPMilk Đà Lạt Fresh Milk Không Đường Chai 950ML", "Sữa Tươi Tiệt Trùng VPMilk Đà Lạt True Milk Không Đường Lốc 4 Hộp 180ml", "Lốc 4 Hũ Sữa Chua VPMilk Đà Lạt True Yogut Ít Đường 100G"]</t>
        </is>
      </c>
    </row>
    <row r="805">
      <c r="A805" t="inlineStr">
        <is>
          <t>NSG-ALL-0810</t>
        </is>
      </c>
      <c r="B805" t="inlineStr">
        <is>
          <t>all</t>
        </is>
      </c>
      <c r="C805" t="inlineStr">
        <is>
          <t>benchmark_raw</t>
        </is>
      </c>
      <c r="D805" t="inlineStr">
        <is>
          <t>nếp</t>
        </is>
      </c>
      <c r="E805" t="n">
        <v>234</v>
      </c>
      <c r="F805" t="n">
        <v>10</v>
      </c>
      <c r="G805" t="n">
        <v>0</v>
      </c>
      <c r="H805" t="n">
        <v>0</v>
      </c>
      <c r="I805" t="inlineStr">
        <is>
          <t>["nếp", "neptune"]</t>
        </is>
      </c>
    </row>
    <row r="806">
      <c r="A806" t="inlineStr">
        <is>
          <t>NSG-ALL-0811</t>
        </is>
      </c>
      <c r="B806" t="inlineStr">
        <is>
          <t>all</t>
        </is>
      </c>
      <c r="C806" t="inlineStr">
        <is>
          <t>benchmark_raw</t>
        </is>
      </c>
      <c r="D806" t="inlineStr">
        <is>
          <t>cá trứng</t>
        </is>
      </c>
      <c r="E806" t="n">
        <v>296</v>
      </c>
      <c r="F806" t="n">
        <v>10</v>
      </c>
      <c r="G806" t="n">
        <v>1</v>
      </c>
      <c r="H806" t="n">
        <v>10</v>
      </c>
      <c r="I806" t="inlineStr">
        <is>
          <t>["cá trứng"]</t>
        </is>
      </c>
    </row>
    <row r="807">
      <c r="A807" t="inlineStr">
        <is>
          <t>NSG-ALL-0812</t>
        </is>
      </c>
      <c r="B807" t="inlineStr">
        <is>
          <t>all</t>
        </is>
      </c>
      <c r="C807" t="inlineStr">
        <is>
          <t>benchmark_raw</t>
        </is>
      </c>
      <c r="D807" t="inlineStr">
        <is>
          <t>bánh snack</t>
        </is>
      </c>
      <c r="E807" t="n">
        <v>225</v>
      </c>
      <c r="F807" t="n">
        <v>10</v>
      </c>
      <c r="G807" t="n">
        <v>2</v>
      </c>
      <c r="H807" t="n">
        <v>20</v>
      </c>
      <c r="I807" t="inlineStr">
        <is>
          <t>["bánh snack", "bánh snack nabati"]</t>
        </is>
      </c>
    </row>
    <row r="808">
      <c r="A808" t="inlineStr">
        <is>
          <t>NSG-ALL-0813</t>
        </is>
      </c>
      <c r="B808" t="inlineStr">
        <is>
          <t>all</t>
        </is>
      </c>
      <c r="C808" t="inlineStr">
        <is>
          <t>benchmark_raw</t>
        </is>
      </c>
      <c r="D808" t="inlineStr">
        <is>
          <t>gà cp</t>
        </is>
      </c>
      <c r="E808" t="n">
        <v>233</v>
      </c>
      <c r="F808" t="n">
        <v>10</v>
      </c>
      <c r="G808" t="n">
        <v>1</v>
      </c>
      <c r="H808" t="n">
        <v>10</v>
      </c>
      <c r="I808" t="inlineStr">
        <is>
          <t>["Gà Karaage CP Chiên Giòn 300G", "Gà Popcorn CP Chiên Giòn 300G", "Gà Bọng Nguyên Con CP 900G", "Gà Ta Cắt Miếng CP 500G", "Gà Nugget vòng chiên giòn CP 300G", "Gà Fingers Chiên Giòn CP Gói 300G", "Gà Cuộn Rong Biển CP Gói 300G", "Gà Tatsutaage Nhật bản chiên giòn CP 300G", "Cánh gà CP 500G", "Tim Gà CP 250G"]</t>
        </is>
      </c>
    </row>
    <row r="809">
      <c r="A809" t="inlineStr">
        <is>
          <t>NSG-ALL-0814</t>
        </is>
      </c>
      <c r="B809" t="inlineStr">
        <is>
          <t>all</t>
        </is>
      </c>
      <c r="C809" t="inlineStr">
        <is>
          <t>benchmark_raw</t>
        </is>
      </c>
      <c r="D809" t="inlineStr">
        <is>
          <t>cải ngọt</t>
        </is>
      </c>
      <c r="E809" t="n">
        <v>249</v>
      </c>
      <c r="F809" t="n">
        <v>10</v>
      </c>
      <c r="G809" t="n">
        <v>1</v>
      </c>
      <c r="H809" t="n">
        <v>10</v>
      </c>
      <c r="I809" t="inlineStr">
        <is>
          <t>["cải ngọt"]</t>
        </is>
      </c>
    </row>
    <row r="810">
      <c r="A810" t="inlineStr">
        <is>
          <t>NSG-ALL-0815</t>
        </is>
      </c>
      <c r="B810" t="inlineStr">
        <is>
          <t>all</t>
        </is>
      </c>
      <c r="C810" t="inlineStr">
        <is>
          <t>benchmark_raw</t>
        </is>
      </c>
      <c r="D810" t="inlineStr">
        <is>
          <t>cp</t>
        </is>
      </c>
      <c r="E810" t="n">
        <v>241</v>
      </c>
      <c r="F810" t="n">
        <v>10</v>
      </c>
      <c r="G810" t="n">
        <v>0</v>
      </c>
      <c r="H810" t="n">
        <v>0</v>
      </c>
      <c r="I810" t="inlineStr">
        <is>
          <t>["cp"]</t>
        </is>
      </c>
    </row>
    <row r="811">
      <c r="A811" t="inlineStr">
        <is>
          <t>NSG-ALL-0816</t>
        </is>
      </c>
      <c r="B811" t="inlineStr">
        <is>
          <t>all</t>
        </is>
      </c>
      <c r="C811" t="inlineStr">
        <is>
          <t>benchmark_raw</t>
        </is>
      </c>
      <c r="D811" t="inlineStr">
        <is>
          <t>coffee</t>
        </is>
      </c>
      <c r="E811" t="n">
        <v>226</v>
      </c>
      <c r="F811" t="n">
        <v>10</v>
      </c>
      <c r="G811" t="n">
        <v>0</v>
      </c>
      <c r="H811" t="n">
        <v>0</v>
      </c>
      <c r="I811" t="inlineStr">
        <is>
          <t>["Thùng 24 Lon Cà Phê Sữa Highlands Coffee 235ml/Lon", "Cà Phê Hòa Tan Americano Honee Coffee Sấy Lạnh Hương Chồn Limited Edition Hũ 50G", "Cà Phê Rang Xay KING COFFEE Inspire Blend 500G", "Cà Phê Hòa Tan Americano Honee Coffee Sấy Lạnh Hương Chồn Hũ 80G", "Cà Phê M’Ja Classic Coffee Blend Gói 500G", "Cà Phê Hòa Tan Đen Americano Premium King Coffee Hộp 15 Gói 1g", "Cà Phê Hạt Arabica Honee Coffee 250G", "Cà Phê Xay Hương Chồn Tinh Tế Honee Coffee Hộp 300G", "Cà Phê Hương Chồn Đậm Đà Honee Coffee Hộp 300G", "Cà Phê Đen Hòa Tan King Coffee 2G (Hộp 15 Gói)"]</t>
        </is>
      </c>
    </row>
    <row r="812">
      <c r="A812" t="inlineStr">
        <is>
          <t>NSG-ALL-0817</t>
        </is>
      </c>
      <c r="B812" t="inlineStr">
        <is>
          <t>all</t>
        </is>
      </c>
      <c r="C812" t="inlineStr">
        <is>
          <t>benchmark_raw</t>
        </is>
      </c>
      <c r="D812" t="inlineStr">
        <is>
          <t>strongbow</t>
        </is>
      </c>
      <c r="E812" t="n">
        <v>216</v>
      </c>
      <c r="F812" t="n">
        <v>10</v>
      </c>
      <c r="G812" t="n">
        <v>0</v>
      </c>
      <c r="H812" t="n">
        <v>0</v>
      </c>
      <c r="I812" t="inlineStr">
        <is>
          <t>["strongbow"]</t>
        </is>
      </c>
    </row>
    <row r="813">
      <c r="A813" t="inlineStr">
        <is>
          <t>NSG-ALL-0818</t>
        </is>
      </c>
      <c r="B813" t="inlineStr">
        <is>
          <t>all</t>
        </is>
      </c>
      <c r="C813" t="inlineStr">
        <is>
          <t>benchmark_raw</t>
        </is>
      </c>
      <c r="D813" t="inlineStr">
        <is>
          <t>bap</t>
        </is>
      </c>
      <c r="E813" t="n">
        <v>228</v>
      </c>
      <c r="F813" t="n">
        <v>10</v>
      </c>
      <c r="G813" t="n">
        <v>1</v>
      </c>
      <c r="H813" t="n">
        <v>10</v>
      </c>
      <c r="I813" t="inlineStr">
        <is>
          <t>["bắp", "bắp bò", "bắp giò", "bắp cải", "bắp ngọt"]</t>
        </is>
      </c>
    </row>
    <row r="814">
      <c r="A814" t="inlineStr">
        <is>
          <t>NSG-ALL-0819</t>
        </is>
      </c>
      <c r="B814" t="inlineStr">
        <is>
          <t>all</t>
        </is>
      </c>
      <c r="C814" t="inlineStr">
        <is>
          <t>benchmark_raw</t>
        </is>
      </c>
      <c r="D814" t="inlineStr">
        <is>
          <t>bánh mì hoa cúc</t>
        </is>
      </c>
      <c r="E814" t="n">
        <v>224</v>
      </c>
      <c r="F814" t="n">
        <v>10</v>
      </c>
      <c r="G814" t="n">
        <v>0</v>
      </c>
      <c r="H814" t="n">
        <v>0</v>
      </c>
      <c r="I814" t="inlineStr">
        <is>
          <t>["Bánh Mì Hoa Cúc Ngàn Lớp Fe'sta Túi 120G"]</t>
        </is>
      </c>
    </row>
    <row r="815">
      <c r="A815" t="inlineStr">
        <is>
          <t>NSG-ALL-0820</t>
        </is>
      </c>
      <c r="B815" t="inlineStr">
        <is>
          <t>all</t>
        </is>
      </c>
      <c r="C815" t="inlineStr">
        <is>
          <t>benchmark_raw</t>
        </is>
      </c>
      <c r="D815" t="inlineStr">
        <is>
          <t>khoai tay</t>
        </is>
      </c>
      <c r="E815" t="n">
        <v>227</v>
      </c>
      <c r="F815" t="n">
        <v>10</v>
      </c>
      <c r="G815" t="n">
        <v>1</v>
      </c>
      <c r="H815" t="n">
        <v>10</v>
      </c>
      <c r="I815" t="inlineStr">
        <is>
          <t>["khoai tây", "khoai tây chiên", "khoai tây chiên slide", "khoai tây chiên pringles", "khoai tây đông lạnh", "khoai tây chiên lay"]</t>
        </is>
      </c>
    </row>
    <row r="816">
      <c r="A816" t="inlineStr">
        <is>
          <t>NSG-ALL-0821</t>
        </is>
      </c>
      <c r="B816" t="inlineStr">
        <is>
          <t>all</t>
        </is>
      </c>
      <c r="C816" t="inlineStr">
        <is>
          <t>benchmark_raw</t>
        </is>
      </c>
      <c r="D816" t="inlineStr">
        <is>
          <t>mỡ</t>
        </is>
      </c>
      <c r="E816" t="n">
        <v>228</v>
      </c>
      <c r="F816" t="n">
        <v>10</v>
      </c>
      <c r="G816" t="n">
        <v>0</v>
      </c>
      <c r="H816" t="n">
        <v>0</v>
      </c>
      <c r="I816" t="inlineStr">
        <is>
          <t>["mộc", "mô", "móc áo", "mô hình", "molfix", "môi", "mơ hồng lam", "môi trường", "moncha", "mồng tơi"]</t>
        </is>
      </c>
    </row>
    <row r="817">
      <c r="A817" t="inlineStr">
        <is>
          <t>NSG-ALL-0822</t>
        </is>
      </c>
      <c r="B817" t="inlineStr">
        <is>
          <t>all</t>
        </is>
      </c>
      <c r="C817" t="inlineStr">
        <is>
          <t>benchmark_raw</t>
        </is>
      </c>
      <c r="D817" t="inlineStr">
        <is>
          <t>bamboo</t>
        </is>
      </c>
      <c r="E817" t="n">
        <v>267</v>
      </c>
      <c r="F817" t="n">
        <v>10</v>
      </c>
      <c r="G817" t="n">
        <v>0</v>
      </c>
      <c r="H817" t="n">
        <v>0</v>
      </c>
      <c r="I817" t="inlineStr">
        <is>
          <t>["bamboo"]</t>
        </is>
      </c>
    </row>
    <row r="818">
      <c r="A818" t="inlineStr">
        <is>
          <t>NSG-ALL-0823</t>
        </is>
      </c>
      <c r="B818" t="inlineStr">
        <is>
          <t>all</t>
        </is>
      </c>
      <c r="C818" t="inlineStr">
        <is>
          <t>benchmark_raw</t>
        </is>
      </c>
      <c r="D818" t="inlineStr">
        <is>
          <t>dầu gội nguyên xuân</t>
        </is>
      </c>
      <c r="E818" t="n">
        <v>189</v>
      </c>
      <c r="F818" t="n">
        <v>10</v>
      </c>
      <c r="G818" t="n">
        <v>6</v>
      </c>
      <c r="H818" t="n">
        <v>60</v>
      </c>
      <c r="I818" t="inlineStr">
        <is>
          <t>["Dầu Gội Dược Liệu Nguyên Xuân Sạch Gàu Chai 450ml", "Dầu Gội Dược Liệu Nguyên Xuân Bồng Bềnh Chai 450ml", "Dầu Gội Dược Liệu Nguyên Xuân Hương Bưởi Chai 250ml", "Dầu Gội Dược Liệu Nguyên Xuân Hương Bưởi Dưỡng Tóc Chai 450ml", "Dầu Gội Dược Liệu Nguyên Xuân Dưỡng Tóc Bồng Bềnh Chai 250ml", "Dầu Gội Dược Liệu Nguyên Xuân Dưỡng Tóc Phục Hồi Hư Tổn Chai 250ml"]</t>
        </is>
      </c>
    </row>
    <row r="819">
      <c r="A819" t="inlineStr">
        <is>
          <t>NSG-ALL-0824</t>
        </is>
      </c>
      <c r="B819" t="inlineStr">
        <is>
          <t>all</t>
        </is>
      </c>
      <c r="C819" t="inlineStr">
        <is>
          <t>benchmark_raw</t>
        </is>
      </c>
      <c r="D819" t="inlineStr">
        <is>
          <t>nước tẩy bồn cầu</t>
        </is>
      </c>
      <c r="E819" t="n">
        <v>265</v>
      </c>
      <c r="F819" t="n">
        <v>10</v>
      </c>
      <c r="G819" t="n">
        <v>5</v>
      </c>
      <c r="H819" t="n">
        <v>50</v>
      </c>
      <c r="I819" t="inlineStr">
        <is>
          <t>["Nước Tẩy Rửa Bồn Cầu Gift Pro Chai 600ml", "Nước Tẩy Bồn Cầu &amp; Nhà Tắm Choice L Chai 1kg", "Nước Tẩy Rửa Bồn Cầu Gift Hương Bạc Hà Chai 600ml", "Nước Tẩy Bồn Cầu Vim Diệt Khuẩn Xanh Biển Chai 880ml", "Nước Tẩy Bồn Cầu Vim Trắng Sáng Hương Chanh Sả Chai 870ml", "Nước Tẩy Bồn Cầu Vim Trắng Sáng Than Hoạt Tính và Hương Lavender Chai 870ml"]</t>
        </is>
      </c>
    </row>
    <row r="820">
      <c r="A820" t="inlineStr">
        <is>
          <t>NSG-ALL-0825</t>
        </is>
      </c>
      <c r="B820" t="inlineStr">
        <is>
          <t>all</t>
        </is>
      </c>
      <c r="C820" t="inlineStr">
        <is>
          <t>benchmark_raw</t>
        </is>
      </c>
      <c r="D820" t="inlineStr">
        <is>
          <t>cozy</t>
        </is>
      </c>
      <c r="E820" t="n">
        <v>230</v>
      </c>
      <c r="F820" t="n">
        <v>10</v>
      </c>
      <c r="G820" t="n">
        <v>0</v>
      </c>
      <c r="H820" t="n">
        <v>0</v>
      </c>
      <c r="I820" t="inlineStr">
        <is>
          <t>["cozy"]</t>
        </is>
      </c>
    </row>
    <row r="821">
      <c r="A821" t="inlineStr">
        <is>
          <t>NSG-ALL-0826</t>
        </is>
      </c>
      <c r="B821" t="inlineStr">
        <is>
          <t>all</t>
        </is>
      </c>
      <c r="C821" t="inlineStr">
        <is>
          <t>benchmark_raw</t>
        </is>
      </c>
      <c r="D821" t="inlineStr">
        <is>
          <t>dầu ăn 5l</t>
        </is>
      </c>
      <c r="E821" t="n">
        <v>186</v>
      </c>
      <c r="F821" t="n">
        <v>10</v>
      </c>
      <c r="G821" t="n">
        <v>5</v>
      </c>
      <c r="H821" t="n">
        <v>50</v>
      </c>
      <c r="I821" t="inlineStr">
        <is>
          <t>["Dầu Ăn Cái Lân 5L", "Dầu Ăn Neptune Light Bình 5L", "Dầu Ăn Tường An Cooking Oil Can 5L", "Dầu Ăn Cao Cấp Meizan Gold Chai 5L", "Dầu Đậu Nành Tường An 100% Nguyên Chất Can 5L"]</t>
        </is>
      </c>
    </row>
    <row r="822">
      <c r="A822" t="inlineStr">
        <is>
          <t>NSG-ALL-0827</t>
        </is>
      </c>
      <c r="B822" t="inlineStr">
        <is>
          <t>all</t>
        </is>
      </c>
      <c r="C822" t="inlineStr">
        <is>
          <t>benchmark_raw</t>
        </is>
      </c>
      <c r="D822" t="inlineStr">
        <is>
          <t>dầu đậu nành</t>
        </is>
      </c>
      <c r="E822" t="n">
        <v>262</v>
      </c>
      <c r="F822" t="n">
        <v>10</v>
      </c>
      <c r="G822" t="n">
        <v>1</v>
      </c>
      <c r="H822" t="n">
        <v>10</v>
      </c>
      <c r="I822" t="inlineStr">
        <is>
          <t>["dầu đậu nành", "dầu đậu nành tường", "dầu đậu nành simply"]</t>
        </is>
      </c>
    </row>
    <row r="823">
      <c r="A823" t="inlineStr">
        <is>
          <t>NSG-ALL-0828</t>
        </is>
      </c>
      <c r="B823" t="inlineStr">
        <is>
          <t>all</t>
        </is>
      </c>
      <c r="C823" t="inlineStr">
        <is>
          <t>benchmark_raw</t>
        </is>
      </c>
      <c r="D823" t="inlineStr">
        <is>
          <t>cay cay</t>
        </is>
      </c>
      <c r="E823" t="n">
        <v>233</v>
      </c>
      <c r="F823" t="n">
        <v>10</v>
      </c>
      <c r="G823" t="n">
        <v>0</v>
      </c>
      <c r="H823" t="n">
        <v>0</v>
      </c>
      <c r="I823" t="inlineStr">
        <is>
          <t>["Cá Ngừ Sốt Cay Cay Nồng Century Hộp 180G", "Mì Koreno Premium Cay 7 Cấp Độ Vị Chua Cay 104G", "Mì Jin Cay Tô 110G", "Mì Gà Cay Samyang 120G", "Súp bò cay Yorihada 500g", "Mì Yeul Cay Gói 120G", "Kẹo Me Cay Langfarm 180G", "Súp Chả Cá Cay Basax", "Khô Gà Cay Prime L 180G", "Sốt Spaghetti O’Food Vị Cay 120G"]</t>
        </is>
      </c>
    </row>
    <row r="824">
      <c r="A824" t="inlineStr">
        <is>
          <t>NSG-ALL-0829</t>
        </is>
      </c>
      <c r="B824" t="inlineStr">
        <is>
          <t>all</t>
        </is>
      </c>
      <c r="C824" t="inlineStr">
        <is>
          <t>benchmark_raw</t>
        </is>
      </c>
      <c r="D824" t="inlineStr">
        <is>
          <t>nước giặt xả</t>
        </is>
      </c>
      <c r="E824" t="n">
        <v>231</v>
      </c>
      <c r="F824" t="n">
        <v>10</v>
      </c>
      <c r="G824" t="n">
        <v>1</v>
      </c>
      <c r="H824" t="n">
        <v>10</v>
      </c>
      <c r="I824" t="inlineStr">
        <is>
          <t>["nước giặt xả", "nước giặt xả maxkleen", "nước giặt xả fily", "nước giặt xả blue"]</t>
        </is>
      </c>
    </row>
    <row r="825">
      <c r="A825" t="inlineStr">
        <is>
          <t>NSG-ALL-0830</t>
        </is>
      </c>
      <c r="B825" t="inlineStr">
        <is>
          <t>all</t>
        </is>
      </c>
      <c r="C825" t="inlineStr">
        <is>
          <t>benchmark_raw</t>
        </is>
      </c>
      <c r="D825" t="inlineStr">
        <is>
          <t>khăn giấy ướt choice l</t>
        </is>
      </c>
      <c r="E825" t="n">
        <v>181</v>
      </c>
      <c r="F825" t="n">
        <v>10</v>
      </c>
      <c r="G825" t="n">
        <v>0</v>
      </c>
      <c r="H825" t="n">
        <v>0</v>
      </c>
      <c r="I825" t="inlineStr">
        <is>
          <t>[]</t>
        </is>
      </c>
    </row>
    <row r="826">
      <c r="A826" t="inlineStr">
        <is>
          <t>NSG-ALL-0831</t>
        </is>
      </c>
      <c r="B826" t="inlineStr">
        <is>
          <t>all</t>
        </is>
      </c>
      <c r="C826" t="inlineStr">
        <is>
          <t>benchmark_raw</t>
        </is>
      </c>
      <c r="D826" t="inlineStr">
        <is>
          <t>mướp</t>
        </is>
      </c>
      <c r="E826" t="n">
        <v>186</v>
      </c>
      <c r="F826" t="n">
        <v>10</v>
      </c>
      <c r="G826" t="n">
        <v>0</v>
      </c>
      <c r="H826" t="n">
        <v>0</v>
      </c>
      <c r="I826" t="inlineStr">
        <is>
          <t>["mướp"]</t>
        </is>
      </c>
    </row>
    <row r="827">
      <c r="A827" t="inlineStr">
        <is>
          <t>NSG-ALL-0832</t>
        </is>
      </c>
      <c r="B827" t="inlineStr">
        <is>
          <t>all</t>
        </is>
      </c>
      <c r="C827" t="inlineStr">
        <is>
          <t>benchmark_raw</t>
        </is>
      </c>
      <c r="D827" t="inlineStr">
        <is>
          <t>giò sống</t>
        </is>
      </c>
      <c r="E827" t="n">
        <v>220</v>
      </c>
      <c r="F827" t="n">
        <v>10</v>
      </c>
      <c r="G827" t="n">
        <v>3</v>
      </c>
      <c r="H827" t="n">
        <v>30</v>
      </c>
      <c r="I827" t="inlineStr">
        <is>
          <t>["Giò Sống Gà CP 200G", "Giò Sống Sụn Gà CP 200G", "Giò Sống Thảo Mộc Sagri 200G"]</t>
        </is>
      </c>
    </row>
    <row r="828">
      <c r="A828" t="inlineStr">
        <is>
          <t>NSG-ALL-0833</t>
        </is>
      </c>
      <c r="B828" t="inlineStr">
        <is>
          <t>all</t>
        </is>
      </c>
      <c r="C828" t="inlineStr">
        <is>
          <t>benchmark_raw</t>
        </is>
      </c>
      <c r="D828" t="inlineStr">
        <is>
          <t>trà lipton</t>
        </is>
      </c>
      <c r="E828" t="n">
        <v>227</v>
      </c>
      <c r="F828" t="n">
        <v>10</v>
      </c>
      <c r="G828" t="n">
        <v>8</v>
      </c>
      <c r="H828" t="n">
        <v>80</v>
      </c>
      <c r="I828" t="inlineStr">
        <is>
          <t>["Trà Đen Túi Lọc Lipton 2G x 50 Túi", "Trà Túi Lọc Lipton Nhãn Vàng Hộp 25 Gói 2G", "Trà Chanh Lipton Chanh Mật Ong Hộp 16 Gói 12G", "Trà Xanh Túi Lọc Lipton Tươi Mới Hộp 10 Gói 1.5G", "Trà Xanh Túi Lọc Lipton Tươi Mới Hộp 50 Gói 1.5G", "Trà Hòa Tan Lipton Vị Vải Hộp 16 Gói x 12G", "Trà Hòa Tan Lipton Vị Dâu Hộp 16 Gói x 12G", "Trà Đào Lipton Hòa Tan Tươi Mát Tỉnh Người 16 Gói 12g"]</t>
        </is>
      </c>
    </row>
    <row r="829">
      <c r="A829" t="inlineStr">
        <is>
          <t>NSG-ALL-0834</t>
        </is>
      </c>
      <c r="B829" t="inlineStr">
        <is>
          <t>all</t>
        </is>
      </c>
      <c r="C829" t="inlineStr">
        <is>
          <t>benchmark_raw</t>
        </is>
      </c>
      <c r="D829" t="inlineStr">
        <is>
          <t>keo deo</t>
        </is>
      </c>
      <c r="E829" t="n">
        <v>225</v>
      </c>
      <c r="F829" t="n">
        <v>10</v>
      </c>
      <c r="G829" t="n">
        <v>4</v>
      </c>
      <c r="H829" t="n">
        <v>40</v>
      </c>
      <c r="I829" t="inlineStr">
        <is>
          <t>["kẹo dẻo", "kẹo dẻo haribo", "kẹo dẻo xoài", "kẹo dẻo zoo", "kẹo dẻo chupa chups", "kẹo dẻo trái cây", "kẹo dẻo cherish", "kẹo dẻo boom", "kẹo dẻo que", "kẹo dẻo haribo happy"]</t>
        </is>
      </c>
    </row>
    <row r="830">
      <c r="A830" t="inlineStr">
        <is>
          <t>NSG-ALL-0835</t>
        </is>
      </c>
      <c r="B830" t="inlineStr">
        <is>
          <t>all</t>
        </is>
      </c>
      <c r="C830" t="inlineStr">
        <is>
          <t>benchmark_raw</t>
        </is>
      </c>
      <c r="D830" t="inlineStr">
        <is>
          <t>hải sản</t>
        </is>
      </c>
      <c r="E830" t="n">
        <v>282</v>
      </c>
      <c r="F830" t="n">
        <v>10</v>
      </c>
      <c r="G830" t="n">
        <v>0</v>
      </c>
      <c r="H830" t="n">
        <v>0</v>
      </c>
      <c r="I830" t="inlineStr">
        <is>
          <t>["Hải Sản Viên HT Food 500G", "Hải Sản Thập Cẩm Đông Lạnh Vifoods 400G", "Hải Sản Ngũ Sắc Saigon Food Gói 300g", "Viên Hải Sản Hai Thanh 250G", "Chả Giò Hải Sản Vissan 500G", "Xốp Ướp Hải Sản Gungon 240G", "Bánh cuốn Bamboo hải sản 250g", "Mì Siukay Hải Sản Tô 96G", "Lẩu Hải Sản Chua Cay Hải Nam 600G", "Mì Hoành Thánh Hải Sản Bamboo 250G"]</t>
        </is>
      </c>
    </row>
    <row r="831">
      <c r="A831" t="inlineStr">
        <is>
          <t>NSG-ALL-0836</t>
        </is>
      </c>
      <c r="B831" t="inlineStr">
        <is>
          <t>all</t>
        </is>
      </c>
      <c r="C831" t="inlineStr">
        <is>
          <t>benchmark_raw</t>
        </is>
      </c>
      <c r="D831" t="inlineStr">
        <is>
          <t>bánh xốp</t>
        </is>
      </c>
      <c r="E831" t="n">
        <v>234</v>
      </c>
      <c r="F831" t="n">
        <v>10</v>
      </c>
      <c r="G831" t="n">
        <v>2</v>
      </c>
      <c r="H831" t="n">
        <v>20</v>
      </c>
      <c r="I831" t="inlineStr">
        <is>
          <t>["bánh xốp", "bánh xốp nabati", "bánh xốp ống"]</t>
        </is>
      </c>
    </row>
    <row r="832">
      <c r="A832" t="inlineStr">
        <is>
          <t>NSG-ALL-0837</t>
        </is>
      </c>
      <c r="B832" t="inlineStr">
        <is>
          <t>all</t>
        </is>
      </c>
      <c r="C832" t="inlineStr">
        <is>
          <t>benchmark_raw</t>
        </is>
      </c>
      <c r="D832" t="inlineStr">
        <is>
          <t>nước yến</t>
        </is>
      </c>
      <c r="E832" t="n">
        <v>223</v>
      </c>
      <c r="F832" t="n">
        <v>10</v>
      </c>
      <c r="G832" t="n">
        <v>1</v>
      </c>
      <c r="H832" t="n">
        <v>10</v>
      </c>
      <c r="I832" t="inlineStr">
        <is>
          <t>["nước yến", "nước yến sào"]</t>
        </is>
      </c>
    </row>
    <row r="833">
      <c r="A833" t="inlineStr">
        <is>
          <t>NSG-ALL-0838</t>
        </is>
      </c>
      <c r="B833" t="inlineStr">
        <is>
          <t>all</t>
        </is>
      </c>
      <c r="C833" t="inlineStr">
        <is>
          <t>benchmark_raw</t>
        </is>
      </c>
      <c r="D833" t="inlineStr">
        <is>
          <t>nhãn</t>
        </is>
      </c>
      <c r="E833" t="n">
        <v>228</v>
      </c>
      <c r="F833" t="n">
        <v>10</v>
      </c>
      <c r="G833" t="n">
        <v>0</v>
      </c>
      <c r="H833" t="n">
        <v>0</v>
      </c>
      <c r="I833" t="inlineStr">
        <is>
          <t>["nhãn đỏ", "nhang"]</t>
        </is>
      </c>
    </row>
    <row r="834">
      <c r="A834" t="inlineStr">
        <is>
          <t>NSG-ALL-0839</t>
        </is>
      </c>
      <c r="B834" t="inlineStr">
        <is>
          <t>all</t>
        </is>
      </c>
      <c r="C834" t="inlineStr">
        <is>
          <t>benchmark_raw</t>
        </is>
      </c>
      <c r="D834" t="inlineStr">
        <is>
          <t>x-men</t>
        </is>
      </c>
      <c r="E834" t="n">
        <v>266</v>
      </c>
      <c r="F834" t="n">
        <v>10</v>
      </c>
      <c r="G834" t="n">
        <v>0</v>
      </c>
      <c r="H834" t="n">
        <v>0</v>
      </c>
      <c r="I834" t="inlineStr">
        <is>
          <t>["Dầu Gội X-Men For Boss Intense 380g", "Sữa Rửa Mặt X-Men Sạch Sâu 50g", "Sữa Rửa Mặt X-Men Go Detox 100g", "Sữa Rửa Mặt X-Men Sáng Da 100g", "Sữa Rửa Mặt X-Men Go Fresh 100g", "Dầu Gội X-Men For Boss Intense 650g", "Xà Bông Cục X-Men Fire Active 90g", "Xà Bông Cục X-Men Wood Sport 90g", "Gel Vuốt Tóc X-Men Strong Hold 150g", "Dầu Gội Nước Hoa X-Men Metal 900g"]</t>
        </is>
      </c>
    </row>
    <row r="835">
      <c r="A835" t="inlineStr">
        <is>
          <t>NSG-ALL-0840</t>
        </is>
      </c>
      <c r="B835" t="inlineStr">
        <is>
          <t>all</t>
        </is>
      </c>
      <c r="C835" t="inlineStr">
        <is>
          <t>benchmark_raw</t>
        </is>
      </c>
      <c r="D835" t="inlineStr">
        <is>
          <t>bầu</t>
        </is>
      </c>
      <c r="E835" t="n">
        <v>197</v>
      </c>
      <c r="F835" t="n">
        <v>10</v>
      </c>
      <c r="G835" t="n">
        <v>0</v>
      </c>
      <c r="H835" t="n">
        <v>0</v>
      </c>
      <c r="I835" t="inlineStr">
        <is>
          <t>["bầu", "bauer"]</t>
        </is>
      </c>
    </row>
    <row r="836">
      <c r="A836" t="inlineStr">
        <is>
          <t>NSG-ALL-0841</t>
        </is>
      </c>
      <c r="B836" t="inlineStr">
        <is>
          <t>all</t>
        </is>
      </c>
      <c r="C836" t="inlineStr">
        <is>
          <t>benchmark_raw</t>
        </is>
      </c>
      <c r="D836" t="inlineStr">
        <is>
          <t>mỡ heo</t>
        </is>
      </c>
      <c r="E836" t="n">
        <v>227</v>
      </c>
      <c r="F836" t="n">
        <v>10</v>
      </c>
      <c r="G836" t="n">
        <v>1</v>
      </c>
      <c r="H836" t="n">
        <v>10</v>
      </c>
      <c r="I836" t="inlineStr">
        <is>
          <t>["Mỡ Heo Sạch Nguyên Chất MEAT Deli Hũ 330G"]</t>
        </is>
      </c>
    </row>
    <row r="837">
      <c r="A837" t="inlineStr">
        <is>
          <t>NSG-ALL-0842</t>
        </is>
      </c>
      <c r="B837" t="inlineStr">
        <is>
          <t>all</t>
        </is>
      </c>
      <c r="C837" t="inlineStr">
        <is>
          <t>benchmark_raw</t>
        </is>
      </c>
      <c r="D837" t="inlineStr">
        <is>
          <t>tã</t>
        </is>
      </c>
      <c r="E837" t="n">
        <v>261</v>
      </c>
      <c r="F837" t="n">
        <v>10</v>
      </c>
      <c r="G837" t="n">
        <v>3</v>
      </c>
      <c r="H837" t="n">
        <v>30</v>
      </c>
      <c r="I837" t="inlineStr">
        <is>
          <t>["tã quần", "tã", "tã quần molfix", "tã dán", "tã quần bobby", "tã quần huggies", "tã quần baby love", "tã quần molfix thiên", "tẩy", "tẩy tế bào chết"]</t>
        </is>
      </c>
    </row>
    <row r="838">
      <c r="A838" t="inlineStr">
        <is>
          <t>NSG-ALL-0843</t>
        </is>
      </c>
      <c r="B838" t="inlineStr">
        <is>
          <t>all</t>
        </is>
      </c>
      <c r="C838" t="inlineStr">
        <is>
          <t>benchmark_raw</t>
        </is>
      </c>
      <c r="D838" t="inlineStr">
        <is>
          <t>sữa chua tiệt trùng</t>
        </is>
      </c>
      <c r="E838" t="n">
        <v>235</v>
      </c>
      <c r="F838" t="n">
        <v>10</v>
      </c>
      <c r="G838" t="n">
        <v>4</v>
      </c>
      <c r="H838" t="n">
        <v>40</v>
      </c>
      <c r="I838" t="inlineStr">
        <is>
          <t>["Sữa Chua Uống Tiệt Trùng Morinaga Không Béo Ít Đường 190ml", "Sữa Chua Uống Tiệt Trùng Vinamilk Susu Hương Dâu Túi 110ml", "Sữa Chua Uống Tiệt Trùng Vinamilk Susu Hương Cam Túi 110ml", "Sữa Chua Uống Tiệt Trùng Morinaga Không Béo Ít Đường Hương Dâu 190ml", "Sữa Chua Uống Tiệt Trùng Vinamilk Susu Hương Cam Lốc 6 Chai 80ml", "Sữa Chua Uống Tiệt Trùng Vinamilk Susu Hương Dâu Lốc 6 Chai 80ml", "Sữa Chua Uống Tiệt Trùng Vinamilk Yomilk Hương Dâu Lốc 4 Hộp 170ml", "Sữa Chua Uống Tiệt Trùng Vinamilk Susu Hương Táo Nho Lốc 6 Chai 80ml", "Sữa Chua Uống Tiệt Trùng TH True Yogurt Hương Dâu Lốc 4 Hộp 180ml", "Sữa Chua Uống Tiệt Trùng Topkid Hương Cam Lốc 4 Hộp x 110 ML"]</t>
        </is>
      </c>
    </row>
    <row r="839">
      <c r="A839" t="inlineStr">
        <is>
          <t>NSG-ALL-0844</t>
        </is>
      </c>
      <c r="B839" t="inlineStr">
        <is>
          <t>all</t>
        </is>
      </c>
      <c r="C839" t="inlineStr">
        <is>
          <t>benchmark_raw</t>
        </is>
      </c>
      <c r="D839" t="inlineStr">
        <is>
          <t>g kitchen</t>
        </is>
      </c>
      <c r="E839" t="n">
        <v>210</v>
      </c>
      <c r="F839" t="n">
        <v>10</v>
      </c>
      <c r="G839" t="n">
        <v>0</v>
      </c>
      <c r="H839" t="n">
        <v>0</v>
      </c>
      <c r="I839" t="inlineStr">
        <is>
          <t>["g kitchen"]</t>
        </is>
      </c>
    </row>
    <row r="840">
      <c r="A840" t="inlineStr">
        <is>
          <t>NSG-ALL-0845</t>
        </is>
      </c>
      <c r="B840" t="inlineStr">
        <is>
          <t>all</t>
        </is>
      </c>
      <c r="C840" t="inlineStr">
        <is>
          <t>benchmark_raw</t>
        </is>
      </c>
      <c r="D840" t="inlineStr">
        <is>
          <t>mì kim chi</t>
        </is>
      </c>
      <c r="E840" t="n">
        <v>260</v>
      </c>
      <c r="F840" t="n">
        <v>10</v>
      </c>
      <c r="G840" t="n">
        <v>5</v>
      </c>
      <c r="H840" t="n">
        <v>50</v>
      </c>
      <c r="I840" t="inlineStr">
        <is>
          <t>["Mì Gạo Baekje Vị Kim Chi", "Mì Ottogi Vị Kim Chi Hộp 105G", "Mì A-ONE Kim Chi Tôm 85G", "Mì Trộn Miliket Vị Kim Chi Gói 117G", "Mì Bò Kim Chi Cay Vifon Gói 105G", "Mì Ăn Liền Modern Xtreme Vị Kim Chi", "Mì Tôm Thố Vị Kim Chi Bò Yorihada 690G", "Mì Otoki Yeul Vị Kim Chi Cay Gói 100G", "Mì Kim Chi Ottogi 960G (8 Gói x 120G)", "Mì Ăn Liền Ottogi Hương Vị Kim Chi Ly 62G"]</t>
        </is>
      </c>
    </row>
    <row r="841">
      <c r="A841" t="inlineStr">
        <is>
          <t>NSG-ALL-0846</t>
        </is>
      </c>
      <c r="B841" t="inlineStr">
        <is>
          <t>all</t>
        </is>
      </c>
      <c r="C841" t="inlineStr">
        <is>
          <t>benchmark_raw</t>
        </is>
      </c>
      <c r="D841" t="inlineStr">
        <is>
          <t>nồi inox</t>
        </is>
      </c>
      <c r="E841" t="n">
        <v>241</v>
      </c>
      <c r="F841" t="n">
        <v>10</v>
      </c>
      <c r="G841" t="n">
        <v>2</v>
      </c>
      <c r="H841" t="n">
        <v>20</v>
      </c>
      <c r="I841" t="inlineStr">
        <is>
          <t>["nồi inox", "nồi inox đáy"]</t>
        </is>
      </c>
    </row>
    <row r="842">
      <c r="A842" t="inlineStr">
        <is>
          <t>NSG-ALL-0847</t>
        </is>
      </c>
      <c r="B842" t="inlineStr">
        <is>
          <t>all</t>
        </is>
      </c>
      <c r="C842" t="inlineStr">
        <is>
          <t>benchmark_raw</t>
        </is>
      </c>
      <c r="D842" t="inlineStr">
        <is>
          <t>monster</t>
        </is>
      </c>
      <c r="E842" t="n">
        <v>191</v>
      </c>
      <c r="F842" t="n">
        <v>10</v>
      </c>
      <c r="G842" t="n">
        <v>1</v>
      </c>
      <c r="H842" t="n">
        <v>10</v>
      </c>
      <c r="I842" t="inlineStr">
        <is>
          <t>["monster energy"]</t>
        </is>
      </c>
    </row>
    <row r="843">
      <c r="A843" t="inlineStr">
        <is>
          <t>NSG-ALL-0848</t>
        </is>
      </c>
      <c r="B843" t="inlineStr">
        <is>
          <t>all</t>
        </is>
      </c>
      <c r="C843" t="inlineStr">
        <is>
          <t>benchmark_raw</t>
        </is>
      </c>
      <c r="D843" t="inlineStr">
        <is>
          <t>hao hao</t>
        </is>
      </c>
      <c r="E843" t="n">
        <v>230</v>
      </c>
      <c r="F843" t="n">
        <v>10</v>
      </c>
      <c r="G843" t="n">
        <v>0</v>
      </c>
      <c r="H843" t="n">
        <v>0</v>
      </c>
      <c r="I843" t="inlineStr">
        <is>
          <t>["hao hao"]</t>
        </is>
      </c>
    </row>
    <row r="844">
      <c r="A844" t="inlineStr">
        <is>
          <t>NSG-ALL-0849</t>
        </is>
      </c>
      <c r="B844" t="inlineStr">
        <is>
          <t>all</t>
        </is>
      </c>
      <c r="C844" t="inlineStr">
        <is>
          <t>benchmark_raw</t>
        </is>
      </c>
      <c r="D844" t="inlineStr">
        <is>
          <t>mè đen</t>
        </is>
      </c>
      <c r="E844" t="n">
        <v>225</v>
      </c>
      <c r="F844" t="n">
        <v>10</v>
      </c>
      <c r="G844" t="n">
        <v>1</v>
      </c>
      <c r="H844" t="n">
        <v>10</v>
      </c>
      <c r="I844" t="inlineStr">
        <is>
          <t>["Mè Đen Phú Minh Tâm Gói 100G", "Kẹo Mè Trắng Mè Đen Yến Nhung Gói 80G", "Bánh Mì Mè Đen O'smiles Gói 350g", "Bánh Đa Mè Đen Hương Nam 454G", "Dầu Mè Đen Ông Chà Và Chai 250ml", "Bánh Mochi Mè Đen Với Cơm Dừa 152G", "Lương Khô Headway Vị Mè Đen Gói 250G", "Bánh Quy Good Today Mè Đen Gói 180G", "Bột Gạo Lứt Mè Đen Không Đường 440G", "Bánh Đa Tôm Mè Đen Choice L 400g"]</t>
        </is>
      </c>
    </row>
    <row r="845">
      <c r="A845" t="inlineStr">
        <is>
          <t>NSG-ALL-0850</t>
        </is>
      </c>
      <c r="B845" t="inlineStr">
        <is>
          <t>all</t>
        </is>
      </c>
      <c r="C845" t="inlineStr">
        <is>
          <t>benchmark_raw</t>
        </is>
      </c>
      <c r="D845" t="inlineStr">
        <is>
          <t>bao tay cao su</t>
        </is>
      </c>
      <c r="E845" t="n">
        <v>191</v>
      </c>
      <c r="F845" t="n">
        <v>10</v>
      </c>
      <c r="G845" t="n">
        <v>0</v>
      </c>
      <c r="H845" t="n">
        <v>0</v>
      </c>
      <c r="I845" t="inlineStr">
        <is>
          <t>[]</t>
        </is>
      </c>
    </row>
    <row r="846">
      <c r="A846" t="inlineStr">
        <is>
          <t>NSG-ALL-0851</t>
        </is>
      </c>
      <c r="B846" t="inlineStr">
        <is>
          <t>all</t>
        </is>
      </c>
      <c r="C846" t="inlineStr">
        <is>
          <t>benchmark_raw</t>
        </is>
      </c>
      <c r="D846" t="inlineStr">
        <is>
          <t>nho khô</t>
        </is>
      </c>
      <c r="E846" t="n">
        <v>254</v>
      </c>
      <c r="F846" t="n">
        <v>10</v>
      </c>
      <c r="G846" t="n">
        <v>2</v>
      </c>
      <c r="H846" t="n">
        <v>20</v>
      </c>
      <c r="I846" t="inlineStr">
        <is>
          <t>["Nho Đen Sấy Khô Dan. D'Pak Hộp 150g", "Nho Xanh Không Hạt Nhập Khẩu Mỹ 500G (Size Trái 20-25mm)", "Socola Sữa Beryl's Nhân Nho Khô 310G", "Kẹo Chua Không Đường Playmore Vị Nho 16G", "Rong Nho Khô Trí Tín Hộp 200g (ea)", "Bánh Mì Khoai Tây Và Nho Khô POONGMISO 140G", "Socola Sữa MR.VIET Vị Hạnh Nhân Và Nho Khô 80G", "Kẹo Good Today Vị Nho Xanh Không Đường Gói 40G", "Kẹo Ngậm Cho Trẻ Em Không Đường Lotte Xylitol Vị Nho 22.56G", "Socola Viên Nón Lá Henk Hạnh Nhân Và Nho Khô Hộp 120G"]</t>
        </is>
      </c>
    </row>
    <row r="847">
      <c r="A847" t="inlineStr">
        <is>
          <t>NSG-ALL-0852</t>
        </is>
      </c>
      <c r="B847" t="inlineStr">
        <is>
          <t>all</t>
        </is>
      </c>
      <c r="C847" t="inlineStr">
        <is>
          <t>benchmark_raw</t>
        </is>
      </c>
      <c r="D847" t="inlineStr">
        <is>
          <t>bánh bon</t>
        </is>
      </c>
      <c r="E847" t="n">
        <v>250</v>
      </c>
      <c r="F847" t="n">
        <v>10</v>
      </c>
      <c r="G847" t="n">
        <v>0</v>
      </c>
      <c r="H847" t="n">
        <v>0</v>
      </c>
      <c r="I847" t="inlineStr">
        <is>
          <t>["bánh bông lan", "bánh bông lan hura"]</t>
        </is>
      </c>
    </row>
    <row r="848">
      <c r="A848" t="inlineStr">
        <is>
          <t>NSG-ALL-0853</t>
        </is>
      </c>
      <c r="B848" t="inlineStr">
        <is>
          <t>all</t>
        </is>
      </c>
      <c r="C848" t="inlineStr">
        <is>
          <t>benchmark_raw</t>
        </is>
      </c>
      <c r="D848" t="inlineStr">
        <is>
          <t>nấm mèo</t>
        </is>
      </c>
      <c r="E848" t="n">
        <v>250</v>
      </c>
      <c r="F848" t="n">
        <v>10</v>
      </c>
      <c r="G848" t="n">
        <v>2</v>
      </c>
      <c r="H848" t="n">
        <v>20</v>
      </c>
      <c r="I848" t="inlineStr">
        <is>
          <t>["Nấm Mèo Đen Sợi Trâm Anh 100g (ea)", "Nấm mèo đen khô Trâm Anh khay 100g (ea)", "Nước Tương Nam Dương Đậm Đặc Chính Hiệu Con Mèo Đen Chai 500ML"]</t>
        </is>
      </c>
    </row>
    <row r="849">
      <c r="A849" t="inlineStr">
        <is>
          <t>NSG-ALL-0854</t>
        </is>
      </c>
      <c r="B849" t="inlineStr">
        <is>
          <t>all</t>
        </is>
      </c>
      <c r="C849" t="inlineStr">
        <is>
          <t>benchmark_raw</t>
        </is>
      </c>
      <c r="D849" t="inlineStr">
        <is>
          <t>bánh gấu</t>
        </is>
      </c>
      <c r="E849" t="n">
        <v>227</v>
      </c>
      <c r="F849" t="n">
        <v>10</v>
      </c>
      <c r="G849" t="n">
        <v>1</v>
      </c>
      <c r="H849" t="n">
        <v>10</v>
      </c>
      <c r="I849" t="inlineStr">
        <is>
          <t>["bánh gấu"]</t>
        </is>
      </c>
    </row>
    <row r="850">
      <c r="A850" t="inlineStr">
        <is>
          <t>NSG-ALL-0855</t>
        </is>
      </c>
      <c r="B850" t="inlineStr">
        <is>
          <t>all</t>
        </is>
      </c>
      <c r="C850" t="inlineStr">
        <is>
          <t>benchmark_raw</t>
        </is>
      </c>
      <c r="D850" t="inlineStr">
        <is>
          <t>bánh danisa</t>
        </is>
      </c>
      <c r="E850" t="n">
        <v>219</v>
      </c>
      <c r="F850" t="n">
        <v>10</v>
      </c>
      <c r="G850" t="n">
        <v>7</v>
      </c>
      <c r="H850" t="n">
        <v>70</v>
      </c>
      <c r="I850" t="inlineStr">
        <is>
          <t>["Bánh Quy Bơ Danisa 72G", "Bánh Quy Bơ Danisa 200G", "Bánh Quy Bơ Danisa 681G", "Bánh Quy Bơ Danisa 454G", "Bánh Quy Bơ Danisa Andersen 400G", "Bánh Quy Bơ Danisa Hộp 908G", "Bánh Quy Danisa Abbracci Vị Bơ Và Cacao Hộp 168G"]</t>
        </is>
      </c>
    </row>
    <row r="851">
      <c r="A851" t="inlineStr">
        <is>
          <t>NSG-ALL-0856</t>
        </is>
      </c>
      <c r="B851" t="inlineStr">
        <is>
          <t>all</t>
        </is>
      </c>
      <c r="C851" t="inlineStr">
        <is>
          <t>benchmark_raw</t>
        </is>
      </c>
      <c r="D851" t="inlineStr">
        <is>
          <t>băng vệ sinh hàng ngày</t>
        </is>
      </c>
      <c r="E851" t="n">
        <v>221</v>
      </c>
      <c r="F851" t="n">
        <v>10</v>
      </c>
      <c r="G851" t="n">
        <v>7</v>
      </c>
      <c r="H851" t="n">
        <v>70</v>
      </c>
      <c r="I851" t="inlineStr">
        <is>
          <t>["Băng Vệ Sinh Hàng Ngày Diana Kháng Khuẩn Gói 40 Miếng", "Băng Vệ Sinh Kotex Cool Hàng Ngày Siêu Mỏng Gói 40 Miếng", "Băng Vệ Sinh Kotex Hàng Ngày Kháng Khuẩn Mỏng Gói 20 Miếng", "Băng Vệ Sinh Kotex Hàng Ngày Kháng Khuẩn Mỏng Gói 40 Miếng", "Băng Vệ Sinh Diana Sensi Hàng Ngày Cool Fresh Gói 40 Miếng", "Băng Vệ Sinh Kotex Cool Hàng Ngày Siêu Mỏng Gói 20 Miếng", "Băng Vệ Sinh Diana Hàng Ngày Le Parfum Hương Nhài Ả Rập Gói 40 Miếng", "Băng Vệ Sinh Diana Hàng Ngày Le Parfum Hương Mộc Hồng Anh Quốc Gói 40 Miếng", "Băng Vệ Sinh Hằng Ngày Kleannara Zero Siêu Êm Thoáng 18cm Gói 20 Miếng", "Băng Vệ Sinh Laurier Active Fit Hằng Ngày Phân Tử Bạc Khử Mùi Gói 18 Miếng"]</t>
        </is>
      </c>
    </row>
    <row r="852">
      <c r="A852" t="inlineStr">
        <is>
          <t>NSG-ALL-0857</t>
        </is>
      </c>
      <c r="B852" t="inlineStr">
        <is>
          <t>all</t>
        </is>
      </c>
      <c r="C852" t="inlineStr">
        <is>
          <t>benchmark_raw</t>
        </is>
      </c>
      <c r="D852" t="inlineStr">
        <is>
          <t>kẹo mút</t>
        </is>
      </c>
      <c r="E852" t="n">
        <v>232</v>
      </c>
      <c r="F852" t="n">
        <v>10</v>
      </c>
      <c r="G852" t="n">
        <v>2</v>
      </c>
      <c r="H852" t="n">
        <v>20</v>
      </c>
      <c r="I852" t="inlineStr">
        <is>
          <t>["kẹo mút", "kẹo mút chupa chups", "kẹo mút nổ", "kẹo mút nổ striking"]</t>
        </is>
      </c>
    </row>
    <row r="853">
      <c r="A853" t="inlineStr">
        <is>
          <t>NSG-ALL-0858</t>
        </is>
      </c>
      <c r="B853" t="inlineStr">
        <is>
          <t>all</t>
        </is>
      </c>
      <c r="C853" t="inlineStr">
        <is>
          <t>benchmark_raw</t>
        </is>
      </c>
      <c r="D853" t="inlineStr">
        <is>
          <t>cheese</t>
        </is>
      </c>
      <c r="E853" t="n">
        <v>226</v>
      </c>
      <c r="F853" t="n">
        <v>10</v>
      </c>
      <c r="G853" t="n">
        <v>0</v>
      </c>
      <c r="H853" t="n">
        <v>0</v>
      </c>
      <c r="I853" t="inlineStr">
        <is>
          <t>["cheese dough", "cheese one"]</t>
        </is>
      </c>
    </row>
    <row r="854">
      <c r="A854" t="inlineStr">
        <is>
          <t>NSG-ALL-0859</t>
        </is>
      </c>
      <c r="B854" t="inlineStr">
        <is>
          <t>all</t>
        </is>
      </c>
      <c r="C854" t="inlineStr">
        <is>
          <t>benchmark_raw</t>
        </is>
      </c>
      <c r="D854" t="inlineStr">
        <is>
          <t>thớt</t>
        </is>
      </c>
      <c r="E854" t="n">
        <v>225</v>
      </c>
      <c r="F854" t="n">
        <v>10</v>
      </c>
      <c r="G854" t="n">
        <v>2</v>
      </c>
      <c r="H854" t="n">
        <v>20</v>
      </c>
      <c r="I854" t="inlineStr">
        <is>
          <t>["thớt", "thớt gỗ", "thớt nhựa"]</t>
        </is>
      </c>
    </row>
    <row r="855">
      <c r="A855" t="inlineStr">
        <is>
          <t>NSG-ALL-0860</t>
        </is>
      </c>
      <c r="B855" t="inlineStr">
        <is>
          <t>all</t>
        </is>
      </c>
      <c r="C855" t="inlineStr">
        <is>
          <t>benchmark_raw</t>
        </is>
      </c>
      <c r="D855" t="inlineStr">
        <is>
          <t>oliu</t>
        </is>
      </c>
      <c r="E855" t="n">
        <v>244</v>
      </c>
      <c r="F855" t="n">
        <v>10</v>
      </c>
      <c r="G855" t="n">
        <v>0</v>
      </c>
      <c r="H855" t="n">
        <v>0</v>
      </c>
      <c r="I855" t="inlineStr">
        <is>
          <t>[]</t>
        </is>
      </c>
    </row>
    <row r="856">
      <c r="A856" t="inlineStr">
        <is>
          <t>NSG-ALL-0861</t>
        </is>
      </c>
      <c r="B856" t="inlineStr">
        <is>
          <t>all</t>
        </is>
      </c>
      <c r="C856" t="inlineStr">
        <is>
          <t>benchmark_raw</t>
        </is>
      </c>
      <c r="D856" t="inlineStr">
        <is>
          <t>trà chanh</t>
        </is>
      </c>
      <c r="E856" t="n">
        <v>245</v>
      </c>
      <c r="F856" t="n">
        <v>10</v>
      </c>
      <c r="G856" t="n">
        <v>2</v>
      </c>
      <c r="H856" t="n">
        <v>20</v>
      </c>
      <c r="I856" t="inlineStr">
        <is>
          <t>["trà chanh", "trà chanh sả fuze", "trà chanh dây"]</t>
        </is>
      </c>
    </row>
    <row r="857">
      <c r="A857" t="inlineStr">
        <is>
          <t>NSG-ALL-0862</t>
        </is>
      </c>
      <c r="B857" t="inlineStr">
        <is>
          <t>all</t>
        </is>
      </c>
      <c r="C857" t="inlineStr">
        <is>
          <t>benchmark_raw</t>
        </is>
      </c>
      <c r="D857" t="inlineStr">
        <is>
          <t>bong bóng</t>
        </is>
      </c>
      <c r="E857" t="n">
        <v>203</v>
      </c>
      <c r="F857" t="n">
        <v>10</v>
      </c>
      <c r="G857" t="n">
        <v>2</v>
      </c>
      <c r="H857" t="n">
        <v>20</v>
      </c>
      <c r="I857" t="inlineStr">
        <is>
          <t>["Kẹo Đồ Chơi Bơm Bong Bóng PlayMore Bộ 10G", "Kẹo Gum Bong Bóng Lotte Fusen Nomi Hương Cola Chanh", "Thú Nhồi Bông Bóng Thể Thao Bóng Pickleball", "Thú Nhồi Bông Bóng Thể Thao Bóng Bi-A", "Bông Tẩy Trang Bông Bạch Tuyết Calla Túi 80 Miếng", "Thú Nhồi Bông Túi Quà Thú Bông Hoa Cúc 50cm", "Bông Cải Trắng 800G", "Tỏi Bông Sen 300g", "Bông cải xanh 700g", "Cá Bống Cát 500G"]</t>
        </is>
      </c>
    </row>
    <row r="858">
      <c r="A858" t="inlineStr">
        <is>
          <t>NSG-ALL-0863</t>
        </is>
      </c>
      <c r="B858" t="inlineStr">
        <is>
          <t>all</t>
        </is>
      </c>
      <c r="C858" t="inlineStr">
        <is>
          <t>benchmark_raw</t>
        </is>
      </c>
      <c r="D858" t="inlineStr">
        <is>
          <t>sprite</t>
        </is>
      </c>
      <c r="E858" t="n">
        <v>216</v>
      </c>
      <c r="F858" t="n">
        <v>10</v>
      </c>
      <c r="G858" t="n">
        <v>0</v>
      </c>
      <c r="H858" t="n">
        <v>0</v>
      </c>
      <c r="I858" t="inlineStr">
        <is>
          <t>["sprite"]</t>
        </is>
      </c>
    </row>
    <row r="859">
      <c r="A859" t="inlineStr">
        <is>
          <t>NSG-ALL-0864</t>
        </is>
      </c>
      <c r="B859" t="inlineStr">
        <is>
          <t>all</t>
        </is>
      </c>
      <c r="C859" t="inlineStr">
        <is>
          <t>benchmark_raw</t>
        </is>
      </c>
      <c r="D859" t="inlineStr">
        <is>
          <t>thì là</t>
        </is>
      </c>
      <c r="E859" t="n">
        <v>259</v>
      </c>
      <c r="F859" t="n">
        <v>10</v>
      </c>
      <c r="G859" t="n">
        <v>2</v>
      </c>
      <c r="H859" t="n">
        <v>20</v>
      </c>
      <c r="I859" t="inlineStr">
        <is>
          <t>["Bột Thì Là McCormick Hũ 32G", "Cá viên thì là Choice L Gói 500g", "Chả Cá Thát Lát Thì Là Phạm Nghĩa 300G", "Dung Dịch Vệ Sinh Phụ Nữ Ziaja Hương Cúc La Mã Dịu Nhẹ Tức Thì Chai 200ml", "Nước Tẩy Trang Simple Micellar Cấp Ẩm Tức Thì 400ml", "Sữa Dưỡng Thể Vaseline Instant Radiance Sáng Da Tức Thì 320ml"]</t>
        </is>
      </c>
    </row>
    <row r="860">
      <c r="A860" t="inlineStr">
        <is>
          <t>NSG-ALL-0865</t>
        </is>
      </c>
      <c r="B860" t="inlineStr">
        <is>
          <t>all</t>
        </is>
      </c>
      <c r="C860" t="inlineStr">
        <is>
          <t>benchmark_raw</t>
        </is>
      </c>
      <c r="D860" t="inlineStr">
        <is>
          <t>bánh oreo</t>
        </is>
      </c>
      <c r="E860" t="n">
        <v>230</v>
      </c>
      <c r="F860" t="n">
        <v>10</v>
      </c>
      <c r="G860" t="n">
        <v>1</v>
      </c>
      <c r="H860" t="n">
        <v>10</v>
      </c>
      <c r="I860" t="inlineStr">
        <is>
          <t>["bánh oreo", "bánh oreo socola pie"]</t>
        </is>
      </c>
    </row>
    <row r="861">
      <c r="A861" t="inlineStr">
        <is>
          <t>NSG-ALL-0866</t>
        </is>
      </c>
      <c r="B861" t="inlineStr">
        <is>
          <t>all</t>
        </is>
      </c>
      <c r="C861" t="inlineStr">
        <is>
          <t>benchmark_raw</t>
        </is>
      </c>
      <c r="D861" t="inlineStr">
        <is>
          <t>đậu nành</t>
        </is>
      </c>
      <c r="E861" t="n">
        <v>205</v>
      </c>
      <c r="F861" t="n">
        <v>10</v>
      </c>
      <c r="G861" t="n">
        <v>0</v>
      </c>
      <c r="H861" t="n">
        <v>0</v>
      </c>
      <c r="I861" t="inlineStr">
        <is>
          <t>["Đậu Nành Tẩm Cỏ Ngọt Nam Xanh 210G", "Đậu Nành Cỏ Ngọt Vị Cay Hải Long 230G", "Đậu Nành Sấy Cỏ Ngọt Hải Long Vị Cay Hộp 160G", "Đậu Nành Nhật Bản Đông Lạnh DaLat Agri Food Gói 400G", "Sữa Đậu Nành Ichiban Hương Vị Đậu Đỏ Và Đậu Xanh Chai 350ml", "Sữa Đậu Nành Ichiban Hương Vị Đậu Đỏ Và Đậu Xanh Chai 800ml", "Dầu Đậu Nành Meizan Chai 5L", "Dầu Đậu Nành Nakydaco Chai 1L", "Dầu Đậu Nành Coba Chai 1L", "Dầu Đậu Nành Meizan Chai 2L"]</t>
        </is>
      </c>
    </row>
    <row r="862">
      <c r="A862" t="inlineStr">
        <is>
          <t>NSG-ALL-0867</t>
        </is>
      </c>
      <c r="B862" t="inlineStr">
        <is>
          <t>all</t>
        </is>
      </c>
      <c r="C862" t="inlineStr">
        <is>
          <t>benchmark_raw</t>
        </is>
      </c>
      <c r="D862" t="inlineStr">
        <is>
          <t>nước lau sàn sunlight</t>
        </is>
      </c>
      <c r="E862" t="n">
        <v>216</v>
      </c>
      <c r="F862" t="n">
        <v>10</v>
      </c>
      <c r="G862" t="n">
        <v>0</v>
      </c>
      <c r="H862" t="n">
        <v>0</v>
      </c>
      <c r="I862" t="inlineStr">
        <is>
          <t>["nước lau sàn sunlight"]</t>
        </is>
      </c>
    </row>
    <row r="863">
      <c r="A863" t="inlineStr">
        <is>
          <t>NSG-ALL-0868</t>
        </is>
      </c>
      <c r="B863" t="inlineStr">
        <is>
          <t>all</t>
        </is>
      </c>
      <c r="C863" t="inlineStr">
        <is>
          <t>benchmark_raw</t>
        </is>
      </c>
      <c r="D863" t="inlineStr">
        <is>
          <t>bút</t>
        </is>
      </c>
      <c r="E863" t="n">
        <v>253</v>
      </c>
      <c r="F863" t="n">
        <v>10</v>
      </c>
      <c r="G863" t="n">
        <v>3</v>
      </c>
      <c r="H863" t="n">
        <v>30</v>
      </c>
      <c r="I863" t="inlineStr">
        <is>
          <t>["bút", "bút dạ quang", "bút bi", "bút chì", "bút gel", "bút chì màu", "bút lông", "bút bi thiên long", "bút sáp", "bút dạ quang stacom"]</t>
        </is>
      </c>
    </row>
    <row r="864">
      <c r="A864" t="inlineStr">
        <is>
          <t>NSG-ALL-0869</t>
        </is>
      </c>
      <c r="B864" t="inlineStr">
        <is>
          <t>all</t>
        </is>
      </c>
      <c r="C864" t="inlineStr">
        <is>
          <t>benchmark_raw</t>
        </is>
      </c>
      <c r="D864" t="inlineStr">
        <is>
          <t>hướng dương</t>
        </is>
      </c>
      <c r="E864" t="n">
        <v>268</v>
      </c>
      <c r="F864" t="n">
        <v>10</v>
      </c>
      <c r="G864" t="n">
        <v>2</v>
      </c>
      <c r="H864" t="n">
        <v>20</v>
      </c>
      <c r="I864" t="inlineStr">
        <is>
          <t>["Dầu Hướng Dương Olitalia 1L", "Dầu Hướng Dương Meizan Chai 1L", "Dầu Hướng Dương Tường An Chai 1L", "Dầu Ăn Hướng Dương Sloboda Chai 1L", "Hạt Hướng Dương Cha Cha Gói 98G", "Dầu Hướng Dương Solnechnyy Venets Chai 1L", "Hạt Hướng Dương Rang Muối Gói 130g", "Hạt Hướng Dương Chacheer Vị Ngũ Vị Hương Gói 130G", "Cá Ngừ Ngâm Dầu Hướng Dương Ayam 150G", "Dầu Hướng Dương Simply 100% Nguyên Chất Chai 2L"]</t>
        </is>
      </c>
    </row>
    <row r="865">
      <c r="A865" t="inlineStr">
        <is>
          <t>NSG-ALL-0870</t>
        </is>
      </c>
      <c r="B865" t="inlineStr">
        <is>
          <t>all</t>
        </is>
      </c>
      <c r="C865" t="inlineStr">
        <is>
          <t>benchmark_raw</t>
        </is>
      </c>
      <c r="D865" t="inlineStr">
        <is>
          <t>tai</t>
        </is>
      </c>
      <c r="E865" t="n">
        <v>230</v>
      </c>
      <c r="F865" t="n">
        <v>10</v>
      </c>
      <c r="G865" t="n">
        <v>1</v>
      </c>
      <c r="H865" t="n">
        <v>10</v>
      </c>
      <c r="I865" t="inlineStr">
        <is>
          <t>["tài ký", "tài tài", "taiwan"]</t>
        </is>
      </c>
    </row>
    <row r="866">
      <c r="A866" t="inlineStr">
        <is>
          <t>NSG-ALL-0871</t>
        </is>
      </c>
      <c r="B866" t="inlineStr">
        <is>
          <t>all</t>
        </is>
      </c>
      <c r="C866" t="inlineStr">
        <is>
          <t>benchmark_raw</t>
        </is>
      </c>
      <c r="D866" t="inlineStr">
        <is>
          <t>ông thọ</t>
        </is>
      </c>
      <c r="E866" t="n">
        <v>229</v>
      </c>
      <c r="F866" t="n">
        <v>10</v>
      </c>
      <c r="G866" t="n">
        <v>4</v>
      </c>
      <c r="H866" t="n">
        <v>40</v>
      </c>
      <c r="I866" t="inlineStr">
        <is>
          <t>["Sữa Đặc Ông Thọ Đỏ Lon 380G", "Sữa Đặc Ông Thọ Đỏ Hộp 1284G", "Sữa Đặc Ông Thọ Xanh Lá Lon 380G", "Sữa Đặc Ông Thọ Chữ Xanh Hộp 380G", "Sữa Đặc Ông Thọ Đỏ Hộp Giấy 380G", "Sữa Đặc Có Đường Ông Thọ Đỏ Tuýp 165G", "Sữa Đặc Có Đường Ông Thọ Vị Matcha 165G", "Sữa Đặc Ông Thọ Trắng Chữ Xanh Lon 380G", "Sữa Đặc Có Đường Ông Thọ Vị Cà Phê 165G", "Sữa Đặc Có Đường Ông Thọ Vị Dâu Tuýp 165G"]</t>
        </is>
      </c>
    </row>
    <row r="867">
      <c r="A867" t="inlineStr">
        <is>
          <t>NSG-ALL-0872</t>
        </is>
      </c>
      <c r="B867" t="inlineStr">
        <is>
          <t>all</t>
        </is>
      </c>
      <c r="C867" t="inlineStr">
        <is>
          <t>benchmark_raw</t>
        </is>
      </c>
      <c r="D867" t="inlineStr">
        <is>
          <t>há cảo tôm</t>
        </is>
      </c>
      <c r="E867" t="n">
        <v>206</v>
      </c>
      <c r="F867" t="n">
        <v>10</v>
      </c>
      <c r="G867" t="n">
        <v>1</v>
      </c>
      <c r="H867" t="n">
        <v>10</v>
      </c>
      <c r="I867" t="inlineStr">
        <is>
          <t>["há cảo tôm"]</t>
        </is>
      </c>
    </row>
    <row r="868">
      <c r="A868" t="inlineStr">
        <is>
          <t>NSG-ALL-0873</t>
        </is>
      </c>
      <c r="B868" t="inlineStr">
        <is>
          <t>all</t>
        </is>
      </c>
      <c r="C868" t="inlineStr">
        <is>
          <t>benchmark_raw</t>
        </is>
      </c>
      <c r="D868" t="inlineStr">
        <is>
          <t>bánh lu</t>
        </is>
      </c>
      <c r="E868" t="n">
        <v>249</v>
      </c>
      <c r="F868" t="n">
        <v>10</v>
      </c>
      <c r="G868" t="n">
        <v>3</v>
      </c>
      <c r="H868" t="n">
        <v>30</v>
      </c>
      <c r="I868" t="inlineStr">
        <is>
          <t>["Bánh Cookies Bơ LU 320G", "Bánh Cookies Bơ LU Hộp Thiếc 180g", "Bánh Cookies Bơ LU Hộp Thiếc 720G", "Bánh Que Lucky Stick Vị Chocolate Hộp 45g", "Bánh Quy Lúa Mạch Bissin 180g", "Bánh Phồng Tôm Gạo Lứt 200G", "Bánh AFC Lúa Mì Túi 258g", "Bánh Ăn Dặm Lusol Gạo Lứt Vị Tôm Gói 25G", "Bánh Ăn Dặm Gạo Lứt Lusol Vị Phô Mai 25G", "Bánh Mì Lúa Mạch Đen POONGMISO 150G"]</t>
        </is>
      </c>
    </row>
    <row r="869">
      <c r="A869" t="inlineStr">
        <is>
          <t>NSG-ALL-0874</t>
        </is>
      </c>
      <c r="B869" t="inlineStr">
        <is>
          <t>all</t>
        </is>
      </c>
      <c r="C869" t="inlineStr">
        <is>
          <t>benchmark_raw</t>
        </is>
      </c>
      <c r="D869" t="inlineStr">
        <is>
          <t>cacao</t>
        </is>
      </c>
      <c r="E869" t="n">
        <v>262</v>
      </c>
      <c r="F869" t="n">
        <v>10</v>
      </c>
      <c r="G869" t="n">
        <v>0</v>
      </c>
      <c r="H869" t="n">
        <v>0</v>
      </c>
      <c r="I869" t="inlineStr">
        <is>
          <t>["cacao indochine"]</t>
        </is>
      </c>
    </row>
    <row r="870">
      <c r="A870" t="inlineStr">
        <is>
          <t>NSG-ALL-0875</t>
        </is>
      </c>
      <c r="B870" t="inlineStr">
        <is>
          <t>all</t>
        </is>
      </c>
      <c r="C870" t="inlineStr">
        <is>
          <t>benchmark_raw</t>
        </is>
      </c>
      <c r="D870" t="inlineStr">
        <is>
          <t>bắp bò</t>
        </is>
      </c>
      <c r="E870" t="n">
        <v>209</v>
      </c>
      <c r="F870" t="n">
        <v>10</v>
      </c>
      <c r="G870" t="n">
        <v>1</v>
      </c>
      <c r="H870" t="n">
        <v>10</v>
      </c>
      <c r="I870" t="inlineStr">
        <is>
          <t>["bắp bò"]</t>
        </is>
      </c>
    </row>
    <row r="871">
      <c r="A871" t="inlineStr">
        <is>
          <t>NSG-ALL-0876</t>
        </is>
      </c>
      <c r="B871" t="inlineStr">
        <is>
          <t>all</t>
        </is>
      </c>
      <c r="C871" t="inlineStr">
        <is>
          <t>benchmark_raw</t>
        </is>
      </c>
      <c r="D871" t="inlineStr">
        <is>
          <t>den</t>
        </is>
      </c>
      <c r="E871" t="n">
        <v>228</v>
      </c>
      <c r="F871" t="n">
        <v>10</v>
      </c>
      <c r="G871" t="n">
        <v>0</v>
      </c>
      <c r="H871" t="n">
        <v>0</v>
      </c>
      <c r="I871" t="inlineStr">
        <is>
          <t>["denmark", "đèn pin", "denti"]</t>
        </is>
      </c>
    </row>
    <row r="872">
      <c r="A872" t="inlineStr">
        <is>
          <t>NSG-ALL-0877</t>
        </is>
      </c>
      <c r="B872" t="inlineStr">
        <is>
          <t>all</t>
        </is>
      </c>
      <c r="C872" t="inlineStr">
        <is>
          <t>benchmark_raw</t>
        </is>
      </c>
      <c r="D872" t="inlineStr">
        <is>
          <t>mama</t>
        </is>
      </c>
      <c r="E872" t="n">
        <v>256</v>
      </c>
      <c r="F872" t="n">
        <v>10</v>
      </c>
      <c r="G872" t="n">
        <v>0</v>
      </c>
      <c r="H872" t="n">
        <v>0</v>
      </c>
      <c r="I872" t="inlineStr">
        <is>
          <t>["mama", "mamamy"]</t>
        </is>
      </c>
    </row>
    <row r="873">
      <c r="A873" t="inlineStr">
        <is>
          <t>NSG-ALL-0878</t>
        </is>
      </c>
      <c r="B873" t="inlineStr">
        <is>
          <t>all</t>
        </is>
      </c>
      <c r="C873" t="inlineStr">
        <is>
          <t>benchmark_raw</t>
        </is>
      </c>
      <c r="D873" t="inlineStr">
        <is>
          <t>sữa tắm hazeline</t>
        </is>
      </c>
      <c r="E873" t="n">
        <v>198</v>
      </c>
      <c r="F873" t="n">
        <v>10</v>
      </c>
      <c r="G873" t="n">
        <v>1</v>
      </c>
      <c r="H873" t="n">
        <v>10</v>
      </c>
      <c r="I873" t="inlineStr">
        <is>
          <t>["sữa tắm hazeline", "sữa tắm hazeline chiết"]</t>
        </is>
      </c>
    </row>
    <row r="874">
      <c r="A874" t="inlineStr">
        <is>
          <t>NSG-ALL-0879</t>
        </is>
      </c>
      <c r="B874" t="inlineStr">
        <is>
          <t>all</t>
        </is>
      </c>
      <c r="C874" t="inlineStr">
        <is>
          <t>benchmark_raw</t>
        </is>
      </c>
      <c r="D874" t="inlineStr">
        <is>
          <t>ô long</t>
        </is>
      </c>
      <c r="E874" t="n">
        <v>229</v>
      </c>
      <c r="F874" t="n">
        <v>10</v>
      </c>
      <c r="G874" t="n">
        <v>0</v>
      </c>
      <c r="H874" t="n">
        <v>0</v>
      </c>
      <c r="I874" t="inlineStr">
        <is>
          <t>["Trà Ô Long Tea+ Plus Lon 320ml", "Trà Ô Long Tea+ Plus Chai 320ml", "Trà Ô Long Tea+ Plus Chai 450ml", "Trà Ô Long Tea+ Plus Chai 1L", "Trà Ô Long Hương Mai Hộp Tre 200G", "Trà Ô Long Hương Mai Hộp Giấy 200G", "Trà Ô Long Tea+ Plus Vị Đào Chai 450ml", "Trà Ô Long Thượng Hạng Hộp Bát Giác 150G", "Trà Vinatea Ô Long 200G (25 Gói x 8G)", "Trà Ô Long Tea+ Plus Vị Chanh Chai 450ml"]</t>
        </is>
      </c>
    </row>
    <row r="875">
      <c r="A875" t="inlineStr">
        <is>
          <t>NSG-ALL-0880</t>
        </is>
      </c>
      <c r="B875" t="inlineStr">
        <is>
          <t>all</t>
        </is>
      </c>
      <c r="C875" t="inlineStr">
        <is>
          <t>benchmark_raw</t>
        </is>
      </c>
      <c r="D875" t="inlineStr">
        <is>
          <t>elene</t>
        </is>
      </c>
      <c r="E875" t="n">
        <v>251</v>
      </c>
      <c r="F875" t="n">
        <v>10</v>
      </c>
      <c r="G875" t="n">
        <v>0</v>
      </c>
      <c r="H875" t="n">
        <v>0</v>
      </c>
      <c r="I875" t="inlineStr">
        <is>
          <t>["elène"]</t>
        </is>
      </c>
    </row>
    <row r="876">
      <c r="A876" t="inlineStr">
        <is>
          <t>NSG-ALL-0881</t>
        </is>
      </c>
      <c r="B876" t="inlineStr">
        <is>
          <t>all</t>
        </is>
      </c>
      <c r="C876" t="inlineStr">
        <is>
          <t>benchmark_raw</t>
        </is>
      </c>
      <c r="D876" t="inlineStr">
        <is>
          <t>kéo</t>
        </is>
      </c>
      <c r="E876" t="n">
        <v>262</v>
      </c>
      <c r="F876" t="n">
        <v>10</v>
      </c>
      <c r="G876" t="n">
        <v>0</v>
      </c>
      <c r="H876" t="n">
        <v>0</v>
      </c>
      <c r="I876" t="inlineStr">
        <is>
          <t>["kẹo", "kẹo dẻo", "kẹo gum", "kẹo mút", "kẹo socola", "kẹo mềm", "kẹo dẻo haribo", "kẹo dừa", "kẹo ngậm", "kẹo xốp"]</t>
        </is>
      </c>
    </row>
    <row r="877">
      <c r="A877" t="inlineStr">
        <is>
          <t>NSG-ALL-0882</t>
        </is>
      </c>
      <c r="B877" t="inlineStr">
        <is>
          <t>all</t>
        </is>
      </c>
      <c r="C877" t="inlineStr">
        <is>
          <t>benchmark_raw</t>
        </is>
      </c>
      <c r="D877" t="inlineStr">
        <is>
          <t>anchor</t>
        </is>
      </c>
      <c r="E877" t="n">
        <v>259</v>
      </c>
      <c r="F877" t="n">
        <v>10</v>
      </c>
      <c r="G877" t="n">
        <v>0</v>
      </c>
      <c r="H877" t="n">
        <v>0</v>
      </c>
      <c r="I877" t="inlineStr">
        <is>
          <t>["anchor"]</t>
        </is>
      </c>
    </row>
    <row r="878">
      <c r="A878" t="inlineStr">
        <is>
          <t>NSG-ALL-0883</t>
        </is>
      </c>
      <c r="B878" t="inlineStr">
        <is>
          <t>all</t>
        </is>
      </c>
      <c r="C878" t="inlineStr">
        <is>
          <t>benchmark_raw</t>
        </is>
      </c>
      <c r="D878" t="inlineStr">
        <is>
          <t>phở bò</t>
        </is>
      </c>
      <c r="E878" t="n">
        <v>264</v>
      </c>
      <c r="F878" t="n">
        <v>10</v>
      </c>
      <c r="G878" t="n">
        <v>1</v>
      </c>
      <c r="H878" t="n">
        <v>10</v>
      </c>
      <c r="I878" t="inlineStr">
        <is>
          <t>["phở bò"]</t>
        </is>
      </c>
    </row>
    <row r="879">
      <c r="A879" t="inlineStr">
        <is>
          <t>NSG-ALL-0884</t>
        </is>
      </c>
      <c r="B879" t="inlineStr">
        <is>
          <t>all</t>
        </is>
      </c>
      <c r="C879" t="inlineStr">
        <is>
          <t>benchmark_raw</t>
        </is>
      </c>
      <c r="D879" t="inlineStr">
        <is>
          <t>đào</t>
        </is>
      </c>
      <c r="E879" t="n">
        <v>217</v>
      </c>
      <c r="F879" t="n">
        <v>10</v>
      </c>
      <c r="G879" t="n">
        <v>0</v>
      </c>
      <c r="H879" t="n">
        <v>0</v>
      </c>
      <c r="I879" t="inlineStr">
        <is>
          <t>["đào", "dao cạo", "dao cạo râu", "dao cạo râu gillette", "dao rọc giấy", "dao cạo râu dorco", "dao cạo gillette", "đao làm"]</t>
        </is>
      </c>
    </row>
    <row r="880">
      <c r="A880" t="inlineStr">
        <is>
          <t>NSG-ALL-0885</t>
        </is>
      </c>
      <c r="B880" t="inlineStr">
        <is>
          <t>all</t>
        </is>
      </c>
      <c r="C880" t="inlineStr">
        <is>
          <t>benchmark_raw</t>
        </is>
      </c>
      <c r="D880" t="inlineStr">
        <is>
          <t>chả giò chay</t>
        </is>
      </c>
      <c r="E880" t="n">
        <v>266</v>
      </c>
      <c r="F880" t="n">
        <v>10</v>
      </c>
      <c r="G880" t="n">
        <v>5</v>
      </c>
      <c r="H880" t="n">
        <v>50</v>
      </c>
      <c r="I880" t="inlineStr">
        <is>
          <t>["Chả Giò Chay Choice L 400G", "Chả Giò Rế Chay Vissan Gói 500G", "Chả Giò Chay CJ Cầu Tre Gói 500G", "Chả Giò Rế Chay Đặc Biệt Cầu Tre 500G", "Chả Giò Da Xốp CJ Cầu Tre Nhân Chay Gói 400G"]</t>
        </is>
      </c>
    </row>
    <row r="881">
      <c r="A881" t="inlineStr">
        <is>
          <t>NSG-ALL-0886</t>
        </is>
      </c>
      <c r="B881" t="inlineStr">
        <is>
          <t>all</t>
        </is>
      </c>
      <c r="C881" t="inlineStr">
        <is>
          <t>benchmark_raw</t>
        </is>
      </c>
      <c r="D881" t="inlineStr">
        <is>
          <t>nước tương maggi</t>
        </is>
      </c>
      <c r="E881" t="n">
        <v>226</v>
      </c>
      <c r="F881" t="n">
        <v>10</v>
      </c>
      <c r="G881" t="n">
        <v>1</v>
      </c>
      <c r="H881" t="n">
        <v>10</v>
      </c>
      <c r="I881" t="inlineStr">
        <is>
          <t>["nước tương maggi"]</t>
        </is>
      </c>
    </row>
    <row r="882">
      <c r="A882" t="inlineStr">
        <is>
          <t>NSG-ALL-0887</t>
        </is>
      </c>
      <c r="B882" t="inlineStr">
        <is>
          <t>all</t>
        </is>
      </c>
      <c r="C882" t="inlineStr">
        <is>
          <t>benchmark_raw</t>
        </is>
      </c>
      <c r="D882" t="inlineStr">
        <is>
          <t>dầu hướng dương</t>
        </is>
      </c>
      <c r="E882" t="n">
        <v>239</v>
      </c>
      <c r="F882" t="n">
        <v>10</v>
      </c>
      <c r="G882" t="n">
        <v>1</v>
      </c>
      <c r="H882" t="n">
        <v>10</v>
      </c>
      <c r="I882" t="inlineStr">
        <is>
          <t>["dầu hướng dương"]</t>
        </is>
      </c>
    </row>
    <row r="883">
      <c r="A883" t="inlineStr">
        <is>
          <t>NSG-ALL-0888</t>
        </is>
      </c>
      <c r="B883" t="inlineStr">
        <is>
          <t>all</t>
        </is>
      </c>
      <c r="C883" t="inlineStr">
        <is>
          <t>benchmark_raw</t>
        </is>
      </c>
      <c r="D883" t="inlineStr">
        <is>
          <t>sữa tiệt trùng</t>
        </is>
      </c>
      <c r="E883" t="n">
        <v>265</v>
      </c>
      <c r="F883" t="n">
        <v>10</v>
      </c>
      <c r="G883" t="n">
        <v>1</v>
      </c>
      <c r="H883" t="n">
        <v>10</v>
      </c>
      <c r="I883" t="inlineStr">
        <is>
          <t>["sữa tiệt trùng", "sữa tiệt trùng cô", "sữa tiệt trùng meadow"]</t>
        </is>
      </c>
    </row>
    <row r="884">
      <c r="A884" t="inlineStr">
        <is>
          <t>NSG-ALL-0889</t>
        </is>
      </c>
      <c r="B884" t="inlineStr">
        <is>
          <t>all</t>
        </is>
      </c>
      <c r="C884" t="inlineStr">
        <is>
          <t>benchmark_raw</t>
        </is>
      </c>
      <c r="D884" t="inlineStr">
        <is>
          <t>omo matic</t>
        </is>
      </c>
      <c r="E884" t="n">
        <v>195</v>
      </c>
      <c r="F884" t="n">
        <v>10</v>
      </c>
      <c r="G884" t="n">
        <v>3</v>
      </c>
      <c r="H884" t="n">
        <v>30</v>
      </c>
      <c r="I884" t="inlineStr">
        <is>
          <t>["Nước Giặt OMO Matic Tinh Dầu Thơm Cho Máy Giặt Cửa Trên Túi 3.8kg", "Nước Giặt OMO Matic Chuyên Gia Giữ Màu Cho Máy Giặt Cửa Trước Túi 2.8kg", "Nước Giặt OMO Matic Sạch Thơm Vượt Trội Cho Máy Giặt Cửa Trên Túi 3.9kg", "Nước Giặt OMO Matic Hương Oải Hương Dành Cho Máy Giặt Cửa Trước Túi 3.8kg", "Nước Giặt OMO Matic Ngăn Mùi Ẩm Mốc Dành Cho Máy Giặt Cửa Trước Túi 3.8kg", "Nước Giặt OMO Matic Hương Hoa Hồng Ecuador Dành Cho Máy Giặt Cửa Trên Túi 3.8kg", "Nước Giặt OMO Matic Ngăn Ngừa Mùi Ẩm Mốc Cho Máy Giặt Cửa Trước Túi 2.8kg", "Nước Giặt OMO Matic Hương Oải Hương Thư Thái Cho Máy Giặt Cửa Trước Túi 2.8kg", "Nước Giặt OMO Matic Giữ Màu Hương Tươi Mát Dành Cho Máy Giặt Cửa Trước Túi 3.8kg", "Nước Giặt OMO Matic Giữ Màu Hương Dịu Ngọt Dành Cho Máy Giặt Cửa Trên Túi 3.8kg"]</t>
        </is>
      </c>
    </row>
    <row r="885">
      <c r="A885" t="inlineStr">
        <is>
          <t>NSG-ALL-0890</t>
        </is>
      </c>
      <c r="B885" t="inlineStr">
        <is>
          <t>all</t>
        </is>
      </c>
      <c r="C885" t="inlineStr">
        <is>
          <t>benchmark_raw</t>
        </is>
      </c>
      <c r="D885" t="inlineStr">
        <is>
          <t>mè</t>
        </is>
      </c>
      <c r="E885" t="n">
        <v>241</v>
      </c>
      <c r="F885" t="n">
        <v>10</v>
      </c>
      <c r="G885" t="n">
        <v>0</v>
      </c>
      <c r="H885" t="n">
        <v>0</v>
      </c>
      <c r="I885" t="inlineStr">
        <is>
          <t>["meiji", "meizan", "meiwa", "menitems", "mega home", "mentos", "method", "me o", "mê trang", "meet seoul"]</t>
        </is>
      </c>
    </row>
    <row r="886">
      <c r="A886" t="inlineStr">
        <is>
          <t>NSG-ALL-0891</t>
        </is>
      </c>
      <c r="B886" t="inlineStr">
        <is>
          <t>all</t>
        </is>
      </c>
      <c r="C886" t="inlineStr">
        <is>
          <t>benchmark_raw</t>
        </is>
      </c>
      <c r="D886" t="inlineStr">
        <is>
          <t>sữa 1l</t>
        </is>
      </c>
      <c r="E886" t="n">
        <v>242</v>
      </c>
      <c r="F886" t="n">
        <v>10</v>
      </c>
      <c r="G886" t="n">
        <v>2</v>
      </c>
      <c r="H886" t="n">
        <v>20</v>
      </c>
      <c r="I886" t="inlineStr">
        <is>
          <t>["Sữa Hạnh Nhân Good Today 1L", "Sữa Yến Mạch Good Today 1L", "Sữa Hạt Yến Mạch Veyo Hộp 1L", "Sữa Yến Mạch Oatly Barista Edition 1L", "Sữa Tươi Devondale Nguyên Kem Hộp 1L", "Sữa Yến Mạch Captain Vị Cacao 1L", "Sữa TH True Nut Hạt Óc Chó 1L", "Sữa Đậu Nành Vinasoy Fami Canxi Hộp 1L", "Sữa Macca Nguyên Chất 137 Degrees Hộp 1L", "Sữa Tươi Tiệt Trùng Nguyên Chất Nutimilk 1L"]</t>
        </is>
      </c>
    </row>
    <row r="887">
      <c r="A887" t="inlineStr">
        <is>
          <t>NSG-ALL-0892</t>
        </is>
      </c>
      <c r="B887" t="inlineStr">
        <is>
          <t>all</t>
        </is>
      </c>
      <c r="C887" t="inlineStr">
        <is>
          <t>benchmark_raw</t>
        </is>
      </c>
      <c r="D887" t="inlineStr">
        <is>
          <t>dau dua</t>
        </is>
      </c>
      <c r="E887" t="n">
        <v>228</v>
      </c>
      <c r="F887" t="n">
        <v>10</v>
      </c>
      <c r="G887" t="n">
        <v>2</v>
      </c>
      <c r="H887" t="n">
        <v>20</v>
      </c>
      <c r="I887" t="inlineStr">
        <is>
          <t>["Đậu Đũa 300G", "Dừa Xiêm Dâu Túi 3 Trái (EA)", "Đậu Phộng Pinattsu Vị Nước Cốt Dừa", "Đậu Phộng Tài Tài Nước Cốt Dừa", "Đậu Hà Lan Đôi Đũa Vàng 400G", "Đậu Phộng Cốt Dừa Tân Tân 265G", "Snack Đậu Xanh Nước Dừa Oishi Gói 65G", "Đậu Phộng Choice L Vị Cốt Dừa 270G", "Đậu Phộng Nước Cốt Dừa Tài Tài 350G", "Bánh Ăn Dặm Hokka Dừa Đậu Carob Gói 75G"]</t>
        </is>
      </c>
    </row>
    <row r="888">
      <c r="A888" t="inlineStr">
        <is>
          <t>NSG-ALL-0893</t>
        </is>
      </c>
      <c r="B888" t="inlineStr">
        <is>
          <t>all</t>
        </is>
      </c>
      <c r="C888" t="inlineStr">
        <is>
          <t>benchmark_raw</t>
        </is>
      </c>
      <c r="D888" t="inlineStr">
        <is>
          <t>nấm hương</t>
        </is>
      </c>
      <c r="E888" t="n">
        <v>266</v>
      </c>
      <c r="F888" t="n">
        <v>10</v>
      </c>
      <c r="G888" t="n">
        <v>2</v>
      </c>
      <c r="H888" t="n">
        <v>20</v>
      </c>
      <c r="I888" t="inlineStr">
        <is>
          <t>["nấm hương", "nấm hương khô"]</t>
        </is>
      </c>
    </row>
    <row r="889">
      <c r="A889" t="inlineStr">
        <is>
          <t>NSG-ALL-0894</t>
        </is>
      </c>
      <c r="B889" t="inlineStr">
        <is>
          <t>all</t>
        </is>
      </c>
      <c r="C889" t="inlineStr">
        <is>
          <t>benchmark_raw</t>
        </is>
      </c>
      <c r="D889" t="inlineStr">
        <is>
          <t>betagen</t>
        </is>
      </c>
      <c r="E889" t="n">
        <v>256</v>
      </c>
      <c r="F889" t="n">
        <v>10</v>
      </c>
      <c r="G889" t="n">
        <v>1</v>
      </c>
      <c r="H889" t="n">
        <v>10</v>
      </c>
      <c r="I889" t="inlineStr">
        <is>
          <t>["Sữa Chua Uống Betagen Hương Tự Nhiên Lốc 4 Chai 85ml", "Sữa Chua Uống Betagen Hương Tự Nhiên Chai 700ml", "Sữa Uống Lên Men Betagen Hương Dâu Chai 700ml", "Sữa Uống Uống Betagen Hương Tự Nhiên Chai 400ML", "Sữa Chua Uống Betagen Hương Cam Tự Nhiên Lốc 2 Chai 700ml", "Sữa Uống Lên Men Betagen Hương Dâu Chai 300ML", "Lốc 4 Chai Nước Lên Men Betagen Kombucha 200ml", "Sữa Chua Uống Betagen Hương Cam Lốc 4 Chai 140ml", "Sữa Uống Lên Men Betagen Hương Dâu Lốc 4 Chai 85ml", "Sữa Uống Lên Men Betagen Hương Dứa Lốc 4 Chai 85ml"]</t>
        </is>
      </c>
    </row>
    <row r="890">
      <c r="A890" t="inlineStr">
        <is>
          <t>NSG-ALL-0895</t>
        </is>
      </c>
      <c r="B890" t="inlineStr">
        <is>
          <t>all</t>
        </is>
      </c>
      <c r="C890" t="inlineStr">
        <is>
          <t>benchmark_raw</t>
        </is>
      </c>
      <c r="D890" t="inlineStr">
        <is>
          <t>nuoc tuong</t>
        </is>
      </c>
      <c r="E890" t="n">
        <v>233</v>
      </c>
      <c r="F890" t="n">
        <v>10</v>
      </c>
      <c r="G890" t="n">
        <v>2</v>
      </c>
      <c r="H890" t="n">
        <v>20</v>
      </c>
      <c r="I890" t="inlineStr">
        <is>
          <t>["nước tương", "nước tương đậu nành", "nước tương thanh vị", "nước tương nam dương", "nước tương maggi"]</t>
        </is>
      </c>
    </row>
    <row r="891">
      <c r="A891" t="inlineStr">
        <is>
          <t>NSG-ALL-0896</t>
        </is>
      </c>
      <c r="B891" t="inlineStr">
        <is>
          <t>all</t>
        </is>
      </c>
      <c r="C891" t="inlineStr">
        <is>
          <t>benchmark_raw</t>
        </is>
      </c>
      <c r="D891" t="inlineStr">
        <is>
          <t>nước gạo</t>
        </is>
      </c>
      <c r="E891" t="n">
        <v>225</v>
      </c>
      <c r="F891" t="n">
        <v>10</v>
      </c>
      <c r="G891" t="n">
        <v>1</v>
      </c>
      <c r="H891" t="n">
        <v>10</v>
      </c>
      <c r="I891" t="inlineStr">
        <is>
          <t>["nước gạo"]</t>
        </is>
      </c>
    </row>
    <row r="892">
      <c r="A892" t="inlineStr">
        <is>
          <t>NSG-ALL-0897</t>
        </is>
      </c>
      <c r="B892" t="inlineStr">
        <is>
          <t>all</t>
        </is>
      </c>
      <c r="C892" t="inlineStr">
        <is>
          <t>benchmark_raw</t>
        </is>
      </c>
      <c r="D892" t="inlineStr">
        <is>
          <t>tui</t>
        </is>
      </c>
      <c r="E892" t="n">
        <v>235</v>
      </c>
      <c r="F892" t="n">
        <v>10</v>
      </c>
      <c r="G892" t="n">
        <v>1</v>
      </c>
      <c r="H892" t="n">
        <v>10</v>
      </c>
      <c r="I892" t="inlineStr">
        <is>
          <t>["Cà Phê Túi Lọc Con Chồn Vàng Luwak Gu Đậm Hộp 8 Gói x 10G", "Socola Sữa Cadbury Dairy Milk Túi 81G", "Thực Phẩm Bảo Vệ Sức Khỏe DHC Bổ Sung Collagen Túi 180 Viên", "Cát Vệ Sinh Cho Mèo Max Clean Hương Sữa Giúp Thử Máu Trong Chất Thải Túi 2.4kg", "Nước Dùng Hoàn Chỉnh Barona Lẩu Riêu Cua Túi 230G", "Nước Dùng Cô Đặc Vị Riêu Cua SG Food Túi 180G", "Túi Rác Màu Có Quai Choice L Hương Lavender 60x90cm 750G", "Bánh Gạo Tokpokki O'food Vị Phô Mai Túi 300g", "Nước Giặt Ariel Hương Downy Đam Mê Cho Máy Giặt Cửa Trước Túi 3.05kg", "Bột Socola Milo 3 Trong 1 Túi 330G (15 Gói x 22G)"]</t>
        </is>
      </c>
    </row>
    <row r="893">
      <c r="A893" t="inlineStr">
        <is>
          <t>NSG-ALL-0898</t>
        </is>
      </c>
      <c r="B893" t="inlineStr">
        <is>
          <t>all</t>
        </is>
      </c>
      <c r="C893" t="inlineStr">
        <is>
          <t>benchmark_raw</t>
        </is>
      </c>
      <c r="D893" t="inlineStr">
        <is>
          <t>bánh canh</t>
        </is>
      </c>
      <c r="E893" t="n">
        <v>254</v>
      </c>
      <c r="F893" t="n">
        <v>10</v>
      </c>
      <c r="G893" t="n">
        <v>1</v>
      </c>
      <c r="H893" t="n">
        <v>10</v>
      </c>
      <c r="I893" t="inlineStr">
        <is>
          <t>["bánh canh"]</t>
        </is>
      </c>
    </row>
    <row r="894">
      <c r="A894" t="inlineStr">
        <is>
          <t>NSG-ALL-0899</t>
        </is>
      </c>
      <c r="B894" t="inlineStr">
        <is>
          <t>all</t>
        </is>
      </c>
      <c r="C894" t="inlineStr">
        <is>
          <t>benchmark_raw</t>
        </is>
      </c>
      <c r="D894" t="inlineStr">
        <is>
          <t>thảm</t>
        </is>
      </c>
      <c r="E894" t="n">
        <v>262</v>
      </c>
      <c r="F894" t="n">
        <v>10</v>
      </c>
      <c r="G894" t="n">
        <v>0</v>
      </c>
      <c r="H894" t="n">
        <v>0</v>
      </c>
      <c r="I894" t="inlineStr">
        <is>
          <t>["thảm chùi chân", "thấm"]</t>
        </is>
      </c>
    </row>
    <row r="895">
      <c r="A895" t="inlineStr">
        <is>
          <t>NSG-ALL-0900</t>
        </is>
      </c>
      <c r="B895" t="inlineStr">
        <is>
          <t>all</t>
        </is>
      </c>
      <c r="C895" t="inlineStr">
        <is>
          <t>benchmark_raw</t>
        </is>
      </c>
      <c r="D895" t="inlineStr">
        <is>
          <t>vệ sinh</t>
        </is>
      </c>
      <c r="E895" t="n">
        <v>346</v>
      </c>
      <c r="F895" t="n">
        <v>10</v>
      </c>
      <c r="G895" t="n">
        <v>1</v>
      </c>
      <c r="H895" t="n">
        <v>10</v>
      </c>
      <c r="I895" t="inlineStr">
        <is>
          <t>["Băng Vệ Sinh Laurier Siêu Mỏng Bảo Vệ 22.5cm Gói 20 Miếng", "Băng Vệ Sinh Kotex Bảo Vệ Toàn Diện Siêu Mỏng Cánh 28cm 6 Miếng", "Băng Vệ Sinh Kotex Bảo Vệ Toàn Diện Siêu Mỏng Cánh 28cm 14 Miếng", "Băng Vệ Sinh Kleannara Siêu Bảo Vệ Siêu Mỏng Cánh 26cm Gói 16 Miếng", "Cát Vệ Sinh Cho Mèo Catsan 5L (4kg)", "Dụng Cụ Vệ Sinh Lưỡi Beauty Formulas", "Băng Vệ Sinh Molped Tự Nhiên Siêu Bảo Vệ Siêu Thấm Mỏng Cánh 23 cm 8 Miếng", "Băng Vệ Sinh Molped Tự Nhiên Siêu Bảo Vệ Siêu Thấm Siêu Mỏng Cánh 23 cm 8 Miếng", "Băng Vệ Sinh Molped Tự Nhiên Siêu Bảo Vệ Siêu Thấm Mỏng Không Cánh 23 cm 8 Miếng", "Giấy Vệ Sinh Choice L Cuộn Lớn 600G"]</t>
        </is>
      </c>
    </row>
    <row r="896">
      <c r="A896" t="inlineStr">
        <is>
          <t>NSG-ALL-0901</t>
        </is>
      </c>
      <c r="B896" t="inlineStr">
        <is>
          <t>all</t>
        </is>
      </c>
      <c r="C896" t="inlineStr">
        <is>
          <t>benchmark_raw</t>
        </is>
      </c>
      <c r="D896" t="inlineStr">
        <is>
          <t>promess</t>
        </is>
      </c>
      <c r="E896" t="n">
        <v>204</v>
      </c>
      <c r="F896" t="n">
        <v>10</v>
      </c>
      <c r="G896" t="n">
        <v>0</v>
      </c>
      <c r="H896" t="n">
        <v>0</v>
      </c>
      <c r="I896" t="inlineStr">
        <is>
          <t>["promess"]</t>
        </is>
      </c>
    </row>
    <row r="897">
      <c r="A897" t="inlineStr">
        <is>
          <t>NSG-ALL-0902</t>
        </is>
      </c>
      <c r="B897" t="inlineStr">
        <is>
          <t>all</t>
        </is>
      </c>
      <c r="C897" t="inlineStr">
        <is>
          <t>benchmark_raw</t>
        </is>
      </c>
      <c r="D897" t="inlineStr">
        <is>
          <t>bac ha</t>
        </is>
      </c>
      <c r="E897" t="n">
        <v>241</v>
      </c>
      <c r="F897" t="n">
        <v>10</v>
      </c>
      <c r="G897" t="n">
        <v>0</v>
      </c>
      <c r="H897" t="n">
        <v>0</v>
      </c>
      <c r="I897" t="inlineStr">
        <is>
          <t>["Socola Bạc Hà Andes", "Hành Khô Bắc 500G (ea)", "Peppermint Syrup (Siro Bạc Hà)-520ML", "Si Rô Teisseire Bạc Hà 700ML", "Kẹo Gum Doublemint Bạc Hà 32G", "Kẹo Lotte Anytime Bạc Hà Gói 60G", "Kẹo Dynamite Bạc Hà Nhân Socola 112G", "Kẹo Nhai Doublemint Hương Bạc Hà 80G", "Cool Air Bạc Hà Kd Vỉ 11.6G", "Kem Đánh Răng Sensodyne Bạc Hà 100g"]</t>
        </is>
      </c>
    </row>
    <row r="898">
      <c r="A898" t="inlineStr">
        <is>
          <t>NSG-ALL-0903</t>
        </is>
      </c>
      <c r="B898" t="inlineStr">
        <is>
          <t>all</t>
        </is>
      </c>
      <c r="C898" t="inlineStr">
        <is>
          <t>benchmark_raw</t>
        </is>
      </c>
      <c r="D898" t="inlineStr">
        <is>
          <t>bồn cầu</t>
        </is>
      </c>
      <c r="E898" t="n">
        <v>258</v>
      </c>
      <c r="F898" t="n">
        <v>10</v>
      </c>
      <c r="G898" t="n">
        <v>3</v>
      </c>
      <c r="H898" t="n">
        <v>30</v>
      </c>
      <c r="I898" t="inlineStr">
        <is>
          <t>["Viên Tẩy Bồn Cầu Hando Vỉ 6 Viên", "Viên Vệ Sinh Bồn Cầu Vim Hương Chanh 50G", "Nước Tẩy Rửa Bồn Cầu Gift Pro Chai 600ml", "Viên Tẩy Bồn Cầu Gift 55g Vỉ 4 Viên", "Viên Tẩy Bồn Cầu Gift 55g Vỉ 2 Viên", "Nước Tẩy Bồn Cầu &amp; Nhà Tắm Choice L Chai 1kg", "Nước Tẩy Rửa Bồn Cầu Gift Hương Bạc Hà Chai 600ml", "Nước Tẩy Bồn Cầu Vim Diệt Khuẩn Xanh Biển Chai 880ml", "Nước Tẩy Bồn Cầu Vim Trắng Sáng Hương Chanh Sả Chai 870ml", "Bọt Tuyết Siêu Mạnh Tẩy Bồn Cầu Và Nhà Vệ Sinh Vim 500ml"]</t>
        </is>
      </c>
    </row>
    <row r="899">
      <c r="A899" t="inlineStr">
        <is>
          <t>NSG-ALL-0904</t>
        </is>
      </c>
      <c r="B899" t="inlineStr">
        <is>
          <t>all</t>
        </is>
      </c>
      <c r="C899" t="inlineStr">
        <is>
          <t>benchmark_raw</t>
        </is>
      </c>
      <c r="D899" t="inlineStr">
        <is>
          <t>nguyên xuân</t>
        </is>
      </c>
      <c r="E899" t="n">
        <v>236</v>
      </c>
      <c r="F899" t="n">
        <v>10</v>
      </c>
      <c r="G899" t="n">
        <v>0</v>
      </c>
      <c r="H899" t="n">
        <v>0</v>
      </c>
      <c r="I899" t="inlineStr">
        <is>
          <t>["nguyen xuan"]</t>
        </is>
      </c>
    </row>
    <row r="900">
      <c r="A900" t="inlineStr">
        <is>
          <t>NSG-ALL-0905</t>
        </is>
      </c>
      <c r="B900" t="inlineStr">
        <is>
          <t>all</t>
        </is>
      </c>
      <c r="C900" t="inlineStr">
        <is>
          <t>benchmark_raw</t>
        </is>
      </c>
      <c r="D900" t="inlineStr">
        <is>
          <t>sáp</t>
        </is>
      </c>
      <c r="E900" t="n">
        <v>249</v>
      </c>
      <c r="F900" t="n">
        <v>10</v>
      </c>
      <c r="G900" t="n">
        <v>1</v>
      </c>
      <c r="H900" t="n">
        <v>10</v>
      </c>
      <c r="I900" t="inlineStr">
        <is>
          <t>["sáp thơm", "sáp", "sáp ngăn mùi", "sáp vuốt tóc", "sáp thơm glade hương", "sáp thơm ambi pur", "sáp thơm ami", "sáp thơm oasis", "sáp thơm farcent", "sáp vuốt tóc gatsby"]</t>
        </is>
      </c>
    </row>
    <row r="901">
      <c r="A901" t="inlineStr">
        <is>
          <t>NSG-ALL-0906</t>
        </is>
      </c>
      <c r="B901" t="inlineStr">
        <is>
          <t>all</t>
        </is>
      </c>
      <c r="C901" t="inlineStr">
        <is>
          <t>benchmark_raw</t>
        </is>
      </c>
      <c r="D901" t="inlineStr">
        <is>
          <t>gối ôm</t>
        </is>
      </c>
      <c r="E901" t="n">
        <v>202</v>
      </c>
      <c r="F901" t="n">
        <v>10</v>
      </c>
      <c r="G901" t="n">
        <v>1</v>
      </c>
      <c r="H901" t="n">
        <v>10</v>
      </c>
      <c r="I901" t="inlineStr">
        <is>
          <t>["gối ôm", "gối ôm trẻ em"]</t>
        </is>
      </c>
    </row>
    <row r="902">
      <c r="A902" t="inlineStr">
        <is>
          <t>NSG-ALL-0907</t>
        </is>
      </c>
      <c r="B902" t="inlineStr">
        <is>
          <t>all</t>
        </is>
      </c>
      <c r="C902" t="inlineStr">
        <is>
          <t>benchmark_raw</t>
        </is>
      </c>
      <c r="D902" t="inlineStr">
        <is>
          <t>màng bọc</t>
        </is>
      </c>
      <c r="E902" t="n">
        <v>191</v>
      </c>
      <c r="F902" t="n">
        <v>10</v>
      </c>
      <c r="G902" t="n">
        <v>1</v>
      </c>
      <c r="H902" t="n">
        <v>10</v>
      </c>
      <c r="I902" t="inlineStr">
        <is>
          <t>["màng bọc thực phẩm"]</t>
        </is>
      </c>
    </row>
    <row r="903">
      <c r="A903" t="inlineStr">
        <is>
          <t>NSG-ALL-0908</t>
        </is>
      </c>
      <c r="B903" t="inlineStr">
        <is>
          <t>all</t>
        </is>
      </c>
      <c r="C903" t="inlineStr">
        <is>
          <t>benchmark_raw</t>
        </is>
      </c>
      <c r="D903" t="inlineStr">
        <is>
          <t>phin</t>
        </is>
      </c>
      <c r="E903" t="n">
        <v>247</v>
      </c>
      <c r="F903" t="n">
        <v>10</v>
      </c>
      <c r="G903" t="n">
        <v>0</v>
      </c>
      <c r="H903" t="n">
        <v>0</v>
      </c>
      <c r="I903" t="inlineStr">
        <is>
          <t>["phin"]</t>
        </is>
      </c>
    </row>
    <row r="904">
      <c r="A904" t="inlineStr">
        <is>
          <t>NSG-ALL-0909</t>
        </is>
      </c>
      <c r="B904" t="inlineStr">
        <is>
          <t>all</t>
        </is>
      </c>
      <c r="C904" t="inlineStr">
        <is>
          <t>benchmark_raw</t>
        </is>
      </c>
      <c r="D904" t="inlineStr">
        <is>
          <t>candy</t>
        </is>
      </c>
      <c r="E904" t="n">
        <v>257</v>
      </c>
      <c r="F904" t="n">
        <v>10</v>
      </c>
      <c r="G904" t="n">
        <v>3</v>
      </c>
      <c r="H904" t="n">
        <v>30</v>
      </c>
      <c r="I904" t="inlineStr">
        <is>
          <t>["Kẹo Nổ Striking Popping Candy Hương Cola Gói 13.8g", "Kẹo Hắc Sâm Korean Black Ginseng Candy Daedong Gói 250G", "Kẹo Thơm Miệng Play Candy Vị Dưa Gang Hũ 22G", "Kẹo Thơm Miệng Play Candy Vị Đào Hũ 12G", "Kẹo Thơm Miệng Play Candy Vị Dưa Hấu Hũ 22G"]</t>
        </is>
      </c>
    </row>
    <row r="905">
      <c r="A905" t="inlineStr">
        <is>
          <t>NSG-ALL-0910</t>
        </is>
      </c>
      <c r="B905" t="inlineStr">
        <is>
          <t>all</t>
        </is>
      </c>
      <c r="C905" t="inlineStr">
        <is>
          <t>benchmark_raw</t>
        </is>
      </c>
      <c r="D905" t="inlineStr">
        <is>
          <t>thịt bằm</t>
        </is>
      </c>
      <c r="E905" t="n">
        <v>209</v>
      </c>
      <c r="F905" t="n">
        <v>10</v>
      </c>
      <c r="G905" t="n">
        <v>0</v>
      </c>
      <c r="H905" t="n">
        <v>0</v>
      </c>
      <c r="I905" t="inlineStr">
        <is>
          <t>["Thịt Bằm Chay Âu Lạc Hũ 226g", "Mì Vifon Vị Thịt Bằm Có Thịt Thật 90G", "Cháo Thịt Bằm Vifon 70G", "Cháo Thịt Bằm Vifon Gói 50G", "Cháo Ăn Liền Gấu Đỏ Vị Thịt Bằm Nấm Đùi Gà Có Thịt Thật Gói 74G", "Miến Thịt Bằm Vifon Hoàng Gia 105G", "Cháo Thịt Bằm Gấu Đỏ Gói 50G", "Xốt Mì Ý Thịt Bằm Welna Gói 240G", "Mì Thịt Bằm Vifon Hoàng Gia Gói 120g", "Mì Quảng Thịt Bằm Vifon Hoàng Gia 130G"]</t>
        </is>
      </c>
    </row>
    <row r="906">
      <c r="A906" t="inlineStr">
        <is>
          <t>NSG-ALL-0911</t>
        </is>
      </c>
      <c r="B906" t="inlineStr">
        <is>
          <t>all</t>
        </is>
      </c>
      <c r="C906" t="inlineStr">
        <is>
          <t>benchmark_raw</t>
        </is>
      </c>
      <c r="D906" t="inlineStr">
        <is>
          <t>bò kho</t>
        </is>
      </c>
      <c r="E906" t="n">
        <v>237</v>
      </c>
      <c r="F906" t="n">
        <v>10</v>
      </c>
      <c r="G906" t="n">
        <v>1</v>
      </c>
      <c r="H906" t="n">
        <v>10</v>
      </c>
      <c r="I906" t="inlineStr">
        <is>
          <t>["bò kho"]</t>
        </is>
      </c>
    </row>
    <row r="907">
      <c r="A907" t="inlineStr">
        <is>
          <t>NSG-ALL-0912</t>
        </is>
      </c>
      <c r="B907" t="inlineStr">
        <is>
          <t>all</t>
        </is>
      </c>
      <c r="C907" t="inlineStr">
        <is>
          <t>benchmark_raw</t>
        </is>
      </c>
      <c r="D907" t="inlineStr">
        <is>
          <t>heo thảo mộc</t>
        </is>
      </c>
      <c r="E907" t="n">
        <v>246</v>
      </c>
      <c r="F907" t="n">
        <v>10</v>
      </c>
      <c r="G907" t="n">
        <v>3</v>
      </c>
      <c r="H907" t="n">
        <v>30</v>
      </c>
      <c r="I907" t="inlineStr">
        <is>
          <t>["Dựng Heo Thảo Mộc Sagri 500G", "Nạc Thăn Heo Thảo Mộc 500G", "Nạc Đùi (Nạc Vai Heo) Heo Thảo Mộc Sagri 500G", "Sụn Gối Heo Thảo Mộc Sagri 500G", "Xương Sống Heo Thảo Mộc Sagri 500G", "Sườn Già Heo Thảo Mộc Sagri 1kg", "Chân Giò Heo Thảo Mộc Sagri 500G", "Cốt Lết Heo Thảo Mộc Sagri 500G", "Nạc Heo Thảo Mộc Xay Sagri 500G", "Xương Cổ Heo Thảo Mộc Sagri 500G"]</t>
        </is>
      </c>
    </row>
    <row r="908">
      <c r="A908" t="inlineStr">
        <is>
          <t>NSG-ALL-0913</t>
        </is>
      </c>
      <c r="B908" t="inlineStr">
        <is>
          <t>all</t>
        </is>
      </c>
      <c r="C908" t="inlineStr">
        <is>
          <t>benchmark_raw</t>
        </is>
      </c>
      <c r="D908" t="inlineStr">
        <is>
          <t>nước xả downy</t>
        </is>
      </c>
      <c r="E908" t="n">
        <v>243</v>
      </c>
      <c r="F908" t="n">
        <v>10</v>
      </c>
      <c r="G908" t="n">
        <v>2</v>
      </c>
      <c r="H908" t="n">
        <v>20</v>
      </c>
      <c r="I908" t="inlineStr">
        <is>
          <t>["Nước Xả Vải Downy Huyền Bí 3L", "Nước Xả Vải Downy Huyền Bí Túi 3.5L", "Nước Xả Vải Downy Làn Gió Mát 3L", "Nước Xả Vải Downy Huyền Bí Túi 4L", "Nước Xả Vải Downy Hương Tinh Khôi 2.8L", "Nước Xả Vải Downy Hương Đam Mê 18ml", "Nước Xả Vải Downy Luxe Hương Mystique 1L", "Nước Xả Vải Downy Làn Gió Mát 3.5L", "Nước Xả Vải Downy Hương Nắng Mai 2.6L", "Nước Xả Vải Downy Hương Huyền Bí 2.5L"]</t>
        </is>
      </c>
    </row>
    <row r="909">
      <c r="A909" t="inlineStr">
        <is>
          <t>NSG-ALL-0914</t>
        </is>
      </c>
      <c r="B909" t="inlineStr">
        <is>
          <t>all</t>
        </is>
      </c>
      <c r="C909" t="inlineStr">
        <is>
          <t>benchmark_raw</t>
        </is>
      </c>
      <c r="D909" t="inlineStr">
        <is>
          <t>kinh do</t>
        </is>
      </c>
      <c r="E909" t="n">
        <v>246</v>
      </c>
      <c r="F909" t="n">
        <v>10</v>
      </c>
      <c r="G909" t="n">
        <v>1</v>
      </c>
      <c r="H909" t="n">
        <v>10</v>
      </c>
      <c r="I909" t="inlineStr">
        <is>
          <t>["kinh đô"]</t>
        </is>
      </c>
    </row>
    <row r="910">
      <c r="A910" t="inlineStr">
        <is>
          <t>NSG-ALL-0915</t>
        </is>
      </c>
      <c r="B910" t="inlineStr">
        <is>
          <t>all</t>
        </is>
      </c>
      <c r="C910" t="inlineStr">
        <is>
          <t>benchmark_raw</t>
        </is>
      </c>
      <c r="D910" t="inlineStr">
        <is>
          <t>tẩy</t>
        </is>
      </c>
      <c r="E910" t="n">
        <v>238</v>
      </c>
      <c r="F910" t="n">
        <v>10</v>
      </c>
      <c r="G910" t="n">
        <v>1</v>
      </c>
      <c r="H910" t="n">
        <v>10</v>
      </c>
      <c r="I910" t="inlineStr">
        <is>
          <t>["tẩy", "tẩy tế bào chết", "tẩy rửa", "tẩy rửa bồn cầu", "tẩy nhà tắm", "tẩy nhà tắm gift", "tẩy rửa duck", "tẩy nhà tắm true", "tẩy nhà tắm duck", "tẩy bồn cầu"]</t>
        </is>
      </c>
    </row>
    <row r="911">
      <c r="A911" t="inlineStr">
        <is>
          <t>NSG-ALL-0916</t>
        </is>
      </c>
      <c r="B911" t="inlineStr">
        <is>
          <t>all</t>
        </is>
      </c>
      <c r="C911" t="inlineStr">
        <is>
          <t>benchmark_raw</t>
        </is>
      </c>
      <c r="D911" t="inlineStr">
        <is>
          <t>trứng vịt</t>
        </is>
      </c>
      <c r="E911" t="n">
        <v>238</v>
      </c>
      <c r="F911" t="n">
        <v>10</v>
      </c>
      <c r="G911" t="n">
        <v>1</v>
      </c>
      <c r="H911" t="n">
        <v>10</v>
      </c>
      <c r="I911" t="inlineStr">
        <is>
          <t>["trứng vịt"]</t>
        </is>
      </c>
    </row>
    <row r="912">
      <c r="A912" t="inlineStr">
        <is>
          <t>NSG-ALL-0917</t>
        </is>
      </c>
      <c r="B912" t="inlineStr">
        <is>
          <t>all</t>
        </is>
      </c>
      <c r="C912" t="inlineStr">
        <is>
          <t>benchmark_raw</t>
        </is>
      </c>
      <c r="D912" t="inlineStr">
        <is>
          <t>đu đủ</t>
        </is>
      </c>
      <c r="E912" t="n">
        <v>238</v>
      </c>
      <c r="F912" t="n">
        <v>10</v>
      </c>
      <c r="G912" t="n">
        <v>3</v>
      </c>
      <c r="H912" t="n">
        <v>30</v>
      </c>
      <c r="I912" t="inlineStr">
        <is>
          <t>["Mắm Tôm Chua Trộn Đu Đủ Sông Hương 430G", "Mắm Tôm Chua Trộn Đu Đủ Sông Hương 910G", "Tẩy Tế Bào Chết Treaclemoon Hương Đu Đủ Tuýp 225ml", "Khô Cá Đù Cần Giờ 500G", "Áo Mưa Đơn Vải Dù Ocean", "Khô Cá Đù Sữa Tẩm Ớt 200G", "Bộ Sản Phẩm Du Lịch Romano Classic", "Cá Đù Một Nắng Nguyên Phát 500G", "Cá Đù Một Nắng Xé Nguyên Phát 500G", "Pin Sạc Dự Phòng Mini WisdomUp CDB-22"]</t>
        </is>
      </c>
    </row>
    <row r="913">
      <c r="A913" t="inlineStr">
        <is>
          <t>NSG-ALL-0918</t>
        </is>
      </c>
      <c r="B913" t="inlineStr">
        <is>
          <t>all</t>
        </is>
      </c>
      <c r="C913" t="inlineStr">
        <is>
          <t>benchmark_raw</t>
        </is>
      </c>
      <c r="D913" t="inlineStr">
        <is>
          <t>xúc xích ponnie</t>
        </is>
      </c>
      <c r="E913" t="n">
        <v>191</v>
      </c>
      <c r="F913" t="n">
        <v>10</v>
      </c>
      <c r="G913" t="n">
        <v>8</v>
      </c>
      <c r="H913" t="n">
        <v>80</v>
      </c>
      <c r="I913" t="inlineStr">
        <is>
          <t>["Xúc Xích Xông Khói Eco Ponnie 450G", "Xúc Xích Cocktail Xông Khói Ponnie 200G", "Xúc Xích Ponnie Premium Vị Bratwurst 210G", "Xúc Xích Vòng Xông Khói Ponnie Premium 200G", "Xúc Xích Tiệt Trùng Heo Ponnie Bin&amp;Bon 175G", "Xúc Xích Tiệt Trùng Ponnie Vị Heo Gói 280g", "Xúc Xích Ponnie Vòng Xông Khói Vị Phô Mai 200G", "Xúc Xích Tiệt Trùng Ponnie Heo 35G x 5 Cây", "Xúc Xích Tiệt Trùng Ponnie Bò 175G (35G x 5 Cây)"]</t>
        </is>
      </c>
    </row>
    <row r="914">
      <c r="A914" t="inlineStr">
        <is>
          <t>NSG-ALL-0919</t>
        </is>
      </c>
      <c r="B914" t="inlineStr">
        <is>
          <t>all</t>
        </is>
      </c>
      <c r="C914" t="inlineStr">
        <is>
          <t>benchmark_raw</t>
        </is>
      </c>
      <c r="D914" t="inlineStr">
        <is>
          <t>cai</t>
        </is>
      </c>
      <c r="E914" t="n">
        <v>272</v>
      </c>
      <c r="F914" t="n">
        <v>10</v>
      </c>
      <c r="G914" t="n">
        <v>1</v>
      </c>
      <c r="H914" t="n">
        <v>10</v>
      </c>
      <c r="I914" t="inlineStr">
        <is>
          <t>["cải", "cải thảo", "cải thìa", "cải ngọt", "cải bó xôi", "cải xanh", "cải thảo cắt"]</t>
        </is>
      </c>
    </row>
    <row r="915">
      <c r="A915" t="inlineStr">
        <is>
          <t>NSG-ALL-0920</t>
        </is>
      </c>
      <c r="B915" t="inlineStr">
        <is>
          <t>all</t>
        </is>
      </c>
      <c r="C915" t="inlineStr">
        <is>
          <t>benchmark_raw</t>
        </is>
      </c>
      <c r="D915" t="inlineStr">
        <is>
          <t>đà lạt</t>
        </is>
      </c>
      <c r="E915" t="n">
        <v>260</v>
      </c>
      <c r="F915" t="n">
        <v>10</v>
      </c>
      <c r="G915" t="n">
        <v>3</v>
      </c>
      <c r="H915" t="n">
        <v>30</v>
      </c>
      <c r="I915" t="inlineStr">
        <is>
          <t>["Bắp Cải Trắng Đà Lạt 1.2kg", "Dâu Tây Đà Lạt Dalat Hasfarm 230G", "Rượu Vang Đỏ Đà Lạt 12% ABV 375ml", "Rượu Chát Đà Lạt Xanh 14.5% ABV 750ml", "Rượu Vang Trắng Đà Lạt Export 12% ABV 750ml", "Rượu Vang Trắng Đà Lạt Classic 12% ABV 750ml", "Rượu Vang Đỏ Đà Lạt Dankia 12.5% ABV 750ml", "Rượu Vang Đỏ Đà Lạt Classic 12% ABV 750ml", "Rượu Vang Đỏ Đà Lạt Superior 12% ABV 375ml", "Sữa Chua Uống VPMilk Đà Lạt True Yogurt 450ml"]</t>
        </is>
      </c>
    </row>
    <row r="916">
      <c r="A916" t="inlineStr">
        <is>
          <t>NSG-ALL-0921</t>
        </is>
      </c>
      <c r="B916" t="inlineStr">
        <is>
          <t>all</t>
        </is>
      </c>
      <c r="C916" t="inlineStr">
        <is>
          <t>benchmark_raw</t>
        </is>
      </c>
      <c r="D916" t="inlineStr">
        <is>
          <t>coca zero</t>
        </is>
      </c>
      <c r="E916" t="n">
        <v>217</v>
      </c>
      <c r="F916" t="n">
        <v>10</v>
      </c>
      <c r="G916" t="n">
        <v>8</v>
      </c>
      <c r="H916" t="n">
        <v>80</v>
      </c>
      <c r="I916" t="inlineStr">
        <is>
          <t>["Nước Ngọt Coca Cola Zero Chai 600ml", "Nước Ngọt Coca Cola Zero Không Đường Vị Vani 320ml", "Lốc 6 Lon Nước Ngọt Coca Cola Zero 320ml/Lon", "Lốc 6 Chai Nước Ngọt Coca Cola Zero 1.5L/Chai", "Nước Ngọt Coca Cola Zero Chai 390ml (Giao Mẫu Ngẫu Nhiên)", "Nước Ngọt Coca Cola Zero Không Đường Thùng 24 Lon 320ml", "Nước Ngọt Coca Cola Zero Không Đường Lốc 24 Lon 320ml", "Nước Ngọt Coca Cola Zero Không Đường Chai 1.5L (Giao Mẫu Ngẫu Nhiên)"]</t>
        </is>
      </c>
    </row>
    <row r="917">
      <c r="A917" t="inlineStr">
        <is>
          <t>NSG-ALL-0922</t>
        </is>
      </c>
      <c r="B917" t="inlineStr">
        <is>
          <t>all</t>
        </is>
      </c>
      <c r="C917" t="inlineStr">
        <is>
          <t>benchmark_raw</t>
        </is>
      </c>
      <c r="D917" t="inlineStr">
        <is>
          <t>pocky</t>
        </is>
      </c>
      <c r="E917" t="n">
        <v>188</v>
      </c>
      <c r="F917" t="n">
        <v>10</v>
      </c>
      <c r="G917" t="n">
        <v>0</v>
      </c>
      <c r="H917" t="n">
        <v>0</v>
      </c>
      <c r="I917" t="inlineStr">
        <is>
          <t>["pocky"]</t>
        </is>
      </c>
    </row>
    <row r="918">
      <c r="A918" t="inlineStr">
        <is>
          <t>NSG-ALL-0923</t>
        </is>
      </c>
      <c r="B918" t="inlineStr">
        <is>
          <t>all</t>
        </is>
      </c>
      <c r="C918" t="inlineStr">
        <is>
          <t>benchmark_raw</t>
        </is>
      </c>
      <c r="D918" t="inlineStr">
        <is>
          <t>khăn ướt choice l gói 120 tờ</t>
        </is>
      </c>
      <c r="E918" t="n">
        <v>196</v>
      </c>
      <c r="F918" t="n">
        <v>10</v>
      </c>
      <c r="G918" t="n">
        <v>0</v>
      </c>
      <c r="H918" t="n">
        <v>0</v>
      </c>
      <c r="I918" t="inlineStr">
        <is>
          <t>[]</t>
        </is>
      </c>
    </row>
    <row r="919">
      <c r="A919" t="inlineStr">
        <is>
          <t>NSG-ALL-0924</t>
        </is>
      </c>
      <c r="B919" t="inlineStr">
        <is>
          <t>all</t>
        </is>
      </c>
      <c r="C919" t="inlineStr">
        <is>
          <t>benchmark_raw</t>
        </is>
      </c>
      <c r="D919" t="inlineStr">
        <is>
          <t>óc chó</t>
        </is>
      </c>
      <c r="E919" t="n">
        <v>232</v>
      </c>
      <c r="F919" t="n">
        <v>10</v>
      </c>
      <c r="G919" t="n">
        <v>2</v>
      </c>
      <c r="H919" t="n">
        <v>20</v>
      </c>
      <c r="I919" t="inlineStr">
        <is>
          <t>["Nhân óc chó Pam's Hộp 130G", "Sữa TH True Nut Hạt Óc Chó 1L", "Lương Khô Headway Vị Óc Chó Gói 250G", "Thanh Gạo Lứt FnV Vị Óc Chó Rong Biển 144G", "Sữa Hạt Óc Chó Nguyên Chất 137 Degrees Hộp 1L", "Váng Sữa Hoff Hạt Óc Chó Lốc 4 Hộp 55Gg", "Sữa Đậu Đen Hạnh Nhân &amp; Óc Chó Vegemil Túi 200ml", "Thùng 48 Hộp Sữa Hạt Óc Chó TH true NUT 180ml", "Sữa Đậu Đen Óc Chó Hạnh Nhân Hàn Quốc Túi 190ml", "Bột Ngũ Cốc Damtuh Óc Chó Hạnh Nhân 50 Gói 18G"]</t>
        </is>
      </c>
    </row>
    <row r="920">
      <c r="A920" t="inlineStr">
        <is>
          <t>NSG-ALL-0925</t>
        </is>
      </c>
      <c r="B920" t="inlineStr">
        <is>
          <t>all</t>
        </is>
      </c>
      <c r="C920" t="inlineStr">
        <is>
          <t>benchmark_raw</t>
        </is>
      </c>
      <c r="D920" t="inlineStr">
        <is>
          <t>blue</t>
        </is>
      </c>
      <c r="E920" t="n">
        <v>244</v>
      </c>
      <c r="F920" t="n">
        <v>10</v>
      </c>
      <c r="G920" t="n">
        <v>0</v>
      </c>
      <c r="H920" t="n">
        <v>0</v>
      </c>
      <c r="I920" t="inlineStr">
        <is>
          <t>["blue"]</t>
        </is>
      </c>
    </row>
    <row r="921">
      <c r="A921" t="inlineStr">
        <is>
          <t>NSG-ALL-0926</t>
        </is>
      </c>
      <c r="B921" t="inlineStr">
        <is>
          <t>all</t>
        </is>
      </c>
      <c r="C921" t="inlineStr">
        <is>
          <t>benchmark_raw</t>
        </is>
      </c>
      <c r="D921" t="inlineStr">
        <is>
          <t>cá lóc</t>
        </is>
      </c>
      <c r="E921" t="n">
        <v>226</v>
      </c>
      <c r="F921" t="n">
        <v>10</v>
      </c>
      <c r="G921" t="n">
        <v>1</v>
      </c>
      <c r="H921" t="n">
        <v>10</v>
      </c>
      <c r="I921" t="inlineStr">
        <is>
          <t>["cá lóc"]</t>
        </is>
      </c>
    </row>
    <row r="922">
      <c r="A922" t="inlineStr">
        <is>
          <t>NSG-ALL-0927</t>
        </is>
      </c>
      <c r="B922" t="inlineStr">
        <is>
          <t>all</t>
        </is>
      </c>
      <c r="C922" t="inlineStr">
        <is>
          <t>benchmark_raw</t>
        </is>
      </c>
      <c r="D922" t="inlineStr">
        <is>
          <t>sữa tươi th</t>
        </is>
      </c>
      <c r="E922" t="n">
        <v>228</v>
      </c>
      <c r="F922" t="n">
        <v>10</v>
      </c>
      <c r="G922" t="n">
        <v>0</v>
      </c>
      <c r="H922" t="n">
        <v>0</v>
      </c>
      <c r="I922" t="inlineStr">
        <is>
          <t>["sữa tươi thanh trùng"]</t>
        </is>
      </c>
    </row>
    <row r="923">
      <c r="A923" t="inlineStr">
        <is>
          <t>NSG-ALL-0928</t>
        </is>
      </c>
      <c r="B923" t="inlineStr">
        <is>
          <t>all</t>
        </is>
      </c>
      <c r="C923" t="inlineStr">
        <is>
          <t>benchmark_raw</t>
        </is>
      </c>
      <c r="D923" t="inlineStr">
        <is>
          <t>xả</t>
        </is>
      </c>
      <c r="E923" t="n">
        <v>267</v>
      </c>
      <c r="F923" t="n">
        <v>10</v>
      </c>
      <c r="G923" t="n">
        <v>0</v>
      </c>
      <c r="H923" t="n">
        <v>0</v>
      </c>
      <c r="I923" t="inlineStr">
        <is>
          <t>["xả", "xả vải gift", "xà bông", "xà bông cục", "xà lách", "xà bông cục safeguard", "xách"]</t>
        </is>
      </c>
    </row>
    <row r="924">
      <c r="A924" t="inlineStr">
        <is>
          <t>NSG-ALL-0929</t>
        </is>
      </c>
      <c r="B924" t="inlineStr">
        <is>
          <t>all</t>
        </is>
      </c>
      <c r="C924" t="inlineStr">
        <is>
          <t>benchmark_raw</t>
        </is>
      </c>
      <c r="D924" t="inlineStr">
        <is>
          <t>giấm táo</t>
        </is>
      </c>
      <c r="E924" t="n">
        <v>222</v>
      </c>
      <c r="F924" t="n">
        <v>10</v>
      </c>
      <c r="G924" t="n">
        <v>1</v>
      </c>
      <c r="H924" t="n">
        <v>10</v>
      </c>
      <c r="I924" t="inlineStr">
        <is>
          <t>["giấm táo"]</t>
        </is>
      </c>
    </row>
    <row r="925">
      <c r="A925" t="inlineStr">
        <is>
          <t>NSG-ALL-0930</t>
        </is>
      </c>
      <c r="B925" t="inlineStr">
        <is>
          <t>all</t>
        </is>
      </c>
      <c r="C925" t="inlineStr">
        <is>
          <t>benchmark_raw</t>
        </is>
      </c>
      <c r="D925" t="inlineStr">
        <is>
          <t>khoai tây đông lạnh</t>
        </is>
      </c>
      <c r="E925" t="n">
        <v>232</v>
      </c>
      <c r="F925" t="n">
        <v>10</v>
      </c>
      <c r="G925" t="n">
        <v>0</v>
      </c>
      <c r="H925" t="n">
        <v>0</v>
      </c>
      <c r="I925" t="inlineStr">
        <is>
          <t>["khoai tây đông lạnh"]</t>
        </is>
      </c>
    </row>
    <row r="926">
      <c r="A926" t="inlineStr">
        <is>
          <t>NSG-ALL-0931</t>
        </is>
      </c>
      <c r="B926" t="inlineStr">
        <is>
          <t>all</t>
        </is>
      </c>
      <c r="C926" t="inlineStr">
        <is>
          <t>benchmark_raw</t>
        </is>
      </c>
      <c r="D926" t="inlineStr">
        <is>
          <t>sapuwa</t>
        </is>
      </c>
      <c r="E926" t="n">
        <v>228</v>
      </c>
      <c r="F926" t="n">
        <v>10</v>
      </c>
      <c r="G926" t="n">
        <v>0</v>
      </c>
      <c r="H926" t="n">
        <v>0</v>
      </c>
      <c r="I926" t="inlineStr">
        <is>
          <t>["sapuwa"]</t>
        </is>
      </c>
    </row>
    <row r="927">
      <c r="A927" t="inlineStr">
        <is>
          <t>NSG-ALL-0932</t>
        </is>
      </c>
      <c r="B927" t="inlineStr">
        <is>
          <t>all</t>
        </is>
      </c>
      <c r="C927" t="inlineStr">
        <is>
          <t>benchmark_raw</t>
        </is>
      </c>
      <c r="D927" t="inlineStr">
        <is>
          <t>sữa cô gái hà lan</t>
        </is>
      </c>
      <c r="E927" t="n">
        <v>264</v>
      </c>
      <c r="F927" t="n">
        <v>10</v>
      </c>
      <c r="G927" t="n">
        <v>7</v>
      </c>
      <c r="H927" t="n">
        <v>70</v>
      </c>
      <c r="I927" t="inlineStr">
        <is>
          <t>["Sữa Tiệt Trùng Cô Gái Hà Lan Có Đường Bịch 180ml", "Sữa Tươi Tiệt Trùng Cô Gái Hà Lan Có Đường Hộp 965ml", "Sữa Tiệt Trùng Cô Gái Hà Lan Không Đường Bịch 180ml", "Sữa Tiệt Trùng Cô Gái Hà Lan Ít Đường Bịch 180ml", "Sữa Tươi Tiệt Trùng Cô Gái Hà Lan Không Đường Hộp 965ml", "Sữa Tươi Tiệt Trùng Cô Gái Hà Lan Cao Khỏe Bịch 180ml", "Sữa Tươi Tiệt Trùng Có Đường Cô Gái Hà Lan Lốc 4 Hộp 180ml", "Sữa Tươi Tiệt Trùng Cô Gái Hà Lan Ít Đường Lốc 4 Hộp 180ml", "Sữa Tươi Tiệt Trùng Vị Socola Cô Gái Hà Lan Lốc 4 Hộp 180ml", "Sữa Tươi Tiệt Trùng Vị Dâu Cô Gái Hà Lan Lốc 4 Hộp 180ml"]</t>
        </is>
      </c>
    </row>
    <row r="928">
      <c r="A928" t="inlineStr">
        <is>
          <t>NSG-ALL-0933</t>
        </is>
      </c>
      <c r="B928" t="inlineStr">
        <is>
          <t>all</t>
        </is>
      </c>
      <c r="C928" t="inlineStr">
        <is>
          <t>benchmark_raw</t>
        </is>
      </c>
      <c r="D928" t="inlineStr">
        <is>
          <t>hộp thuỷ tinh</t>
        </is>
      </c>
      <c r="E928" t="n">
        <v>262</v>
      </c>
      <c r="F928" t="n">
        <v>10</v>
      </c>
      <c r="G928" t="n">
        <v>3</v>
      </c>
      <c r="H928" t="n">
        <v>30</v>
      </c>
      <c r="I928" t="inlineStr">
        <is>
          <t>["Hộp Thủy Tinh Glasslock 1200ml", "Hộp Thủy Tinh Glasslock 490ml", "Hộp Thủy Tinh Glasslock 850ml", "Hộp Thủy Tinh Glasslock 210ml", "Hộp Thủy Tinh Tròn Glasslock 160ml", "Hộp Thủy Tinh Tròn Glasslock 2000ml", "Hộp Thủy Tinh Chữ Nhật Glasslock 715ml", "Hộp Thủy Tinh Glasslock Hai Ngăn 1000ml", "Hộp Thủy Tinh Chữ Nhật Glasslock 1100ml", "Hộp Thủy Tinh Chữ Nhật Glasslock 400ml"]</t>
        </is>
      </c>
    </row>
    <row r="929">
      <c r="A929" t="inlineStr">
        <is>
          <t>NSG-ALL-0934</t>
        </is>
      </c>
      <c r="B929" t="inlineStr">
        <is>
          <t>all</t>
        </is>
      </c>
      <c r="C929" t="inlineStr">
        <is>
          <t>benchmark_raw</t>
        </is>
      </c>
      <c r="D929" t="inlineStr">
        <is>
          <t>pororo</t>
        </is>
      </c>
      <c r="E929" t="n">
        <v>190</v>
      </c>
      <c r="F929" t="n">
        <v>10</v>
      </c>
      <c r="G929" t="n">
        <v>0</v>
      </c>
      <c r="H929" t="n">
        <v>0</v>
      </c>
      <c r="I929" t="inlineStr">
        <is>
          <t>["pororo"]</t>
        </is>
      </c>
    </row>
    <row r="930">
      <c r="A930" t="inlineStr">
        <is>
          <t>NSG-ALL-0935</t>
        </is>
      </c>
      <c r="B930" t="inlineStr">
        <is>
          <t>all</t>
        </is>
      </c>
      <c r="C930" t="inlineStr">
        <is>
          <t>benchmark_raw</t>
        </is>
      </c>
      <c r="D930" t="inlineStr">
        <is>
          <t>dầu gội pantene</t>
        </is>
      </c>
      <c r="E930" t="n">
        <v>195</v>
      </c>
      <c r="F930" t="n">
        <v>10</v>
      </c>
      <c r="G930" t="n">
        <v>1</v>
      </c>
      <c r="H930" t="n">
        <v>10</v>
      </c>
      <c r="I930" t="inlineStr">
        <is>
          <t>["dầu gội pantene", "dầu gội pantene pro"]</t>
        </is>
      </c>
    </row>
    <row r="931">
      <c r="A931" t="inlineStr">
        <is>
          <t>NSG-ALL-0936</t>
        </is>
      </c>
      <c r="B931" t="inlineStr">
        <is>
          <t>all</t>
        </is>
      </c>
      <c r="C931" t="inlineStr">
        <is>
          <t>benchmark_raw</t>
        </is>
      </c>
      <c r="D931" t="inlineStr">
        <is>
          <t>nấm kim châm</t>
        </is>
      </c>
      <c r="E931" t="n">
        <v>187</v>
      </c>
      <c r="F931" t="n">
        <v>10</v>
      </c>
      <c r="G931" t="n">
        <v>2</v>
      </c>
      <c r="H931" t="n">
        <v>20</v>
      </c>
      <c r="I931" t="inlineStr">
        <is>
          <t>["Nấm Kim Châm Hàn Quốc 360G", "Nấm Kim Châm Việt Nam Trâm Anh 350G"]</t>
        </is>
      </c>
    </row>
    <row r="932">
      <c r="A932" t="inlineStr">
        <is>
          <t>NSG-ALL-0937</t>
        </is>
      </c>
      <c r="B932" t="inlineStr">
        <is>
          <t>all</t>
        </is>
      </c>
      <c r="C932" t="inlineStr">
        <is>
          <t>benchmark_raw</t>
        </is>
      </c>
      <c r="D932" t="inlineStr">
        <is>
          <t>viên thả lẩu</t>
        </is>
      </c>
      <c r="E932" t="n">
        <v>255</v>
      </c>
      <c r="F932" t="n">
        <v>10</v>
      </c>
      <c r="G932" t="n">
        <v>1</v>
      </c>
      <c r="H932" t="n">
        <v>10</v>
      </c>
      <c r="I932" t="inlineStr">
        <is>
          <t>["viên thả lẩu"]</t>
        </is>
      </c>
    </row>
    <row r="933">
      <c r="A933" t="inlineStr">
        <is>
          <t>NSG-ALL-0938</t>
        </is>
      </c>
      <c r="B933" t="inlineStr">
        <is>
          <t>all</t>
        </is>
      </c>
      <c r="C933" t="inlineStr">
        <is>
          <t>benchmark_raw</t>
        </is>
      </c>
      <c r="D933" t="inlineStr">
        <is>
          <t>cá khô</t>
        </is>
      </c>
      <c r="E933" t="n">
        <v>236</v>
      </c>
      <c r="F933" t="n">
        <v>10</v>
      </c>
      <c r="G933" t="n">
        <v>0</v>
      </c>
      <c r="H933" t="n">
        <v>0</v>
      </c>
      <c r="I933" t="inlineStr">
        <is>
          <t>["Cá Thu Cắt Khoanh 400G", "Cá Tuyết Alaska Cắt Khoanh 200G", "Cá Hồi Xông Khói Nauy 200G", "Cá Lóc Kho Tộ 365 Fresh", "Cá Ba Sa Kho Tộ 365 Fresh", "Cá Hồi Nauy Xông Khói Leroy 100G", "Cá Nục Kho Tiêu Sea Crown Lon 155G", "Cá Bò Khô 365 Fresh Tẩm Gia Vị 120G", "Cá Bò Khô 365 Fresh Tẩm Gia Vị 500G", "Cá Bò Khô Tẩm Gia Vị Thuận Huệ 200G"]</t>
        </is>
      </c>
    </row>
    <row r="934">
      <c r="A934" t="inlineStr">
        <is>
          <t>NSG-ALL-0939</t>
        </is>
      </c>
      <c r="B934" t="inlineStr">
        <is>
          <t>all</t>
        </is>
      </c>
      <c r="C934" t="inlineStr">
        <is>
          <t>benchmark_raw</t>
        </is>
      </c>
      <c r="D934" t="inlineStr">
        <is>
          <t>xông khói</t>
        </is>
      </c>
      <c r="E934" t="n">
        <v>229</v>
      </c>
      <c r="F934" t="n">
        <v>10</v>
      </c>
      <c r="G934" t="n">
        <v>1</v>
      </c>
      <c r="H934" t="n">
        <v>10</v>
      </c>
      <c r="I934" t="inlineStr">
        <is>
          <t>["Cá Hồi Xông Khói Nauy 200G", "Giò Heo Xông Khói Vissan 500G", "Ba Rọi Xông Khói Shinshu 200G", "Chân giò xông khói Lifefood 300G", "Xúc Xích Xông Khói Eco Ponnie 450G", "Xúc Xích Cocktail Xông Khói Ponnie 200G", "Xúc Xích Cocktail Xông Khói CP 250G", "Chân Giò Xông Khói Lifefood Gói 500G", "Ba Rọi Xông Khói Le Gourmet 500G", "Pizza Mini Thịt Xông Khói Dasumy 115G"]</t>
        </is>
      </c>
    </row>
    <row r="935">
      <c r="A935" t="inlineStr">
        <is>
          <t>NSG-ALL-0940</t>
        </is>
      </c>
      <c r="B935" t="inlineStr">
        <is>
          <t>all</t>
        </is>
      </c>
      <c r="C935" t="inlineStr">
        <is>
          <t>benchmark_raw</t>
        </is>
      </c>
      <c r="D935" t="inlineStr">
        <is>
          <t>bún bò</t>
        </is>
      </c>
      <c r="E935" t="n">
        <v>225</v>
      </c>
      <c r="F935" t="n">
        <v>10</v>
      </c>
      <c r="G935" t="n">
        <v>1</v>
      </c>
      <c r="H935" t="n">
        <v>10</v>
      </c>
      <c r="I935" t="inlineStr">
        <is>
          <t>["bún bò huế"]</t>
        </is>
      </c>
    </row>
    <row r="936">
      <c r="A936" t="inlineStr">
        <is>
          <t>NSG-ALL-0941</t>
        </is>
      </c>
      <c r="B936" t="inlineStr">
        <is>
          <t>all</t>
        </is>
      </c>
      <c r="C936" t="inlineStr">
        <is>
          <t>benchmark_raw</t>
        </is>
      </c>
      <c r="D936" t="inlineStr">
        <is>
          <t>kokomi</t>
        </is>
      </c>
      <c r="E936" t="n">
        <v>230</v>
      </c>
      <c r="F936" t="n">
        <v>10</v>
      </c>
      <c r="G936" t="n">
        <v>0</v>
      </c>
      <c r="H936" t="n">
        <v>0</v>
      </c>
      <c r="I936" t="inlineStr">
        <is>
          <t>["kokomi"]</t>
        </is>
      </c>
    </row>
    <row r="937">
      <c r="A937" t="inlineStr">
        <is>
          <t>NSG-ALL-0942</t>
        </is>
      </c>
      <c r="B937" t="inlineStr">
        <is>
          <t>all</t>
        </is>
      </c>
      <c r="C937" t="inlineStr">
        <is>
          <t>benchmark_raw</t>
        </is>
      </c>
      <c r="D937" t="inlineStr">
        <is>
          <t>thanh trùng</t>
        </is>
      </c>
      <c r="E937" t="n">
        <v>266</v>
      </c>
      <c r="F937" t="n">
        <v>10</v>
      </c>
      <c r="G937" t="n">
        <v>3</v>
      </c>
      <c r="H937" t="n">
        <v>30</v>
      </c>
      <c r="I937" t="inlineStr">
        <is>
          <t>["Sữa Thanh Trùng Meiji Không Lactose 946ml", "Sữa Thanh Trùng Hương Dâu Meiji 200ml", "Sữa Tươi Thanh Trùng Meiji Chai 200ml", "Sữa Tươi Thanh Trùng Lothamilk Có Đường 946ml", "Sữa Thanh Trùng Meiji Milk Fresh Hộp 946ml", "Sữa Thanh Trùng Meiji Hương Chuối Chai 200ml", "Sữa Thanh Trùng DeliFres+ Không Đường Chai 1.8L", "Sữa Thanh Trùng DeliFres+ Ít Đường Chai 1.8L", "Sữa Chua Uống Thanh Trùng Lothamilk Chai 880ml", "Sữa Thanh Trùng Meiji Milk Premium 4.3% 946ml"]</t>
        </is>
      </c>
    </row>
    <row r="938">
      <c r="A938" t="inlineStr">
        <is>
          <t>NSG-ALL-0943</t>
        </is>
      </c>
      <c r="B938" t="inlineStr">
        <is>
          <t>all</t>
        </is>
      </c>
      <c r="C938" t="inlineStr">
        <is>
          <t>benchmark_raw</t>
        </is>
      </c>
      <c r="D938" t="inlineStr">
        <is>
          <t>mochi</t>
        </is>
      </c>
      <c r="E938" t="n">
        <v>239</v>
      </c>
      <c r="F938" t="n">
        <v>10</v>
      </c>
      <c r="G938" t="n">
        <v>0</v>
      </c>
      <c r="H938" t="n">
        <v>0</v>
      </c>
      <c r="I938" t="inlineStr">
        <is>
          <t>["Bánh Trung Thu Hữu Nghị Momiji Mochi Yuzu 120G", "Bánh Trung Thu Hữu Nghị Momiji Mochi Vải Hương Hoa Anh Đào 120G", "Bánh Trung Thu Hữu Nghị Momiji Mochi Hojicha 120G", "Bánh Mochi Yuki Hương Vị Tổng Hợp Hộp 900G", "Bánh Mochi Dứa Vị Khoai Môn Yuki &amp; Love Hộp 180G", "Bánh Mochi Royal Family Vị Trà Tổng Hợp Gói 250G", "Bánh Mochi Nhân Khoai Môn Japanese Style Taro Mochi Hộp 140G", "Bánh Orion C'est Bon Mochi Cốm Dừa 220G", "Bánh Trung Thu Hữu Nghị Momiji Mochi Matcha Hạt Sen 120G", "Bánh Orion C'est Bon Mochi Cốm Dừa 137.5G"]</t>
        </is>
      </c>
    </row>
    <row r="939">
      <c r="A939" t="inlineStr">
        <is>
          <t>NSG-ALL-0944</t>
        </is>
      </c>
      <c r="B939" t="inlineStr">
        <is>
          <t>all</t>
        </is>
      </c>
      <c r="C939" t="inlineStr">
        <is>
          <t>benchmark_raw</t>
        </is>
      </c>
      <c r="D939" t="inlineStr">
        <is>
          <t>trà gừng</t>
        </is>
      </c>
      <c r="E939" t="n">
        <v>268</v>
      </c>
      <c r="F939" t="n">
        <v>10</v>
      </c>
      <c r="G939" t="n">
        <v>1</v>
      </c>
      <c r="H939" t="n">
        <v>10</v>
      </c>
      <c r="I939" t="inlineStr">
        <is>
          <t>["trà gừng"]</t>
        </is>
      </c>
    </row>
    <row r="940">
      <c r="A940" t="inlineStr">
        <is>
          <t>NSG-ALL-0945</t>
        </is>
      </c>
      <c r="B940" t="inlineStr">
        <is>
          <t>all</t>
        </is>
      </c>
      <c r="C940" t="inlineStr">
        <is>
          <t>benchmark_raw</t>
        </is>
      </c>
      <c r="D940" t="inlineStr">
        <is>
          <t>lau kính</t>
        </is>
      </c>
      <c r="E940" t="n">
        <v>223</v>
      </c>
      <c r="F940" t="n">
        <v>10</v>
      </c>
      <c r="G940" t="n">
        <v>4</v>
      </c>
      <c r="H940" t="n">
        <v>40</v>
      </c>
      <c r="I940" t="inlineStr">
        <is>
          <t>["Nước Lau Kính Gift 800ml", "Nước Lau Kính Gift Trà Xanh 540ml", "Nước Lau Kính Choice L Clean Home Can 5L", "Nước Lau Kính Gift Pro Chống Mờ Sương 540ml", "Nước Lau Kính Power100 Hương Bạc Hà Chai 500ml", "Nước Lau Kính Sunlight Siêu Nhanh Sạch Trong Suốt Chai 520ml"]</t>
        </is>
      </c>
    </row>
    <row r="941">
      <c r="A941" t="inlineStr">
        <is>
          <t>NSG-ALL-0946</t>
        </is>
      </c>
      <c r="B941" t="inlineStr">
        <is>
          <t>all</t>
        </is>
      </c>
      <c r="C941" t="inlineStr">
        <is>
          <t>benchmark_raw</t>
        </is>
      </c>
      <c r="D941" t="inlineStr">
        <is>
          <t>canh rong biển</t>
        </is>
      </c>
      <c r="E941" t="n">
        <v>257</v>
      </c>
      <c r="F941" t="n">
        <v>10</v>
      </c>
      <c r="G941" t="n">
        <v>1</v>
      </c>
      <c r="H941" t="n">
        <v>10</v>
      </c>
      <c r="I941" t="inlineStr">
        <is>
          <t>["canh rong biển"]</t>
        </is>
      </c>
    </row>
    <row r="942">
      <c r="A942" t="inlineStr">
        <is>
          <t>NSG-ALL-0947</t>
        </is>
      </c>
      <c r="B942" t="inlineStr">
        <is>
          <t>all</t>
        </is>
      </c>
      <c r="C942" t="inlineStr">
        <is>
          <t>benchmark_raw</t>
        </is>
      </c>
      <c r="D942" t="inlineStr">
        <is>
          <t>slide</t>
        </is>
      </c>
      <c r="E942" t="n">
        <v>253</v>
      </c>
      <c r="F942" t="n">
        <v>10</v>
      </c>
      <c r="G942" t="n">
        <v>0</v>
      </c>
      <c r="H942" t="n">
        <v>0</v>
      </c>
      <c r="I942" t="inlineStr">
        <is>
          <t>["slide"]</t>
        </is>
      </c>
    </row>
    <row r="943">
      <c r="A943" t="inlineStr">
        <is>
          <t>NSG-ALL-0948</t>
        </is>
      </c>
      <c r="B943" t="inlineStr">
        <is>
          <t>all</t>
        </is>
      </c>
      <c r="C943" t="inlineStr">
        <is>
          <t>benchmark_raw</t>
        </is>
      </c>
      <c r="D943" t="inlineStr">
        <is>
          <t>olong</t>
        </is>
      </c>
      <c r="E943" t="n">
        <v>229</v>
      </c>
      <c r="F943" t="n">
        <v>10</v>
      </c>
      <c r="G943" t="n">
        <v>0</v>
      </c>
      <c r="H943" t="n">
        <v>0</v>
      </c>
      <c r="I943" t="inlineStr">
        <is>
          <t>["olong"]</t>
        </is>
      </c>
    </row>
    <row r="944">
      <c r="A944" t="inlineStr">
        <is>
          <t>NSG-ALL-0949</t>
        </is>
      </c>
      <c r="B944" t="inlineStr">
        <is>
          <t>all</t>
        </is>
      </c>
      <c r="C944" t="inlineStr">
        <is>
          <t>benchmark_raw</t>
        </is>
      </c>
      <c r="D944" t="inlineStr">
        <is>
          <t>trà lài</t>
        </is>
      </c>
      <c r="E944" t="n">
        <v>222</v>
      </c>
      <c r="F944" t="n">
        <v>10</v>
      </c>
      <c r="G944" t="n">
        <v>1</v>
      </c>
      <c r="H944" t="n">
        <v>10</v>
      </c>
      <c r="I944" t="inlineStr">
        <is>
          <t>["trà lài"]</t>
        </is>
      </c>
    </row>
    <row r="945">
      <c r="A945" t="inlineStr">
        <is>
          <t>NSG-ALL-0950</t>
        </is>
      </c>
      <c r="B945" t="inlineStr">
        <is>
          <t>all</t>
        </is>
      </c>
      <c r="C945" t="inlineStr">
        <is>
          <t>benchmark_raw</t>
        </is>
      </c>
      <c r="D945" t="inlineStr">
        <is>
          <t>nuoc xa</t>
        </is>
      </c>
      <c r="E945" t="n">
        <v>236</v>
      </c>
      <c r="F945" t="n">
        <v>10</v>
      </c>
      <c r="G945" t="n">
        <v>1</v>
      </c>
      <c r="H945" t="n">
        <v>10</v>
      </c>
      <c r="I945" t="inlineStr">
        <is>
          <t>["nước xả vải", "nước xả vải downy", "nước xả vải comfort", "nước xả vải fineline", "nước xả vải gift"]</t>
        </is>
      </c>
    </row>
    <row r="946">
      <c r="A946" t="inlineStr">
        <is>
          <t>NSG-ALL-0951</t>
        </is>
      </c>
      <c r="B946" t="inlineStr">
        <is>
          <t>all</t>
        </is>
      </c>
      <c r="C946" t="inlineStr">
        <is>
          <t>benchmark_raw</t>
        </is>
      </c>
      <c r="D946" t="inlineStr">
        <is>
          <t>bánh yến mạch</t>
        </is>
      </c>
      <c r="E946" t="n">
        <v>217</v>
      </c>
      <c r="F946" t="n">
        <v>10</v>
      </c>
      <c r="G946" t="n">
        <v>3</v>
      </c>
      <c r="H946" t="n">
        <v>30</v>
      </c>
      <c r="I946" t="inlineStr">
        <is>
          <t>["Bánh Yến Mạch Miryong Vị Socola Gói 520G", "Bánh Trung Thu Hữu Nghị Momiji Cà Phê Yến Mạch 120G", "Hộp Quà Bánh Quy Leibniz Zoo Hình Thú Vị Lúa Mì, Yến Mạch Và Sữa, Mật Ong 205G"]</t>
        </is>
      </c>
    </row>
    <row r="947">
      <c r="A947" t="inlineStr">
        <is>
          <t>NSG-ALL-0952</t>
        </is>
      </c>
      <c r="B947" t="inlineStr">
        <is>
          <t>all</t>
        </is>
      </c>
      <c r="C947" t="inlineStr">
        <is>
          <t>benchmark_raw</t>
        </is>
      </c>
      <c r="D947" t="inlineStr">
        <is>
          <t>mr viet</t>
        </is>
      </c>
      <c r="E947" t="n">
        <v>226</v>
      </c>
      <c r="F947" t="n">
        <v>10</v>
      </c>
      <c r="G947" t="n">
        <v>0</v>
      </c>
      <c r="H947" t="n">
        <v>0</v>
      </c>
      <c r="I947" t="inlineStr">
        <is>
          <t>["mr viet"]</t>
        </is>
      </c>
    </row>
    <row r="948">
      <c r="A948" t="inlineStr">
        <is>
          <t>NSG-ALL-0953</t>
        </is>
      </c>
      <c r="B948" t="inlineStr">
        <is>
          <t>all</t>
        </is>
      </c>
      <c r="C948" t="inlineStr">
        <is>
          <t>benchmark_raw</t>
        </is>
      </c>
      <c r="D948" t="inlineStr">
        <is>
          <t>sữa chuối</t>
        </is>
      </c>
      <c r="E948" t="n">
        <v>291</v>
      </c>
      <c r="F948" t="n">
        <v>10</v>
      </c>
      <c r="G948" t="n">
        <v>6</v>
      </c>
      <c r="H948" t="n">
        <v>60</v>
      </c>
      <c r="I948" t="inlineStr">
        <is>
          <t>["Sữa chua sấy vị chuối Yo'V 60G", "Sữa Thanh Trùng Meiji Hương Chuối Chai 200ml", "Sữa Chua Sấy Lạnh Yomit Vị Chuối 16G", "Sữa Tươi Tiệt Trùng Hương Chuối Binggrae Lốc 6 Hộp 200Ml", "Sữa Chua Hoff Kids Yougurt Vị Chuối Lốc 4 Hộp 55G", "Sữa Chua Uống Susu Hương Việt Quất Chuối Lốc 6 Chai 80ml", "Sữa Tươi Tiệt Trùng Binggrae Ít Đường Vị Chuối Lốc 6 Hộp 200ml", "Sữa Tươi Tiệt Trùng Vinamilk 100% Giảm Béo Vị Chuối Lốc 4 Hộp 180ml", "Sữa Chua Uống Tiệt Trùng Topkid Hương Dâu Chuối Lốc 4 Hộp x 110 ML", "Sữa Dinh Dưỡng Pha Sẵn Nutifood GrowPLUS+ Phát Triển Chiều Cao Vị Chuối Lốc 4 Hộp 180ml"]</t>
        </is>
      </c>
    </row>
    <row r="949">
      <c r="A949" t="inlineStr">
        <is>
          <t>NSG-ALL-0954</t>
        </is>
      </c>
      <c r="B949" t="inlineStr">
        <is>
          <t>all</t>
        </is>
      </c>
      <c r="C949" t="inlineStr">
        <is>
          <t>benchmark_raw</t>
        </is>
      </c>
      <c r="D949" t="inlineStr">
        <is>
          <t>banh gao</t>
        </is>
      </c>
      <c r="E949" t="n">
        <v>254</v>
      </c>
      <c r="F949" t="n">
        <v>10</v>
      </c>
      <c r="G949" t="n">
        <v>2</v>
      </c>
      <c r="H949" t="n">
        <v>20</v>
      </c>
      <c r="I949" t="inlineStr">
        <is>
          <t>["bánh gạo", "bánh gạo tokpokki", "bánh gạo tokpokki o", "bánh gạo nhật", "bánh gạo nướng", "bánh gạo vetrue", "bánh gạo want want"]</t>
        </is>
      </c>
    </row>
    <row r="950">
      <c r="A950" t="inlineStr">
        <is>
          <t>NSG-ALL-0955</t>
        </is>
      </c>
      <c r="B950" t="inlineStr">
        <is>
          <t>all</t>
        </is>
      </c>
      <c r="C950" t="inlineStr">
        <is>
          <t>benchmark_raw</t>
        </is>
      </c>
      <c r="D950" t="inlineStr">
        <is>
          <t>đông lạnh</t>
        </is>
      </c>
      <c r="E950" t="n">
        <v>237</v>
      </c>
      <c r="F950" t="n">
        <v>10</v>
      </c>
      <c r="G950" t="n">
        <v>0</v>
      </c>
      <c r="H950" t="n">
        <v>0</v>
      </c>
      <c r="I950" t="inlineStr">
        <is>
          <t>["Cá Trứng Denti Đông Lạnh 500G", "Nem Nướng Đông Lạnh Vissan 400G", "Lườn Cá Hồi Đông Lạnh Denti 500G", "Vây Cá Hồi Đông Lạnh Denti 500G", "Cá Trứng Đông Lạnh 365 Fresh 300G", "Khoai tây đông lạnh Dalat Foods 400G", "Đầu Mực Ống Đông Lạnh Vifoods 300G", "Bánh Mì Tươi Đông Lạnh O'Smiles 350G", "Cá Trứng Đông Lạnh 365 Fresh 500G", "Tôm Đông Lạnh Nhật Vân BM 400G"]</t>
        </is>
      </c>
    </row>
    <row r="951">
      <c r="A951" t="inlineStr">
        <is>
          <t>NSG-ALL-0956</t>
        </is>
      </c>
      <c r="B951" t="inlineStr">
        <is>
          <t>all</t>
        </is>
      </c>
      <c r="C951" t="inlineStr">
        <is>
          <t>benchmark_raw</t>
        </is>
      </c>
      <c r="D951" t="inlineStr">
        <is>
          <t>cơm chiên</t>
        </is>
      </c>
      <c r="E951" t="n">
        <v>262</v>
      </c>
      <c r="F951" t="n">
        <v>10</v>
      </c>
      <c r="G951" t="n">
        <v>1</v>
      </c>
      <c r="H951" t="n">
        <v>10</v>
      </c>
      <c r="I951" t="inlineStr">
        <is>
          <t>["cơm chiên"]</t>
        </is>
      </c>
    </row>
    <row r="952">
      <c r="A952" t="inlineStr">
        <is>
          <t>NSG-ALL-0957</t>
        </is>
      </c>
      <c r="B952" t="inlineStr">
        <is>
          <t>all</t>
        </is>
      </c>
      <c r="C952" t="inlineStr">
        <is>
          <t>benchmark_raw</t>
        </is>
      </c>
      <c r="D952" t="inlineStr">
        <is>
          <t>dh foods</t>
        </is>
      </c>
      <c r="E952" t="n">
        <v>230</v>
      </c>
      <c r="F952" t="n">
        <v>10</v>
      </c>
      <c r="G952" t="n">
        <v>1</v>
      </c>
      <c r="H952" t="n">
        <v>10</v>
      </c>
      <c r="I952" t="inlineStr">
        <is>
          <t>["dh foods"]</t>
        </is>
      </c>
    </row>
    <row r="953">
      <c r="A953" t="inlineStr">
        <is>
          <t>NSG-ALL-0958</t>
        </is>
      </c>
      <c r="B953" t="inlineStr">
        <is>
          <t>all</t>
        </is>
      </c>
      <c r="C953" t="inlineStr">
        <is>
          <t>benchmark_raw</t>
        </is>
      </c>
      <c r="D953" t="inlineStr">
        <is>
          <t>đậu que</t>
        </is>
      </c>
      <c r="E953" t="n">
        <v>221</v>
      </c>
      <c r="F953" t="n">
        <v>10</v>
      </c>
      <c r="G953" t="n">
        <v>1</v>
      </c>
      <c r="H953" t="n">
        <v>10</v>
      </c>
      <c r="I953" t="inlineStr">
        <is>
          <t>["Bánh Quy Dạng Que CW Vị Đậu Phụ Hộp 220G", "Bánh Que Pocky Kem Dâu Gói 168g", "Kẹo Dẻo Que Vị Dâu Kunyoung Hộp 60G", "Bánh Que Toppo Nhân Kem Dâu Hộp 40G", "Bánh Kem Ốc Quế Pororo Vị Dâu Hộp 54G", "Bánh Quế Cosy Vị Kem Dâu Kinh Đô Gói 117.6G", "Thạch Phô Mai Que Vinamilk SuSu Vị Sữa Dâu 100G", "Bánh Que Pocky Trái Cây Sữa Chua Dâu Đào Hộp 38G", "Bánh Que Giòn Win2 Tomo Chấm Sốt Socola Và Dâu 40G", "Bánh Quế Rondoletti Nhân Kem Vị Dâu Rừng Mùa Hè Hộp 300G"]</t>
        </is>
      </c>
    </row>
    <row r="954">
      <c r="A954" t="inlineStr">
        <is>
          <t>NSG-ALL-0959</t>
        </is>
      </c>
      <c r="B954" t="inlineStr">
        <is>
          <t>all</t>
        </is>
      </c>
      <c r="C954" t="inlineStr">
        <is>
          <t>benchmark_raw</t>
        </is>
      </c>
      <c r="D954" t="inlineStr">
        <is>
          <t>thạch dừa</t>
        </is>
      </c>
      <c r="E954" t="n">
        <v>228</v>
      </c>
      <c r="F954" t="n">
        <v>10</v>
      </c>
      <c r="G954" t="n">
        <v>1</v>
      </c>
      <c r="H954" t="n">
        <v>10</v>
      </c>
      <c r="I954" t="inlineStr">
        <is>
          <t>["thạch dừa", "thạch dừa hạnh dung"]</t>
        </is>
      </c>
    </row>
    <row r="955">
      <c r="A955" t="inlineStr">
        <is>
          <t>NSG-ALL-0960</t>
        </is>
      </c>
      <c r="B955" t="inlineStr">
        <is>
          <t>all</t>
        </is>
      </c>
      <c r="C955" t="inlineStr">
        <is>
          <t>benchmark_raw</t>
        </is>
      </c>
      <c r="D955" t="inlineStr">
        <is>
          <t>gạo neptune</t>
        </is>
      </c>
      <c r="E955" t="n">
        <v>223</v>
      </c>
      <c r="F955" t="n">
        <v>10</v>
      </c>
      <c r="G955" t="n">
        <v>4</v>
      </c>
      <c r="H955" t="n">
        <v>40</v>
      </c>
      <c r="I955" t="inlineStr">
        <is>
          <t>["Gạo Thơm Dẻo ST25 Neptune Special 5kg", "Gạo Giống Nhật Japonica Neptune 5kg (EA)", "Gạo Dẻo Thơm Neptune Thượng Hạng Nhãn Vàng 5kg", "Gạo Thơm Đặc Sản Neptune ST25 Plus Lúa Tôm 5kg"]</t>
        </is>
      </c>
    </row>
    <row r="956">
      <c r="A956" t="inlineStr">
        <is>
          <t>NSG-ALL-0961</t>
        </is>
      </c>
      <c r="B956" t="inlineStr">
        <is>
          <t>all</t>
        </is>
      </c>
      <c r="C956" t="inlineStr">
        <is>
          <t>benchmark_raw</t>
        </is>
      </c>
      <c r="D956" t="inlineStr">
        <is>
          <t>xúc xích tiệt trùng</t>
        </is>
      </c>
      <c r="E956" t="n">
        <v>262</v>
      </c>
      <c r="F956" t="n">
        <v>10</v>
      </c>
      <c r="G956" t="n">
        <v>0</v>
      </c>
      <c r="H956" t="n">
        <v>0</v>
      </c>
      <c r="I956" t="inlineStr">
        <is>
          <t>["xúc xích tiệt trùng"]</t>
        </is>
      </c>
    </row>
    <row r="957">
      <c r="A957" t="inlineStr">
        <is>
          <t>NSG-ALL-0962</t>
        </is>
      </c>
      <c r="B957" t="inlineStr">
        <is>
          <t>all</t>
        </is>
      </c>
      <c r="C957" t="inlineStr">
        <is>
          <t>benchmark_raw</t>
        </is>
      </c>
      <c r="D957" t="inlineStr">
        <is>
          <t>revive</t>
        </is>
      </c>
      <c r="E957" t="n">
        <v>272</v>
      </c>
      <c r="F957" t="n">
        <v>10</v>
      </c>
      <c r="G957" t="n">
        <v>0</v>
      </c>
      <c r="H957" t="n">
        <v>0</v>
      </c>
      <c r="I957" t="inlineStr">
        <is>
          <t>["revive"]</t>
        </is>
      </c>
    </row>
    <row r="958">
      <c r="A958" t="inlineStr">
        <is>
          <t>NSG-ALL-0963</t>
        </is>
      </c>
      <c r="B958" t="inlineStr">
        <is>
          <t>all</t>
        </is>
      </c>
      <c r="C958" t="inlineStr">
        <is>
          <t>benchmark_raw</t>
        </is>
      </c>
      <c r="D958" t="inlineStr">
        <is>
          <t>sensodyne</t>
        </is>
      </c>
      <c r="E958" t="n">
        <v>193</v>
      </c>
      <c r="F958" t="n">
        <v>10</v>
      </c>
      <c r="G958" t="n">
        <v>0</v>
      </c>
      <c r="H958" t="n">
        <v>0</v>
      </c>
      <c r="I958" t="inlineStr">
        <is>
          <t>["sensodyne"]</t>
        </is>
      </c>
    </row>
    <row r="959">
      <c r="A959" t="inlineStr">
        <is>
          <t>NSG-ALL-0964</t>
        </is>
      </c>
      <c r="B959" t="inlineStr">
        <is>
          <t>all</t>
        </is>
      </c>
      <c r="C959" t="inlineStr">
        <is>
          <t>benchmark_raw</t>
        </is>
      </c>
      <c r="D959" t="inlineStr">
        <is>
          <t>lipton</t>
        </is>
      </c>
      <c r="E959" t="n">
        <v>189</v>
      </c>
      <c r="F959" t="n">
        <v>10</v>
      </c>
      <c r="G959" t="n">
        <v>0</v>
      </c>
      <c r="H959" t="n">
        <v>0</v>
      </c>
      <c r="I959" t="inlineStr">
        <is>
          <t>["lipton"]</t>
        </is>
      </c>
    </row>
    <row r="960">
      <c r="A960" t="inlineStr">
        <is>
          <t>NSG-ALL-0965</t>
        </is>
      </c>
      <c r="B960" t="inlineStr">
        <is>
          <t>all</t>
        </is>
      </c>
      <c r="C960" t="inlineStr">
        <is>
          <t>benchmark_raw</t>
        </is>
      </c>
      <c r="D960" t="inlineStr">
        <is>
          <t>giao màu ngẫu nhiên</t>
        </is>
      </c>
      <c r="E960" t="n">
        <v>269</v>
      </c>
      <c r="F960" t="n">
        <v>10</v>
      </c>
      <c r="G960" t="n">
        <v>0</v>
      </c>
      <c r="H960" t="n">
        <v>0</v>
      </c>
      <c r="I960" t="inlineStr">
        <is>
          <t>["Kính Bơi K3 (Giao Màu Ngẫu Nhiên)", "Bột Nặn PlayDoh (Giao Màu Ngẫu Nhiên)", "Ly Sứ Màu MC001-01RE 400ml (Giao màu ngẫu nhiên)", "Quạt Sạc Comet CRF1506 (Giao Màu Ngẫu Nhiên)", "Ly Nhựa HH578 10.5oz (Giao Màu Ngẫu Nhiên)", "Quạt Sạc Comet CRF0705 (Giao Màu Ngẫu Nhiên)", "Khăn Mặt Đồng Giá (Giao màu ngẫu nhiên)", "Thẻ Nhựa STACOM ID6611 (Giao Màu Ngẫu Nhiên)", "Bàn Chải Chà Móng (Giao Màu Ngẫu Nhiên)", "Hoa Chuông Dalat Hasfarm (Giao Màu Ngẫu Nhiên)"]</t>
        </is>
      </c>
    </row>
    <row r="961">
      <c r="A961" t="inlineStr">
        <is>
          <t>NSG-ALL-0966</t>
        </is>
      </c>
      <c r="B961" t="inlineStr">
        <is>
          <t>all</t>
        </is>
      </c>
      <c r="C961" t="inlineStr">
        <is>
          <t>benchmark_raw</t>
        </is>
      </c>
      <c r="D961" t="inlineStr">
        <is>
          <t>gà ta</t>
        </is>
      </c>
      <c r="E961" t="n">
        <v>257</v>
      </c>
      <c r="F961" t="n">
        <v>10</v>
      </c>
      <c r="G961" t="n">
        <v>3</v>
      </c>
      <c r="H961" t="n">
        <v>30</v>
      </c>
      <c r="I961" t="inlineStr">
        <is>
          <t>["Gà Ác Tam Nông 135G", "Gà Ta Cắt Miếng CP 500G", "Gà Mía Japfa Best (Giống Gà Ta) 1.3kg", "Gà Tatsutaage Nhật bản chiên giòn CP 300G", "Trứng Gà Hồng Tafa Hộp 10 Trứng", "Trứng Gà Tafa Hộp 6 Quả (EA)", "Trứng Gà Ta V.food Giỏ 10 Quả (EA)", "Trứng gà Tafa hộp 10 quả 600g (ea)", "Lẩu Gà Lá Giang Trứng Non Tam Nông 500G", "Trứng Gà Nướng Ăn Liền Tafa Hộp 6 Quả (EA)"]</t>
        </is>
      </c>
    </row>
    <row r="962">
      <c r="A962" t="inlineStr">
        <is>
          <t>NSG-ALL-0967</t>
        </is>
      </c>
      <c r="B962" t="inlineStr">
        <is>
          <t>all</t>
        </is>
      </c>
      <c r="C962" t="inlineStr">
        <is>
          <t>benchmark_raw</t>
        </is>
      </c>
      <c r="D962" t="inlineStr">
        <is>
          <t>hat</t>
        </is>
      </c>
      <c r="E962" t="n">
        <v>215</v>
      </c>
      <c r="F962" t="n">
        <v>10</v>
      </c>
      <c r="G962" t="n">
        <v>3</v>
      </c>
      <c r="H962" t="n">
        <v>30</v>
      </c>
      <c r="I962" t="inlineStr">
        <is>
          <t>["hạt nêm", "hạt", "hạt điều", "hạt điều lụa", "hạt nêm neptune", "hạt giống phú nông", "hạt nêm knorr", "hạt điều vỏ lụa", "hạt dẻ", "hạt macca"]</t>
        </is>
      </c>
    </row>
    <row r="963">
      <c r="A963" t="inlineStr">
        <is>
          <t>NSG-ALL-0968</t>
        </is>
      </c>
      <c r="B963" t="inlineStr">
        <is>
          <t>all</t>
        </is>
      </c>
      <c r="C963" t="inlineStr">
        <is>
          <t>benchmark_raw</t>
        </is>
      </c>
      <c r="D963" t="inlineStr">
        <is>
          <t>áo</t>
        </is>
      </c>
      <c r="E963" t="n">
        <v>226</v>
      </c>
      <c r="F963" t="n">
        <v>10</v>
      </c>
      <c r="G963" t="n">
        <v>0</v>
      </c>
      <c r="H963" t="n">
        <v>0</v>
      </c>
      <c r="I963" t="inlineStr">
        <is>
          <t>["áo thun", "áo", "áo thun nam", "áo gối", "áo thun nam cổ", "áo thun nữ", "áo thun nữ tay", "áo gối cotton", "áo mưa"]</t>
        </is>
      </c>
    </row>
    <row r="964">
      <c r="A964" t="inlineStr">
        <is>
          <t>NSG-ALL-0969</t>
        </is>
      </c>
      <c r="B964" t="inlineStr">
        <is>
          <t>all</t>
        </is>
      </c>
      <c r="C964" t="inlineStr">
        <is>
          <t>benchmark_raw</t>
        </is>
      </c>
      <c r="D964" t="inlineStr">
        <is>
          <t>cà chua bi</t>
        </is>
      </c>
      <c r="E964" t="n">
        <v>257</v>
      </c>
      <c r="F964" t="n">
        <v>10</v>
      </c>
      <c r="G964" t="n">
        <v>1</v>
      </c>
      <c r="H964" t="n">
        <v>10</v>
      </c>
      <c r="I964" t="inlineStr">
        <is>
          <t>["Cà Chua Ngọc Bích Dalat Hasfarm 180G", "Cà Chua Cherry Ngọc Bích 365 Fresh 300G", "Hạt Giống Phú Nông Cà Chua Bi F1 PN-99", "Xúc Xích Tiệt Trùng Cuốn Cuốn Rong Biển Xốt Kem Trứng Cà Chua Heo Cao Bồi 48.5G"]</t>
        </is>
      </c>
    </row>
    <row r="965">
      <c r="A965" t="inlineStr">
        <is>
          <t>NSG-ALL-0970</t>
        </is>
      </c>
      <c r="B965" t="inlineStr">
        <is>
          <t>all</t>
        </is>
      </c>
      <c r="C965" t="inlineStr">
        <is>
          <t>benchmark_raw</t>
        </is>
      </c>
      <c r="D965" t="inlineStr">
        <is>
          <t>rau thơm</t>
        </is>
      </c>
      <c r="E965" t="n">
        <v>196</v>
      </c>
      <c r="F965" t="n">
        <v>10</v>
      </c>
      <c r="G965" t="n">
        <v>1</v>
      </c>
      <c r="H965" t="n">
        <v>10</v>
      </c>
      <c r="I965" t="inlineStr">
        <is>
          <t>["rau thơm"]</t>
        </is>
      </c>
    </row>
    <row r="966">
      <c r="A966" t="inlineStr">
        <is>
          <t>NSG-ALL-0971</t>
        </is>
      </c>
      <c r="B966" t="inlineStr">
        <is>
          <t>all</t>
        </is>
      </c>
      <c r="C966" t="inlineStr">
        <is>
          <t>benchmark_raw</t>
        </is>
      </c>
      <c r="D966" t="inlineStr">
        <is>
          <t>sữa oatside</t>
        </is>
      </c>
      <c r="E966" t="n">
        <v>198</v>
      </c>
      <c r="F966" t="n">
        <v>10</v>
      </c>
      <c r="G966" t="n">
        <v>8</v>
      </c>
      <c r="H966" t="n">
        <v>80</v>
      </c>
      <c r="I966" t="inlineStr">
        <is>
          <t>["Sữa Yến Mạch Oatside Truyền Thống 3 Hộp x 180ml", "Thùng 6 Hộp Sữa Yến Mạch OATSIDE Vị Socola 1L", "Thùng 6 Hộp Sữa Yến Mạch OATSIDE Truyền Thống 1L", "Thùng 24 Hộp Sữa Yến Mạch Oatside Đậm Đà 180ml", "Lốc 3 Hộp Sữa Yến Mạch Oatside Đậm Đà 180ml", "Lốc 4 Hộp Sữa Yến Mạch Oatside Vị Nguyên Bản 115ml", "Thùng 40 Hộp Sữa Yến Mạch OATSIDE Vị Socola Lúa Mạch 115ml", "Lốc 3 Hộp Sữa Yến Mạch Oatside Vị Socola Lúa Mạch 180ml"]</t>
        </is>
      </c>
    </row>
    <row r="967">
      <c r="A967" t="inlineStr">
        <is>
          <t>NSG-ALL-0972</t>
        </is>
      </c>
      <c r="B967" t="inlineStr">
        <is>
          <t>all</t>
        </is>
      </c>
      <c r="C967" t="inlineStr">
        <is>
          <t>benchmark_raw</t>
        </is>
      </c>
      <c r="D967" t="inlineStr">
        <is>
          <t>ga</t>
        </is>
      </c>
      <c r="E967" t="n">
        <v>194</v>
      </c>
      <c r="F967" t="n">
        <v>10</v>
      </c>
      <c r="G967" t="n">
        <v>0</v>
      </c>
      <c r="H967" t="n">
        <v>0</v>
      </c>
      <c r="I967" t="inlineStr">
        <is>
          <t>["gà", "gạo", "gấu bông", "găng tay", "gấu", "găng", "gạo dẻo", "găng tay cao su", "gatsby", "gà rán"]</t>
        </is>
      </c>
    </row>
    <row r="968">
      <c r="A968" t="inlineStr">
        <is>
          <t>NSG-ALL-0973</t>
        </is>
      </c>
      <c r="B968" t="inlineStr">
        <is>
          <t>all</t>
        </is>
      </c>
      <c r="C968" t="inlineStr">
        <is>
          <t>benchmark_raw</t>
        </is>
      </c>
      <c r="D968" t="inlineStr">
        <is>
          <t>băng keo</t>
        </is>
      </c>
      <c r="E968" t="n">
        <v>257</v>
      </c>
      <c r="F968" t="n">
        <v>10</v>
      </c>
      <c r="G968" t="n">
        <v>1</v>
      </c>
      <c r="H968" t="n">
        <v>10</v>
      </c>
      <c r="I968" t="inlineStr">
        <is>
          <t>["băng keo"]</t>
        </is>
      </c>
    </row>
    <row r="969">
      <c r="A969" t="inlineStr">
        <is>
          <t>NSG-ALL-0974</t>
        </is>
      </c>
      <c r="B969" t="inlineStr">
        <is>
          <t>all</t>
        </is>
      </c>
      <c r="C969" t="inlineStr">
        <is>
          <t>benchmark_raw</t>
        </is>
      </c>
      <c r="D969" t="inlineStr">
        <is>
          <t>mì samyang</t>
        </is>
      </c>
      <c r="E969" t="n">
        <v>231</v>
      </c>
      <c r="F969" t="n">
        <v>10</v>
      </c>
      <c r="G969" t="n">
        <v>2</v>
      </c>
      <c r="H969" t="n">
        <v>20</v>
      </c>
      <c r="I969" t="inlineStr">
        <is>
          <t>["mì samyang", "mì samyang khô"]</t>
        </is>
      </c>
    </row>
    <row r="970">
      <c r="A970" t="inlineStr">
        <is>
          <t>NSG-ALL-0975</t>
        </is>
      </c>
      <c r="B970" t="inlineStr">
        <is>
          <t>all</t>
        </is>
      </c>
      <c r="C970" t="inlineStr">
        <is>
          <t>benchmark_raw</t>
        </is>
      </c>
      <c r="D970" t="inlineStr">
        <is>
          <t>cà phê hoà tan</t>
        </is>
      </c>
      <c r="E970" t="n">
        <v>229</v>
      </c>
      <c r="F970" t="n">
        <v>10</v>
      </c>
      <c r="G970" t="n">
        <v>0</v>
      </c>
      <c r="H970" t="n">
        <v>0</v>
      </c>
      <c r="I970" t="inlineStr">
        <is>
          <t>["cà phê hòa tan"]</t>
        </is>
      </c>
    </row>
    <row r="971">
      <c r="A971" t="inlineStr">
        <is>
          <t>NSG-ALL-0976</t>
        </is>
      </c>
      <c r="B971" t="inlineStr">
        <is>
          <t>all</t>
        </is>
      </c>
      <c r="C971" t="inlineStr">
        <is>
          <t>benchmark_raw</t>
        </is>
      </c>
      <c r="D971" t="inlineStr">
        <is>
          <t>nuoc lau san</t>
        </is>
      </c>
      <c r="E971" t="n">
        <v>196</v>
      </c>
      <c r="F971" t="n">
        <v>10</v>
      </c>
      <c r="G971" t="n">
        <v>1</v>
      </c>
      <c r="H971" t="n">
        <v>10</v>
      </c>
      <c r="I971" t="inlineStr">
        <is>
          <t>["nước lau sàn", "nước lau sàn sunlight", "nước lau sàn gift", "nước lau sàn fily", "nước lau sàn maxkleen"]</t>
        </is>
      </c>
    </row>
    <row r="972">
      <c r="A972" t="inlineStr">
        <is>
          <t>NSG-ALL-0977</t>
        </is>
      </c>
      <c r="B972" t="inlineStr">
        <is>
          <t>all</t>
        </is>
      </c>
      <c r="C972" t="inlineStr">
        <is>
          <t>benchmark_raw</t>
        </is>
      </c>
      <c r="D972" t="inlineStr">
        <is>
          <t>whipping</t>
        </is>
      </c>
      <c r="E972" t="n">
        <v>204</v>
      </c>
      <c r="F972" t="n">
        <v>10</v>
      </c>
      <c r="G972" t="n">
        <v>4</v>
      </c>
      <c r="H972" t="n">
        <v>40</v>
      </c>
      <c r="I972" t="inlineStr">
        <is>
          <t>["Kem Sữa Béo Whipping Cream Paysan Breton Hộp 1L", "Kem sữa tươi Emborg Whipping Cream 200ml", "Kem Sữa Béo Whipping Cream Paysan Breton Hộp 200ml", "Kem Sữa Béo Tiệt Trùng Whipping Cream Anchor 250ml (EA)", "Kem Sữa Béo Whipping Cream Anchor Hộp 1L", "Kem Avonmore Whipping Hộp 1L"]</t>
        </is>
      </c>
    </row>
    <row r="973">
      <c r="A973" t="inlineStr">
        <is>
          <t>NSG-ALL-0978</t>
        </is>
      </c>
      <c r="B973" t="inlineStr">
        <is>
          <t>all</t>
        </is>
      </c>
      <c r="C973" t="inlineStr">
        <is>
          <t>benchmark_raw</t>
        </is>
      </c>
      <c r="D973" t="inlineStr">
        <is>
          <t>olay</t>
        </is>
      </c>
      <c r="E973" t="n">
        <v>190</v>
      </c>
      <c r="F973" t="n">
        <v>10</v>
      </c>
      <c r="G973" t="n">
        <v>0</v>
      </c>
      <c r="H973" t="n">
        <v>0</v>
      </c>
      <c r="I973" t="inlineStr">
        <is>
          <t>["olay"]</t>
        </is>
      </c>
    </row>
    <row r="974">
      <c r="A974" t="inlineStr">
        <is>
          <t>NSG-ALL-0979</t>
        </is>
      </c>
      <c r="B974" t="inlineStr">
        <is>
          <t>all</t>
        </is>
      </c>
      <c r="C974" t="inlineStr">
        <is>
          <t>benchmark_raw</t>
        </is>
      </c>
      <c r="D974" t="inlineStr">
        <is>
          <t>x men</t>
        </is>
      </c>
      <c r="E974" t="n">
        <v>236</v>
      </c>
      <c r="F974" t="n">
        <v>10</v>
      </c>
      <c r="G974" t="n">
        <v>0</v>
      </c>
      <c r="H974" t="n">
        <v>0</v>
      </c>
      <c r="I974" t="inlineStr">
        <is>
          <t>["x men"]</t>
        </is>
      </c>
    </row>
    <row r="975">
      <c r="A975" t="inlineStr">
        <is>
          <t>NSG-ALL-0980</t>
        </is>
      </c>
      <c r="B975" t="inlineStr">
        <is>
          <t>all</t>
        </is>
      </c>
      <c r="C975" t="inlineStr">
        <is>
          <t>benchmark_raw</t>
        </is>
      </c>
      <c r="D975" t="inlineStr">
        <is>
          <t>kệ</t>
        </is>
      </c>
      <c r="E975" t="n">
        <v>204</v>
      </c>
      <c r="F975" t="n">
        <v>10</v>
      </c>
      <c r="G975" t="n">
        <v>0</v>
      </c>
      <c r="H975" t="n">
        <v>0</v>
      </c>
      <c r="I975" t="inlineStr">
        <is>
          <t>["kẹo", "kẹo dẻo", "kem đánh răng", "kẹo gum", "kem dưỡng", "kem đánh răng p", "kem chống", "kẹo mút", "kẹo socola", "kem vinamilk"]</t>
        </is>
      </c>
    </row>
    <row r="976">
      <c r="A976" t="inlineStr">
        <is>
          <t>NSG-ALL-0981</t>
        </is>
      </c>
      <c r="B976" t="inlineStr">
        <is>
          <t>all</t>
        </is>
      </c>
      <c r="C976" t="inlineStr">
        <is>
          <t>benchmark_raw</t>
        </is>
      </c>
      <c r="D976" t="inlineStr">
        <is>
          <t>phô mai qbb</t>
        </is>
      </c>
      <c r="E976" t="n">
        <v>187</v>
      </c>
      <c r="F976" t="n">
        <v>10</v>
      </c>
      <c r="G976" t="n">
        <v>1</v>
      </c>
      <c r="H976" t="n">
        <v>10</v>
      </c>
      <c r="I976" t="inlineStr">
        <is>
          <t>["phô mai qbb"]</t>
        </is>
      </c>
    </row>
    <row r="977">
      <c r="A977" t="inlineStr">
        <is>
          <t>NSG-ALL-0982</t>
        </is>
      </c>
      <c r="B977" t="inlineStr">
        <is>
          <t>all</t>
        </is>
      </c>
      <c r="C977" t="inlineStr">
        <is>
          <t>benchmark_raw</t>
        </is>
      </c>
      <c r="D977" t="inlineStr">
        <is>
          <t>quần áo</t>
        </is>
      </c>
      <c r="E977" t="n">
        <v>264</v>
      </c>
      <c r="F977" t="n">
        <v>10</v>
      </c>
      <c r="G977" t="n">
        <v>4</v>
      </c>
      <c r="H977" t="n">
        <v>40</v>
      </c>
      <c r="I977" t="inlineStr">
        <is>
          <t>["Túi Giặt Quần Áo Đa Năng DK27", "Nước Tẩy Quần Áo Axo Breeze 800ml", "Giàn Phơi Quần Áo Choice L Inox Đơn", "Nước Tẩy Quần Áo Zonrox Hương Chanh 1L", "Nước Tẩy Quần Áo Màu On1 Tropical Blossom 800g", "Nước Tẩy Quần Áo Zonrox Hương Cỏ Hoa 1L", "Giàn Phơi Quần Áo Choice L Inox Đa Năng", "Nước Tẩy Quần Áo Axo Hương Hoa Đào Chai 800ml", "Bộ Muslin Bé Gái Ecobambi Áo Yếm Quần Shorts Size 2 - 6 Tuổi", "Nước Tẩy Trắng Quần Áo Choice L Soffy Hương Biển Xanh Chai 2kg"]</t>
        </is>
      </c>
    </row>
    <row r="978">
      <c r="A978" t="inlineStr">
        <is>
          <t>NSG-ALL-0983</t>
        </is>
      </c>
      <c r="B978" t="inlineStr">
        <is>
          <t>all</t>
        </is>
      </c>
      <c r="C978" t="inlineStr">
        <is>
          <t>benchmark_raw</t>
        </is>
      </c>
      <c r="D978" t="inlineStr">
        <is>
          <t>giò heo</t>
        </is>
      </c>
      <c r="E978" t="n">
        <v>200</v>
      </c>
      <c r="F978" t="n">
        <v>10</v>
      </c>
      <c r="G978" t="n">
        <v>1</v>
      </c>
      <c r="H978" t="n">
        <v>10</v>
      </c>
      <c r="I978" t="inlineStr">
        <is>
          <t>["giò heo"]</t>
        </is>
      </c>
    </row>
    <row r="979">
      <c r="A979" t="inlineStr">
        <is>
          <t>NSG-ALL-0984</t>
        </is>
      </c>
      <c r="B979" t="inlineStr">
        <is>
          <t>all</t>
        </is>
      </c>
      <c r="C979" t="inlineStr">
        <is>
          <t>benchmark_raw</t>
        </is>
      </c>
      <c r="D979" t="inlineStr">
        <is>
          <t>đường ăn kiêng</t>
        </is>
      </c>
      <c r="E979" t="n">
        <v>189</v>
      </c>
      <c r="F979" t="n">
        <v>10</v>
      </c>
      <c r="G979" t="n">
        <v>1</v>
      </c>
      <c r="H979" t="n">
        <v>10</v>
      </c>
      <c r="I979" t="inlineStr">
        <is>
          <t>["đường ăn kiêng"]</t>
        </is>
      </c>
    </row>
    <row r="980">
      <c r="A980" t="inlineStr">
        <is>
          <t>NSG-ALL-0985</t>
        </is>
      </c>
      <c r="B980" t="inlineStr">
        <is>
          <t>all</t>
        </is>
      </c>
      <c r="C980" t="inlineStr">
        <is>
          <t>benchmark_raw</t>
        </is>
      </c>
      <c r="D980" t="inlineStr">
        <is>
          <t>mì trứng</t>
        </is>
      </c>
      <c r="E980" t="n">
        <v>227</v>
      </c>
      <c r="F980" t="n">
        <v>10</v>
      </c>
      <c r="G980" t="n">
        <v>1</v>
      </c>
      <c r="H980" t="n">
        <v>10</v>
      </c>
      <c r="I980" t="inlineStr">
        <is>
          <t>["mì trứng"]</t>
        </is>
      </c>
    </row>
    <row r="981">
      <c r="A981" t="inlineStr">
        <is>
          <t>NSG-ALL-0986</t>
        </is>
      </c>
      <c r="B981" t="inlineStr">
        <is>
          <t>all</t>
        </is>
      </c>
      <c r="C981" t="inlineStr">
        <is>
          <t>benchmark_raw</t>
        </is>
      </c>
      <c r="D981" t="inlineStr">
        <is>
          <t>romano</t>
        </is>
      </c>
      <c r="E981" t="n">
        <v>295</v>
      </c>
      <c r="F981" t="n">
        <v>10</v>
      </c>
      <c r="G981" t="n">
        <v>0</v>
      </c>
      <c r="H981" t="n">
        <v>0</v>
      </c>
      <c r="I981" t="inlineStr">
        <is>
          <t>["romano"]</t>
        </is>
      </c>
    </row>
    <row r="982">
      <c r="A982" t="inlineStr">
        <is>
          <t>NSG-ALL-0987</t>
        </is>
      </c>
      <c r="B982" t="inlineStr">
        <is>
          <t>all</t>
        </is>
      </c>
      <c r="C982" t="inlineStr">
        <is>
          <t>benchmark_raw</t>
        </is>
      </c>
      <c r="D982" t="inlineStr">
        <is>
          <t>khô mực</t>
        </is>
      </c>
      <c r="E982" t="n">
        <v>275</v>
      </c>
      <c r="F982" t="n">
        <v>10</v>
      </c>
      <c r="G982" t="n">
        <v>1</v>
      </c>
      <c r="H982" t="n">
        <v>10</v>
      </c>
      <c r="I982" t="inlineStr">
        <is>
          <t>["khô mực"]</t>
        </is>
      </c>
    </row>
    <row r="983">
      <c r="A983" t="inlineStr">
        <is>
          <t>NSG-ALL-0988</t>
        </is>
      </c>
      <c r="B983" t="inlineStr">
        <is>
          <t>all</t>
        </is>
      </c>
      <c r="C983" t="inlineStr">
        <is>
          <t>benchmark_raw</t>
        </is>
      </c>
      <c r="D983" t="inlineStr">
        <is>
          <t>khan giay uot</t>
        </is>
      </c>
      <c r="E983" t="n">
        <v>257</v>
      </c>
      <c r="F983" t="n">
        <v>10</v>
      </c>
      <c r="G983" t="n">
        <v>1</v>
      </c>
      <c r="H983" t="n">
        <v>10</v>
      </c>
      <c r="I983" t="inlineStr">
        <is>
          <t>["Lốc 3 Gói Khăn Giấy Ướt Mini Wake-Up Mát Lạnh 12 Miếng"]</t>
        </is>
      </c>
    </row>
    <row r="984">
      <c r="A984" t="inlineStr">
        <is>
          <t>NSG-ALL-0989</t>
        </is>
      </c>
      <c r="B984" t="inlineStr">
        <is>
          <t>all</t>
        </is>
      </c>
      <c r="C984" t="inlineStr">
        <is>
          <t>benchmark_raw</t>
        </is>
      </c>
      <c r="D984" t="inlineStr">
        <is>
          <t>bột cacao</t>
        </is>
      </c>
      <c r="E984" t="n">
        <v>227</v>
      </c>
      <c r="F984" t="n">
        <v>10</v>
      </c>
      <c r="G984" t="n">
        <v>1</v>
      </c>
      <c r="H984" t="n">
        <v>10</v>
      </c>
      <c r="I984" t="inlineStr">
        <is>
          <t>["bột cacao"]</t>
        </is>
      </c>
    </row>
    <row r="985">
      <c r="A985" t="inlineStr">
        <is>
          <t>NSG-ALL-0990</t>
        </is>
      </c>
      <c r="B985" t="inlineStr">
        <is>
          <t>all</t>
        </is>
      </c>
      <c r="C985" t="inlineStr">
        <is>
          <t>benchmark_raw</t>
        </is>
      </c>
      <c r="D985" t="inlineStr">
        <is>
          <t>vịt</t>
        </is>
      </c>
      <c r="E985" t="n">
        <v>232</v>
      </c>
      <c r="F985" t="n">
        <v>10</v>
      </c>
      <c r="G985" t="n">
        <v>0</v>
      </c>
      <c r="H985" t="n">
        <v>0</v>
      </c>
      <c r="I985" t="inlineStr">
        <is>
          <t>["vịt", "vitadairy", "vitec farm", "vitapro"]</t>
        </is>
      </c>
    </row>
    <row r="986">
      <c r="A986" t="inlineStr">
        <is>
          <t>NSG-ALL-0991</t>
        </is>
      </c>
      <c r="B986" t="inlineStr">
        <is>
          <t>all</t>
        </is>
      </c>
      <c r="C986" t="inlineStr">
        <is>
          <t>benchmark_raw</t>
        </is>
      </c>
      <c r="D986" t="inlineStr">
        <is>
          <t>king coffee</t>
        </is>
      </c>
      <c r="E986" t="n">
        <v>213</v>
      </c>
      <c r="F986" t="n">
        <v>10</v>
      </c>
      <c r="G986" t="n">
        <v>1</v>
      </c>
      <c r="H986" t="n">
        <v>10</v>
      </c>
      <c r="I986" t="inlineStr">
        <is>
          <t>["king coffee"]</t>
        </is>
      </c>
    </row>
    <row r="987">
      <c r="A987" t="inlineStr">
        <is>
          <t>NSG-ALL-0992</t>
        </is>
      </c>
      <c r="B987" t="inlineStr">
        <is>
          <t>all</t>
        </is>
      </c>
      <c r="C987" t="inlineStr">
        <is>
          <t>benchmark_raw</t>
        </is>
      </c>
      <c r="D987" t="inlineStr">
        <is>
          <t>men</t>
        </is>
      </c>
      <c r="E987" t="n">
        <v>280</v>
      </c>
      <c r="F987" t="n">
        <v>10</v>
      </c>
      <c r="G987" t="n">
        <v>0</v>
      </c>
      <c r="H987" t="n">
        <v>0</v>
      </c>
      <c r="I987" t="inlineStr">
        <is>
          <t>["menitems", "mentos", "menuts"]</t>
        </is>
      </c>
    </row>
    <row r="988">
      <c r="A988" t="inlineStr">
        <is>
          <t>NSG-ALL-0993</t>
        </is>
      </c>
      <c r="B988" t="inlineStr">
        <is>
          <t>all</t>
        </is>
      </c>
      <c r="C988" t="inlineStr">
        <is>
          <t>benchmark_raw</t>
        </is>
      </c>
      <c r="D988" t="inlineStr">
        <is>
          <t>nam dương</t>
        </is>
      </c>
      <c r="E988" t="n">
        <v>230</v>
      </c>
      <c r="F988" t="n">
        <v>10</v>
      </c>
      <c r="G988" t="n">
        <v>0</v>
      </c>
      <c r="H988" t="n">
        <v>0</v>
      </c>
      <c r="I988" t="inlineStr">
        <is>
          <t>["nam duong"]</t>
        </is>
      </c>
    </row>
    <row r="989">
      <c r="A989" t="inlineStr">
        <is>
          <t>NSG-ALL-0994</t>
        </is>
      </c>
      <c r="B989" t="inlineStr">
        <is>
          <t>all</t>
        </is>
      </c>
      <c r="C989" t="inlineStr">
        <is>
          <t>benchmark_raw</t>
        </is>
      </c>
      <c r="D989" t="inlineStr">
        <is>
          <t>mì jin</t>
        </is>
      </c>
      <c r="E989" t="n">
        <v>193</v>
      </c>
      <c r="F989" t="n">
        <v>10</v>
      </c>
      <c r="G989" t="n">
        <v>1</v>
      </c>
      <c r="H989" t="n">
        <v>10</v>
      </c>
      <c r="I989" t="inlineStr">
        <is>
          <t>["mì jin"]</t>
        </is>
      </c>
    </row>
    <row r="990">
      <c r="A990" t="inlineStr">
        <is>
          <t>NSG-ALL-0995</t>
        </is>
      </c>
      <c r="B990" t="inlineStr">
        <is>
          <t>all</t>
        </is>
      </c>
      <c r="C990" t="inlineStr">
        <is>
          <t>benchmark_raw</t>
        </is>
      </c>
      <c r="D990" t="inlineStr">
        <is>
          <t>dầu gội dau lchoice</t>
        </is>
      </c>
      <c r="E990" t="n">
        <v>183</v>
      </c>
      <c r="F990" t="n">
        <v>10</v>
      </c>
      <c r="G990" t="n">
        <v>0</v>
      </c>
      <c r="H990" t="n">
        <v>0</v>
      </c>
      <c r="I990" t="inlineStr">
        <is>
          <t>[]</t>
        </is>
      </c>
    </row>
    <row r="991">
      <c r="A991" t="inlineStr">
        <is>
          <t>NSG-ALL-0996</t>
        </is>
      </c>
      <c r="B991" t="inlineStr">
        <is>
          <t>all</t>
        </is>
      </c>
      <c r="C991" t="inlineStr">
        <is>
          <t>benchmark_raw</t>
        </is>
      </c>
      <c r="D991" t="inlineStr">
        <is>
          <t>bánh hàn quốc</t>
        </is>
      </c>
      <c r="E991" t="n">
        <v>227</v>
      </c>
      <c r="F991" t="n">
        <v>10</v>
      </c>
      <c r="G991" t="n">
        <v>7</v>
      </c>
      <c r="H991" t="n">
        <v>70</v>
      </c>
      <c r="I991" t="inlineStr">
        <is>
          <t>["Bánh Gạo Hàn Quốc O'Food 500G", "Bánh Gạo Hàn Quốc O'Food Gói 350g", "Bánh Mì Mè Hàn Quốc 60g (ea)", "Bánh gạo Hàn Quốc Jinju cốm sữa 145G", "Bánh Xếp Hàn Quốc bibigo Nhân Thịt Gói 350G", "Bánh Que Mix Vị Gà Cay Hàn Quốc 50G", "Bánh Xếp Hàn Quốc bibigo Nhân Nấm Gói 300G", "Bánh Xếp Hàn Quốc Nhân Thịt Bắp Bibigo Gói 175G", "Bánh Xếp Hàn Quốc Mini Nhân Thịt bibigo Gói 360g", "Bánh Gạo Tokpokki Hàn Quốc Vị Truyền Thống O'Food Gói 140G"]</t>
        </is>
      </c>
    </row>
    <row r="992">
      <c r="A992" t="inlineStr">
        <is>
          <t>NSG-ALL-0997</t>
        </is>
      </c>
      <c r="B992" t="inlineStr">
        <is>
          <t>all</t>
        </is>
      </c>
      <c r="C992" t="inlineStr">
        <is>
          <t>benchmark_raw</t>
        </is>
      </c>
      <c r="D992" t="inlineStr">
        <is>
          <t>mè rang</t>
        </is>
      </c>
      <c r="E992" t="n">
        <v>241</v>
      </c>
      <c r="F992" t="n">
        <v>10</v>
      </c>
      <c r="G992" t="n">
        <v>3</v>
      </c>
      <c r="H992" t="n">
        <v>30</v>
      </c>
      <c r="I992" t="inlineStr">
        <is>
          <t>["Mè Rang Muối Singsong 150G", "Sốt Mè Rang Golden Farm 250ML", "Bánh Cracker Mè Rang Krisma 100G", "Nước Chấm Mè Rang Kewpie Chai 180ml", "Nước Xốt Mè Rang Kewpie Chai 500ml", "Xốt Mè Rang Ajinomoto Aji-Xốt 515G", "Nước Xốt Mè Rang Kewpie Chai 210ml", "Xốt Mè Rang Aji-Xốt Gói 235G", "Nước Xốt Mè Rang Kewpie Gói 50ml", "Xốt Chấm Mè Rang Golden Farm 180ml"]</t>
        </is>
      </c>
    </row>
    <row r="993">
      <c r="A993" t="inlineStr">
        <is>
          <t>NSG-ALL-0998</t>
        </is>
      </c>
      <c r="B993" t="inlineStr">
        <is>
          <t>all</t>
        </is>
      </c>
      <c r="C993" t="inlineStr">
        <is>
          <t>benchmark_raw</t>
        </is>
      </c>
      <c r="D993" t="inlineStr">
        <is>
          <t>rich</t>
        </is>
      </c>
      <c r="E993" t="n">
        <v>234</v>
      </c>
      <c r="F993" t="n">
        <v>10</v>
      </c>
      <c r="G993" t="n">
        <v>0</v>
      </c>
      <c r="H993" t="n">
        <v>0</v>
      </c>
      <c r="I993" t="inlineStr">
        <is>
          <t>["richy", "richwell"]</t>
        </is>
      </c>
    </row>
    <row r="994">
      <c r="A994" t="inlineStr">
        <is>
          <t>NSG-ALL-0999</t>
        </is>
      </c>
      <c r="B994" t="inlineStr">
        <is>
          <t>all</t>
        </is>
      </c>
      <c r="C994" t="inlineStr">
        <is>
          <t>benchmark_raw</t>
        </is>
      </c>
      <c r="D994" t="inlineStr">
        <is>
          <t>sữa tươi tiệt trùng</t>
        </is>
      </c>
      <c r="E994" t="n">
        <v>198</v>
      </c>
      <c r="F994" t="n">
        <v>10</v>
      </c>
      <c r="G994" t="n">
        <v>1</v>
      </c>
      <c r="H994" t="n">
        <v>10</v>
      </c>
      <c r="I994" t="inlineStr">
        <is>
          <t>["sữa tươi tiệt trùng"]</t>
        </is>
      </c>
    </row>
    <row r="995">
      <c r="A995" t="inlineStr">
        <is>
          <t>NSG-ALL-1000</t>
        </is>
      </c>
      <c r="B995" t="inlineStr">
        <is>
          <t>all</t>
        </is>
      </c>
      <c r="C995" t="inlineStr">
        <is>
          <t>benchmark_raw</t>
        </is>
      </c>
      <c r="D995" t="inlineStr">
        <is>
          <t>bột năng</t>
        </is>
      </c>
      <c r="E995" t="n">
        <v>240</v>
      </c>
      <c r="F995" t="n">
        <v>10</v>
      </c>
      <c r="G995" t="n">
        <v>1</v>
      </c>
      <c r="H995" t="n">
        <v>10</v>
      </c>
      <c r="I995" t="inlineStr">
        <is>
          <t>["bột năng"]</t>
        </is>
      </c>
    </row>
    <row r="996">
      <c r="A996" t="inlineStr">
        <is>
          <t>NSG-ALL-1001</t>
        </is>
      </c>
      <c r="B996" t="inlineStr">
        <is>
          <t>all</t>
        </is>
      </c>
      <c r="C996" t="inlineStr">
        <is>
          <t>benchmark_raw</t>
        </is>
      </c>
      <c r="D996" t="inlineStr">
        <is>
          <t>liên thành</t>
        </is>
      </c>
      <c r="E996" t="n">
        <v>223</v>
      </c>
      <c r="F996" t="n">
        <v>10</v>
      </c>
      <c r="G996" t="n">
        <v>1</v>
      </c>
      <c r="H996" t="n">
        <v>10</v>
      </c>
      <c r="I996" t="inlineStr">
        <is>
          <t>["liên thành"]</t>
        </is>
      </c>
    </row>
    <row r="997">
      <c r="A997" t="inlineStr">
        <is>
          <t>NSG-ALL-1002</t>
        </is>
      </c>
      <c r="B997" t="inlineStr">
        <is>
          <t>all</t>
        </is>
      </c>
      <c r="C997" t="inlineStr">
        <is>
          <t>benchmark_raw</t>
        </is>
      </c>
      <c r="D997" t="inlineStr">
        <is>
          <t>muỗng nhựa</t>
        </is>
      </c>
      <c r="E997" t="n">
        <v>183</v>
      </c>
      <c r="F997" t="n">
        <v>10</v>
      </c>
      <c r="G997" t="n">
        <v>4</v>
      </c>
      <c r="H997" t="n">
        <v>40</v>
      </c>
      <c r="I997" t="inlineStr">
        <is>
          <t>["Muỗng Nhựa Hofaco XL1 HPB48", "Muỗng Nhựa Trẻ Em Inomata 1347 16.1×4.7x3.5cm Bộ 4 Cái", "Gói 20 Cái Muỗng Nhựa Dài Tiện Lợi Choice L", "Lốc 20 Cái Muỗng Nhựa Nhỏ Tiện Lợi Choice L"]</t>
        </is>
      </c>
    </row>
    <row r="998">
      <c r="A998" t="inlineStr">
        <is>
          <t>NSG-ALL-1003</t>
        </is>
      </c>
      <c r="B998" t="inlineStr">
        <is>
          <t>all</t>
        </is>
      </c>
      <c r="C998" t="inlineStr">
        <is>
          <t>benchmark_raw</t>
        </is>
      </c>
      <c r="D998" t="inlineStr">
        <is>
          <t>mì siu kay</t>
        </is>
      </c>
      <c r="E998" t="n">
        <v>215</v>
      </c>
      <c r="F998" t="n">
        <v>10</v>
      </c>
      <c r="G998" t="n">
        <v>1</v>
      </c>
      <c r="H998" t="n">
        <v>10</v>
      </c>
      <c r="I998" t="inlineStr">
        <is>
          <t>["Mì Siu Kay Vị Bò Acecook Gói 127G"]</t>
        </is>
      </c>
    </row>
    <row r="999">
      <c r="A999" t="inlineStr">
        <is>
          <t>NSG-ALL-1004</t>
        </is>
      </c>
      <c r="B999" t="inlineStr">
        <is>
          <t>all</t>
        </is>
      </c>
      <c r="C999" t="inlineStr">
        <is>
          <t>benchmark_raw</t>
        </is>
      </c>
      <c r="D999" t="inlineStr">
        <is>
          <t>lock &amp; lock</t>
        </is>
      </c>
      <c r="E999" t="n">
        <v>225</v>
      </c>
      <c r="F999" t="n">
        <v>10</v>
      </c>
      <c r="G999" t="n">
        <v>0</v>
      </c>
      <c r="H999" t="n">
        <v>0</v>
      </c>
      <c r="I999" t="inlineStr">
        <is>
          <t>["Máy Sấy Tóc Lock&amp;Lock ENA166BLUE", "Máy Vắt Cam Lock&amp;Lock EJJ236IVY 0.7L", "Dao Làm Bếp Lock&amp;Lock CKK926WHT 32.7cm", "Bộ Dao Lock&amp;Lock CKK306S4 4 Món", "Ấm Đun Thủy Tinh Lock&amp;Lock EJK376BLK 1.8L", "Nồi Cơm Điện Lock&amp;Lock EJR426WHT 250W 0.8L", "Hộp Thủy Tinh Vuông Lock&amp;Lock LTG108 520ml", "Hộp Thủy Tinh Vuông Lock&amp;Lock LTG107 320ml", "Bàn Ủi Hơi Nước Cầm Tay Lock&amp;Lock ENI148WHT", "Bình Giữ Nhiệt Lock&amp;Lock LHC3321GRP Màu Tím 700ml"]</t>
        </is>
      </c>
    </row>
    <row r="1000">
      <c r="A1000" t="inlineStr">
        <is>
          <t>NSG-ALL-1005</t>
        </is>
      </c>
      <c r="B1000" t="inlineStr">
        <is>
          <t>all</t>
        </is>
      </c>
      <c r="C1000" t="inlineStr">
        <is>
          <t>benchmark_raw</t>
        </is>
      </c>
      <c r="D1000" t="inlineStr">
        <is>
          <t>lạp xưởng tươi</t>
        </is>
      </c>
      <c r="E1000" t="n">
        <v>256</v>
      </c>
      <c r="F1000" t="n">
        <v>10</v>
      </c>
      <c r="G1000" t="n">
        <v>1</v>
      </c>
      <c r="H1000" t="n">
        <v>10</v>
      </c>
      <c r="I1000" t="inlineStr">
        <is>
          <t>["lạp xưởng tươi"]</t>
        </is>
      </c>
    </row>
    <row r="1001">
      <c r="A1001" t="inlineStr">
        <is>
          <t>NSG-ALL-1006</t>
        </is>
      </c>
      <c r="B1001" t="inlineStr">
        <is>
          <t>all</t>
        </is>
      </c>
      <c r="C1001" t="inlineStr">
        <is>
          <t>benchmark_raw</t>
        </is>
      </c>
      <c r="D1001" t="inlineStr">
        <is>
          <t>hanh nhan</t>
        </is>
      </c>
      <c r="E1001" t="n">
        <v>206</v>
      </c>
      <c r="F1001" t="n">
        <v>10</v>
      </c>
      <c r="G1001" t="n">
        <v>1</v>
      </c>
      <c r="H1001" t="n">
        <v>10</v>
      </c>
      <c r="I1001" t="inlineStr">
        <is>
          <t>["hạnh nhân", "hạnh nhân murgerbon vị"]</t>
        </is>
      </c>
    </row>
    <row r="1002">
      <c r="A1002" t="inlineStr">
        <is>
          <t>NSG-ALL-1007</t>
        </is>
      </c>
      <c r="B1002" t="inlineStr">
        <is>
          <t>all</t>
        </is>
      </c>
      <c r="C1002" t="inlineStr">
        <is>
          <t>benchmark_raw</t>
        </is>
      </c>
      <c r="D1002" t="inlineStr">
        <is>
          <t>muỗi</t>
        </is>
      </c>
      <c r="E1002" t="n">
        <v>350</v>
      </c>
      <c r="F1002" t="n">
        <v>10</v>
      </c>
      <c r="G1002" t="n">
        <v>0</v>
      </c>
      <c r="H1002" t="n">
        <v>0</v>
      </c>
      <c r="I1002" t="inlineStr">
        <is>
          <t>["muối", "muối ớt", "muối tiêu", "muối tinh", "muối hồng", "muối tôm", "muối hồng himalaya", "muối tắm", "muối biển", "muối ớt chanh"]</t>
        </is>
      </c>
    </row>
    <row r="1003">
      <c r="A1003" t="inlineStr">
        <is>
          <t>NSG-ALL-1008</t>
        </is>
      </c>
      <c r="B1003" t="inlineStr">
        <is>
          <t>all</t>
        </is>
      </c>
      <c r="C1003" t="inlineStr">
        <is>
          <t>benchmark_raw</t>
        </is>
      </c>
      <c r="D1003" t="inlineStr">
        <is>
          <t>giấy bếp</t>
        </is>
      </c>
      <c r="E1003" t="n">
        <v>189</v>
      </c>
      <c r="F1003" t="n">
        <v>10</v>
      </c>
      <c r="G1003" t="n">
        <v>2</v>
      </c>
      <c r="H1003" t="n">
        <v>20</v>
      </c>
      <c r="I1003" t="inlineStr">
        <is>
          <t>["Lốc 3 Khăn Giấy Bếp Homelux 2 Lớp 100 Tờ", "Khăn Giấy Bếp Đa Năng Fairy 2 Lớp 100 Tờ"]</t>
        </is>
      </c>
    </row>
    <row r="1004">
      <c r="A1004" t="inlineStr">
        <is>
          <t>NSG-ALL-1009</t>
        </is>
      </c>
      <c r="B1004" t="inlineStr">
        <is>
          <t>all</t>
        </is>
      </c>
      <c r="C1004" t="inlineStr">
        <is>
          <t>benchmark_raw</t>
        </is>
      </c>
      <c r="D1004" t="inlineStr">
        <is>
          <t>simply</t>
        </is>
      </c>
      <c r="E1004" t="n">
        <v>188</v>
      </c>
      <c r="F1004" t="n">
        <v>10</v>
      </c>
      <c r="G1004" t="n">
        <v>7</v>
      </c>
      <c r="H1004" t="n">
        <v>70</v>
      </c>
      <c r="I1004" t="inlineStr">
        <is>
          <t>["Dầu Hạt Cải Simply 100% Nguyên Chất Chai 1L", "Dầu Hướng Dương Simply 100% Nguyên Chất Chai 2L", "Dầu Đậu Nành Simply 100% Nguyên Chất 1L", "Xịt Chống Nắng Trẻ Em Banana Boat Simply Protect Kids SPF50 Chai 170g", "Dầu Đậu Nành Simply 100% Nguyên Chất Chai 2L", "Dầu Đậu Nành Simply 100% Nguyên Chất 5L (EA)", "Dầu Gạo Lứt Simply 100% Nguyên Chất 2L (EA)", "Dầu Gạo Lứt Simply 100% Nguyên Chất 1L", "Sốt Mayonnaise Simply Hương Gạo Rang Chai 230G", "Sốt Mayonnaise Simply Đa Dụng (Chấm Và Trộn Đều Ngon) Chai 230G"]</t>
        </is>
      </c>
    </row>
    <row r="1005">
      <c r="A1005" t="inlineStr">
        <is>
          <t>NSG-ALL-1010</t>
        </is>
      </c>
      <c r="B1005" t="inlineStr">
        <is>
          <t>all</t>
        </is>
      </c>
      <c r="C1005" t="inlineStr">
        <is>
          <t>benchmark_raw</t>
        </is>
      </c>
      <c r="D1005" t="inlineStr">
        <is>
          <t>dầu gội sunsilk</t>
        </is>
      </c>
      <c r="E1005" t="n">
        <v>197</v>
      </c>
      <c r="F1005" t="n">
        <v>10</v>
      </c>
      <c r="G1005" t="n">
        <v>1</v>
      </c>
      <c r="H1005" t="n">
        <v>10</v>
      </c>
      <c r="I1005" t="inlineStr">
        <is>
          <t>["dầu gội sunsilk"]</t>
        </is>
      </c>
    </row>
    <row r="1006">
      <c r="A1006" t="inlineStr">
        <is>
          <t>NSG-ALL-1011</t>
        </is>
      </c>
      <c r="B1006" t="inlineStr">
        <is>
          <t>all</t>
        </is>
      </c>
      <c r="C1006" t="inlineStr">
        <is>
          <t>benchmark_raw</t>
        </is>
      </c>
      <c r="D1006" t="inlineStr">
        <is>
          <t>cà phê gói</t>
        </is>
      </c>
      <c r="E1006" t="n">
        <v>260</v>
      </c>
      <c r="F1006" t="n">
        <v>10</v>
      </c>
      <c r="G1006" t="n">
        <v>2</v>
      </c>
      <c r="H1006" t="n">
        <v>20</v>
      </c>
      <c r="I1006" t="inlineStr">
        <is>
          <t>["Cà Phê Lion Hạt Moka Gói 500G", "Cà Phê Hương Mai Traditional Gói 250G", "Cà Phê King 3In1 16G (Bịch 28 Gói)", "Cà Phê Hương Hạt Dẻ MR.VIET Gói 250G", "Cà Phê M’Ja Classic Coffee Blend Gói 500G", "Cà Phê Hạt Arabica Honee Coffee Gói 1kg", "Cà Phê Phố Đen Đá Bịch 35 Gói 16G", "Cà Phê Hạt Mountain Legend Robusta Blend Gói 250G", "Cà Phê Trung Nguyên Sáng Tạo 4 Gói 340G", "Cà Phê Trung Nguyên Sáng Tạo 5 Gói 340G"]</t>
        </is>
      </c>
    </row>
    <row r="1007">
      <c r="A1007" t="inlineStr">
        <is>
          <t>NSG-ALL-1012</t>
        </is>
      </c>
      <c r="B1007" t="inlineStr">
        <is>
          <t>all</t>
        </is>
      </c>
      <c r="C1007" t="inlineStr">
        <is>
          <t>benchmark_raw</t>
        </is>
      </c>
      <c r="D1007" t="inlineStr">
        <is>
          <t>thạch rau câu</t>
        </is>
      </c>
      <c r="E1007" t="n">
        <v>212</v>
      </c>
      <c r="F1007" t="n">
        <v>10</v>
      </c>
      <c r="G1007" t="n">
        <v>1</v>
      </c>
      <c r="H1007" t="n">
        <v>10</v>
      </c>
      <c r="I1007" t="inlineStr">
        <is>
          <t>["thạch rau câu"]</t>
        </is>
      </c>
    </row>
    <row r="1008">
      <c r="A1008" t="inlineStr">
        <is>
          <t>NSG-ALL-1013</t>
        </is>
      </c>
      <c r="B1008" t="inlineStr">
        <is>
          <t>all</t>
        </is>
      </c>
      <c r="C1008" t="inlineStr">
        <is>
          <t>benchmark_raw</t>
        </is>
      </c>
      <c r="D1008" t="inlineStr">
        <is>
          <t>que</t>
        </is>
      </c>
      <c r="E1008" t="n">
        <v>196</v>
      </c>
      <c r="F1008" t="n">
        <v>10</v>
      </c>
      <c r="G1008" t="n">
        <v>0</v>
      </c>
      <c r="H1008" t="n">
        <v>0</v>
      </c>
      <c r="I1008" t="inlineStr">
        <is>
          <t>["que cay"]</t>
        </is>
      </c>
    </row>
    <row r="1009">
      <c r="A1009" t="inlineStr">
        <is>
          <t>NSG-ALL-1014</t>
        </is>
      </c>
      <c r="B1009" t="inlineStr">
        <is>
          <t>all</t>
        </is>
      </c>
      <c r="C1009" t="inlineStr">
        <is>
          <t>benchmark_raw</t>
        </is>
      </c>
      <c r="D1009" t="inlineStr">
        <is>
          <t>bí ngòi</t>
        </is>
      </c>
      <c r="E1009" t="n">
        <v>185</v>
      </c>
      <c r="F1009" t="n">
        <v>10</v>
      </c>
      <c r="G1009" t="n">
        <v>2</v>
      </c>
      <c r="H1009" t="n">
        <v>20</v>
      </c>
      <c r="I1009" t="inlineStr">
        <is>
          <t>["Bí Ngòi Xanh 365 Fresh 700G", "Bí Ngòi Giống Hàn Quốc 300G"]</t>
        </is>
      </c>
    </row>
    <row r="1010">
      <c r="A1010" t="inlineStr">
        <is>
          <t>NSG-ALL-1015</t>
        </is>
      </c>
      <c r="B1010" t="inlineStr">
        <is>
          <t>all</t>
        </is>
      </c>
      <c r="C1010" t="inlineStr">
        <is>
          <t>benchmark_raw</t>
        </is>
      </c>
      <c r="D1010" t="inlineStr">
        <is>
          <t>quế</t>
        </is>
      </c>
      <c r="E1010" t="n">
        <v>234</v>
      </c>
      <c r="F1010" t="n">
        <v>10</v>
      </c>
      <c r="G1010" t="n">
        <v>0</v>
      </c>
      <c r="H1010" t="n">
        <v>0</v>
      </c>
      <c r="I1010" t="inlineStr">
        <is>
          <t>["que cay"]</t>
        </is>
      </c>
    </row>
    <row r="1011">
      <c r="A1011" t="inlineStr">
        <is>
          <t>NSG-ALL-1016</t>
        </is>
      </c>
      <c r="B1011" t="inlineStr">
        <is>
          <t>all</t>
        </is>
      </c>
      <c r="C1011" t="inlineStr">
        <is>
          <t>benchmark_raw</t>
        </is>
      </c>
      <c r="D1011" t="inlineStr">
        <is>
          <t>hạt dẻ</t>
        </is>
      </c>
      <c r="E1011" t="n">
        <v>243</v>
      </c>
      <c r="F1011" t="n">
        <v>10</v>
      </c>
      <c r="G1011" t="n">
        <v>1</v>
      </c>
      <c r="H1011" t="n">
        <v>10</v>
      </c>
      <c r="I1011" t="inlineStr">
        <is>
          <t>["hạt dẻ", "hạt dẻ cười"]</t>
        </is>
      </c>
    </row>
    <row r="1012">
      <c r="A1012" t="inlineStr">
        <is>
          <t>NSG-ALL-1017</t>
        </is>
      </c>
      <c r="B1012" t="inlineStr">
        <is>
          <t>all</t>
        </is>
      </c>
      <c r="C1012" t="inlineStr">
        <is>
          <t>benchmark_raw</t>
        </is>
      </c>
      <c r="D1012" t="inlineStr">
        <is>
          <t>xá xíu</t>
        </is>
      </c>
      <c r="E1012" t="n">
        <v>236</v>
      </c>
      <c r="F1012" t="n">
        <v>10</v>
      </c>
      <c r="G1012" t="n">
        <v>2</v>
      </c>
      <c r="H1012" t="n">
        <v>20</v>
      </c>
      <c r="I1012" t="inlineStr">
        <is>
          <t>["Sốt Xá Xíu Cholimex 200G", "Mì Trộn Xá Xíu Yorihada 320G", "Sốt Xá Xíu Cholimex Gói 70g", "Bánh Bao Xá Xíu Nhật Việt Bịch 300g", "Bánh Cuốn Xá Xíu Choice L Gói 300g", "Sốt Ướp Xá Xíu Ông Chà Và Gói 90G", "Cơm Tự Chín Omachi Xá Xíu Hong Kong 181G", "Bánh Bao Xá Xíu Trứng Cút LC Foods 400G", "Bánh Bao Nhân Trứng Xá Xíu Thọ Phát 190G", "Bánh Bao Gạo Lứt Prime L Nhân Xá Xíu 400G"]</t>
        </is>
      </c>
    </row>
    <row r="1013">
      <c r="A1013" t="inlineStr">
        <is>
          <t>NSG-ALL-1018</t>
        </is>
      </c>
      <c r="B1013" t="inlineStr">
        <is>
          <t>all</t>
        </is>
      </c>
      <c r="C1013" t="inlineStr">
        <is>
          <t>benchmark_raw</t>
        </is>
      </c>
      <c r="D1013" t="inlineStr">
        <is>
          <t>khăn đa năng</t>
        </is>
      </c>
      <c r="E1013" t="n">
        <v>180</v>
      </c>
      <c r="F1013" t="n">
        <v>10</v>
      </c>
      <c r="G1013" t="n">
        <v>5</v>
      </c>
      <c r="H1013" t="n">
        <v>50</v>
      </c>
      <c r="I1013" t="inlineStr">
        <is>
          <t>["Khăn Lau Đa Năng", "Khăn Lau Đa Năng Micro 427", "Khăn Lau Đa Năng GIC 437", "Khăn Lau Đa Năng Miri 318", "Khăn Ướt Đa Năng Choice L 30 Miếng", "Khăn Ướt Đa Năng Kháng Khuẩn Let-Green 80 Miếng", "Khăn Lau Đầu Đa Năng Salina SHT006 Màu Xám 36x80cm", "Khăn Ăn Đa Năng Choice L 30x33cm Túi 1000 Tờ", "Khăn Giấy Bếp Đa Năng Fairy 2 Lớp 100 Tờ", "Khăn Bếp Đa Năng Pulppy Classic 2 Lớp Lốc 2 Cuộn"]</t>
        </is>
      </c>
    </row>
    <row r="1014">
      <c r="A1014" t="inlineStr">
        <is>
          <t>NSG-ALL-1019</t>
        </is>
      </c>
      <c r="B1014" t="inlineStr">
        <is>
          <t>all</t>
        </is>
      </c>
      <c r="C1014" t="inlineStr">
        <is>
          <t>benchmark_raw</t>
        </is>
      </c>
      <c r="D1014" t="inlineStr">
        <is>
          <t>ngủ cốc</t>
        </is>
      </c>
      <c r="E1014" t="n">
        <v>234</v>
      </c>
      <c r="F1014" t="n">
        <v>10</v>
      </c>
      <c r="G1014" t="n">
        <v>2</v>
      </c>
      <c r="H1014" t="n">
        <v>20</v>
      </c>
      <c r="I1014" t="inlineStr">
        <is>
          <t>["ngũ cốc", "ngũ cốc dinh dưỡng", "ngũ cốc ăn", "ngũ cốc kellogg s", "ngũ cốc ăn sáng"]</t>
        </is>
      </c>
    </row>
    <row r="1015">
      <c r="A1015" t="inlineStr">
        <is>
          <t>NSG-ALL-1020</t>
        </is>
      </c>
      <c r="B1015" t="inlineStr">
        <is>
          <t>all</t>
        </is>
      </c>
      <c r="C1015" t="inlineStr">
        <is>
          <t>benchmark_raw</t>
        </is>
      </c>
      <c r="D1015" t="inlineStr">
        <is>
          <t>phin cà phê</t>
        </is>
      </c>
      <c r="E1015" t="n">
        <v>290</v>
      </c>
      <c r="F1015" t="n">
        <v>10</v>
      </c>
      <c r="G1015" t="n">
        <v>6</v>
      </c>
      <c r="H1015" t="n">
        <v>60</v>
      </c>
      <c r="I1015" t="inlineStr">
        <is>
          <t>["Phin Cà Phê Inox Tithafac 7", "Phin Cà Phê Inox Tithafac 9", "Phin Cà Phê Inox Tithafac 6", "Phin Cà Phê Inox Tithafac 8", "Cà phê Chế Phin 1 Trung Nguyên 500G", "Cà Phê Chế Phin 5 Trung Nguyên 500G", "Cà Phê Phin Trung Nguyên Chinh Phục S 500G", "Cà Phê Phin Hữu Cơ Hapii Robusta Hộp 100G", "Cà Phê Phin Túi Lọc Hạt A Hộp 130G", "Cà phê Trung Nguyên phin giấy Americano 10Gx10 Gói"]</t>
        </is>
      </c>
    </row>
    <row r="1016">
      <c r="A1016" t="inlineStr">
        <is>
          <t>NSG-ALL-1021</t>
        </is>
      </c>
      <c r="B1016" t="inlineStr">
        <is>
          <t>all</t>
        </is>
      </c>
      <c r="C1016" t="inlineStr">
        <is>
          <t>benchmark_raw</t>
        </is>
      </c>
      <c r="D1016" t="inlineStr">
        <is>
          <t>miếng</t>
        </is>
      </c>
      <c r="E1016" t="n">
        <v>216</v>
      </c>
      <c r="F1016" t="n">
        <v>10</v>
      </c>
      <c r="G1016" t="n">
        <v>0</v>
      </c>
      <c r="H1016" t="n">
        <v>0</v>
      </c>
      <c r="I1016" t="inlineStr">
        <is>
          <t>["miếng băng vệ sinh", "miếng", "miếng rửa chén", "miếng cọ rửa", "miếng dán", "miếng lót", "miếng lót sơ sinh"]</t>
        </is>
      </c>
    </row>
    <row r="1017">
      <c r="A1017" t="inlineStr">
        <is>
          <t>NSG-ALL-1022</t>
        </is>
      </c>
      <c r="B1017" t="inlineStr">
        <is>
          <t>all</t>
        </is>
      </c>
      <c r="C1017" t="inlineStr">
        <is>
          <t>benchmark_raw</t>
        </is>
      </c>
      <c r="D1017" t="inlineStr">
        <is>
          <t>muối ớt</t>
        </is>
      </c>
      <c r="E1017" t="n">
        <v>208</v>
      </c>
      <c r="F1017" t="n">
        <v>10</v>
      </c>
      <c r="G1017" t="n">
        <v>1</v>
      </c>
      <c r="H1017" t="n">
        <v>10</v>
      </c>
      <c r="I1017" t="inlineStr">
        <is>
          <t>["muối ớt", "muối ớt chanh"]</t>
        </is>
      </c>
    </row>
    <row r="1018">
      <c r="A1018" t="inlineStr">
        <is>
          <t>NSG-ALL-1023</t>
        </is>
      </c>
      <c r="B1018" t="inlineStr">
        <is>
          <t>all</t>
        </is>
      </c>
      <c r="C1018" t="inlineStr">
        <is>
          <t>benchmark_raw</t>
        </is>
      </c>
      <c r="D1018" t="inlineStr">
        <is>
          <t>nồi chiên không dầu</t>
        </is>
      </c>
      <c r="E1018" t="n">
        <v>192</v>
      </c>
      <c r="F1018" t="n">
        <v>10</v>
      </c>
      <c r="G1018" t="n">
        <v>2</v>
      </c>
      <c r="H1018" t="n">
        <v>20</v>
      </c>
      <c r="I1018" t="inlineStr">
        <is>
          <t>["Đồ Chơi Nồi Chiên Không Dầu Kèm Phụ Kiện Sweet Heart SH36441", "Khay Giấy Lafonte Lót Chống Dính Nồi Chiên Không Dầu Hình Vuông 4350 Bộ 50 Cái"]</t>
        </is>
      </c>
    </row>
    <row r="1019">
      <c r="A1019" t="inlineStr">
        <is>
          <t>NSG-ALL-1024</t>
        </is>
      </c>
      <c r="B1019" t="inlineStr">
        <is>
          <t>all</t>
        </is>
      </c>
      <c r="C1019" t="inlineStr">
        <is>
          <t>benchmark_raw</t>
        </is>
      </c>
      <c r="D1019" t="inlineStr">
        <is>
          <t>sữa ensure</t>
        </is>
      </c>
      <c r="E1019" t="n">
        <v>186</v>
      </c>
      <c r="F1019" t="n">
        <v>10</v>
      </c>
      <c r="G1019" t="n">
        <v>6</v>
      </c>
      <c r="H1019" t="n">
        <v>60</v>
      </c>
      <c r="I1019" t="inlineStr">
        <is>
          <t>["Sữa Bột Ensure Gold Hộp 380g", "Sữa Ensure Gold StrengthPro Hương Vani 237ml", "Sữa Bột Ensure Gold Hương Vani 800G", "Sữa Bột Ensure Gold Hương Lúa Mạch 800G", "Sữa Pha Sẵn Ensure Original Hương Vani Chai 237ml", "Sữa Bột Ensure Gold Ít Ngọt Hương Vani 380G", "Sữa Bột Ensure Gold Ít Ngọt Hương Vani 800G"]</t>
        </is>
      </c>
    </row>
    <row r="1020">
      <c r="A1020" t="inlineStr">
        <is>
          <t>NSG-ALL-1025</t>
        </is>
      </c>
      <c r="B1020" t="inlineStr">
        <is>
          <t>all</t>
        </is>
      </c>
      <c r="C1020" t="inlineStr">
        <is>
          <t>benchmark_raw</t>
        </is>
      </c>
      <c r="D1020" t="inlineStr">
        <is>
          <t>xương gà</t>
        </is>
      </c>
      <c r="E1020" t="n">
        <v>257</v>
      </c>
      <c r="F1020" t="n">
        <v>10</v>
      </c>
      <c r="G1020" t="n">
        <v>1</v>
      </c>
      <c r="H1020" t="n">
        <v>10</v>
      </c>
      <c r="I1020" t="inlineStr">
        <is>
          <t>["Xương Đùi Gà Leboucher 500G", "Xương Bọng Gà Leboucher 500G", "Xương Gà Japfa Best 500G", "Xương Đùi Gà Niwatori 500G", "Xương Ức Gà Niwatori 400G", "Xương Đùi Gà CP 500G", "Chân Gà Rút Xương Leboucher 500G", "Chân Gà Rút Xương KiaOra 500G", "Ức Gà Nguyên Xương Niwatori 480G", "Má Đùi Gà Không Xương Leboucher 500G"]</t>
        </is>
      </c>
    </row>
    <row r="1021">
      <c r="A1021" t="inlineStr">
        <is>
          <t>NSG-ALL-1026</t>
        </is>
      </c>
      <c r="B1021" t="inlineStr">
        <is>
          <t>all</t>
        </is>
      </c>
      <c r="C1021" t="inlineStr">
        <is>
          <t>benchmark_raw</t>
        </is>
      </c>
      <c r="D1021" t="inlineStr">
        <is>
          <t>vá</t>
        </is>
      </c>
      <c r="E1021" t="n">
        <v>231</v>
      </c>
      <c r="F1021" t="n">
        <v>10</v>
      </c>
      <c r="G1021" t="n">
        <v>0</v>
      </c>
      <c r="H1021" t="n">
        <v>0</v>
      </c>
      <c r="I1021" t="inlineStr">
        <is>
          <t>["vá", "váng sữa", "vali", "vali kéo du lịch", "vaseline", "vây"]</t>
        </is>
      </c>
    </row>
    <row r="1022">
      <c r="A1022" t="inlineStr">
        <is>
          <t>NSG-ALL-1027</t>
        </is>
      </c>
      <c r="B1022" t="inlineStr">
        <is>
          <t>all</t>
        </is>
      </c>
      <c r="C1022" t="inlineStr">
        <is>
          <t>benchmark_raw</t>
        </is>
      </c>
      <c r="D1022" t="inlineStr">
        <is>
          <t>cá ba sa</t>
        </is>
      </c>
      <c r="E1022" t="n">
        <v>202</v>
      </c>
      <c r="F1022" t="n">
        <v>10</v>
      </c>
      <c r="G1022" t="n">
        <v>1</v>
      </c>
      <c r="H1022" t="n">
        <v>10</v>
      </c>
      <c r="I1022" t="inlineStr">
        <is>
          <t>["cá ba sa"]</t>
        </is>
      </c>
    </row>
    <row r="1023">
      <c r="A1023" t="inlineStr">
        <is>
          <t>NSG-ALL-1028</t>
        </is>
      </c>
      <c r="B1023" t="inlineStr">
        <is>
          <t>all</t>
        </is>
      </c>
      <c r="C1023" t="inlineStr">
        <is>
          <t>benchmark_raw</t>
        </is>
      </c>
      <c r="D1023" t="inlineStr">
        <is>
          <t>cung đình</t>
        </is>
      </c>
      <c r="E1023" t="n">
        <v>207</v>
      </c>
      <c r="F1023" t="n">
        <v>10</v>
      </c>
      <c r="G1023" t="n">
        <v>1</v>
      </c>
      <c r="H1023" t="n">
        <v>10</v>
      </c>
      <c r="I1023" t="inlineStr">
        <is>
          <t>["cung đình"]</t>
        </is>
      </c>
    </row>
    <row r="1024">
      <c r="A1024" t="inlineStr">
        <is>
          <t>NSG-ALL-1029</t>
        </is>
      </c>
      <c r="B1024" t="inlineStr">
        <is>
          <t>all</t>
        </is>
      </c>
      <c r="C1024" t="inlineStr">
        <is>
          <t>benchmark_raw</t>
        </is>
      </c>
      <c r="D1024" t="inlineStr">
        <is>
          <t>bún gạo</t>
        </is>
      </c>
      <c r="E1024" t="n">
        <v>236</v>
      </c>
      <c r="F1024" t="n">
        <v>10</v>
      </c>
      <c r="G1024" t="n">
        <v>1</v>
      </c>
      <c r="H1024" t="n">
        <v>10</v>
      </c>
      <c r="I1024" t="inlineStr">
        <is>
          <t>["bún gạo"]</t>
        </is>
      </c>
    </row>
    <row r="1025">
      <c r="A1025" t="inlineStr">
        <is>
          <t>NSG-ALL-1030</t>
        </is>
      </c>
      <c r="B1025" t="inlineStr">
        <is>
          <t>all</t>
        </is>
      </c>
      <c r="C1025" t="inlineStr">
        <is>
          <t>benchmark_raw</t>
        </is>
      </c>
      <c r="D1025" t="inlineStr">
        <is>
          <t>dầu gội rejoice</t>
        </is>
      </c>
      <c r="E1025" t="n">
        <v>189</v>
      </c>
      <c r="F1025" t="n">
        <v>10</v>
      </c>
      <c r="G1025" t="n">
        <v>1</v>
      </c>
      <c r="H1025" t="n">
        <v>10</v>
      </c>
      <c r="I1025" t="inlineStr">
        <is>
          <t>["dầu gội rejoice"]</t>
        </is>
      </c>
    </row>
    <row r="1026">
      <c r="A1026" t="inlineStr">
        <is>
          <t>NSG-ALL-1031</t>
        </is>
      </c>
      <c r="B1026" t="inlineStr">
        <is>
          <t>all</t>
        </is>
      </c>
      <c r="C1026" t="inlineStr">
        <is>
          <t>benchmark_raw</t>
        </is>
      </c>
      <c r="D1026" t="inlineStr">
        <is>
          <t>golden farm</t>
        </is>
      </c>
      <c r="E1026" t="n">
        <v>194</v>
      </c>
      <c r="F1026" t="n">
        <v>10</v>
      </c>
      <c r="G1026" t="n">
        <v>1</v>
      </c>
      <c r="H1026" t="n">
        <v>10</v>
      </c>
      <c r="I1026" t="inlineStr">
        <is>
          <t>["golden farm"]</t>
        </is>
      </c>
    </row>
    <row r="1027">
      <c r="A1027" t="inlineStr">
        <is>
          <t>NSG-ALL-1032</t>
        </is>
      </c>
      <c r="B1027" t="inlineStr">
        <is>
          <t>all</t>
        </is>
      </c>
      <c r="C1027" t="inlineStr">
        <is>
          <t>benchmark_raw</t>
        </is>
      </c>
      <c r="D1027" t="inlineStr">
        <is>
          <t>ốc</t>
        </is>
      </c>
      <c r="E1027" t="n">
        <v>234</v>
      </c>
      <c r="F1027" t="n">
        <v>10</v>
      </c>
      <c r="G1027" t="n">
        <v>0</v>
      </c>
      <c r="H1027" t="n">
        <v>0</v>
      </c>
      <c r="I1027" t="inlineStr">
        <is>
          <t>["ocean", "ocean spray", "ocany"]</t>
        </is>
      </c>
    </row>
    <row r="1028">
      <c r="A1028" t="inlineStr">
        <is>
          <t>NSG-ALL-1033</t>
        </is>
      </c>
      <c r="B1028" t="inlineStr">
        <is>
          <t>all</t>
        </is>
      </c>
      <c r="C1028" t="inlineStr">
        <is>
          <t>benchmark_raw</t>
        </is>
      </c>
      <c r="D1028" t="inlineStr">
        <is>
          <t>mắm tôm</t>
        </is>
      </c>
      <c r="E1028" t="n">
        <v>221</v>
      </c>
      <c r="F1028" t="n">
        <v>10</v>
      </c>
      <c r="G1028" t="n">
        <v>2</v>
      </c>
      <c r="H1028" t="n">
        <v>20</v>
      </c>
      <c r="I1028" t="inlineStr">
        <is>
          <t>["mắm tôm", "mắm tôm chua"]</t>
        </is>
      </c>
    </row>
    <row r="1029">
      <c r="A1029" t="inlineStr">
        <is>
          <t>NSG-ALL-1034</t>
        </is>
      </c>
      <c r="B1029" t="inlineStr">
        <is>
          <t>all</t>
        </is>
      </c>
      <c r="C1029" t="inlineStr">
        <is>
          <t>benchmark_raw</t>
        </is>
      </c>
      <c r="D1029" t="inlineStr">
        <is>
          <t>nước ép thơm</t>
        </is>
      </c>
      <c r="E1029" t="n">
        <v>218</v>
      </c>
      <c r="F1029" t="n">
        <v>10</v>
      </c>
      <c r="G1029" t="n">
        <v>1</v>
      </c>
      <c r="H1029" t="n">
        <v>10</v>
      </c>
      <c r="I1029" t="inlineStr">
        <is>
          <t>["Nước Ép Thơm Ripe Hộp 1L", "Nước Ép Le Fruit Dứa Tươi Hộp 1L"]</t>
        </is>
      </c>
    </row>
    <row r="1030">
      <c r="A1030" t="inlineStr">
        <is>
          <t>NSG-ALL-1035</t>
        </is>
      </c>
      <c r="B1030" t="inlineStr">
        <is>
          <t>all</t>
        </is>
      </c>
      <c r="C1030" t="inlineStr">
        <is>
          <t>benchmark_raw</t>
        </is>
      </c>
      <c r="D1030" t="inlineStr">
        <is>
          <t>nước mắm hưng thịnh</t>
        </is>
      </c>
      <c r="E1030" t="n">
        <v>229</v>
      </c>
      <c r="F1030" t="n">
        <v>10</v>
      </c>
      <c r="G1030" t="n">
        <v>5</v>
      </c>
      <c r="H1030" t="n">
        <v>50</v>
      </c>
      <c r="I1030" t="inlineStr">
        <is>
          <t>["Nước Mắm Hưng Thịnh 650ML", "Nước Mắm Hưng Thịnh 40N 220ml", "Nước Mắm Hưng Thịnh 35N 620ML", "Nước Mắm Nhĩ Hưng Thịnh Chai 750Ml", "Nước Mắm Nhĩ Hưng Thịnh Nhãn Vàng 38 Độ Đạm 200ML"]</t>
        </is>
      </c>
    </row>
    <row r="1031">
      <c r="A1031" t="inlineStr">
        <is>
          <t>NSG-ALL-1036</t>
        </is>
      </c>
      <c r="B1031" t="inlineStr">
        <is>
          <t>all</t>
        </is>
      </c>
      <c r="C1031" t="inlineStr">
        <is>
          <t>benchmark_raw</t>
        </is>
      </c>
      <c r="D1031" t="inlineStr">
        <is>
          <t>hat nem</t>
        </is>
      </c>
      <c r="E1031" t="n">
        <v>218</v>
      </c>
      <c r="F1031" t="n">
        <v>10</v>
      </c>
      <c r="G1031" t="n">
        <v>2</v>
      </c>
      <c r="H1031" t="n">
        <v>20</v>
      </c>
      <c r="I1031" t="inlineStr">
        <is>
          <t>["hạt nêm", "hạt nêm neptune", "hạt nêm knorr", "hạt nêm knorr thịt", "hạt nêm aji ngon", "hạt nêm từ nước"]</t>
        </is>
      </c>
    </row>
    <row r="1032">
      <c r="A1032" t="inlineStr">
        <is>
          <t>NSG-ALL-1037</t>
        </is>
      </c>
      <c r="B1032" t="inlineStr">
        <is>
          <t>all</t>
        </is>
      </c>
      <c r="C1032" t="inlineStr">
        <is>
          <t>benchmark_raw</t>
        </is>
      </c>
      <c r="D1032" t="inlineStr">
        <is>
          <t>đèn</t>
        </is>
      </c>
      <c r="E1032" t="n">
        <v>236</v>
      </c>
      <c r="F1032" t="n">
        <v>10</v>
      </c>
      <c r="G1032" t="n">
        <v>0</v>
      </c>
      <c r="H1032" t="n">
        <v>0</v>
      </c>
      <c r="I1032" t="inlineStr">
        <is>
          <t>["đèn pin", "denmark", "denti"]</t>
        </is>
      </c>
    </row>
    <row r="1033">
      <c r="A1033" t="inlineStr">
        <is>
          <t>NSG-ALL-1038</t>
        </is>
      </c>
      <c r="B1033" t="inlineStr">
        <is>
          <t>all</t>
        </is>
      </c>
      <c r="C1033" t="inlineStr">
        <is>
          <t>benchmark_raw</t>
        </is>
      </c>
      <c r="D1033" t="inlineStr">
        <is>
          <t>nhat</t>
        </is>
      </c>
      <c r="E1033" t="n">
        <v>228</v>
      </c>
      <c r="F1033" t="n">
        <v>10</v>
      </c>
      <c r="G1033" t="n">
        <v>0</v>
      </c>
      <c r="H1033" t="n">
        <v>0</v>
      </c>
      <c r="I1033" t="inlineStr">
        <is>
          <t>["nhật việt", "nhật minh"]</t>
        </is>
      </c>
    </row>
    <row r="1034">
      <c r="A1034" t="inlineStr">
        <is>
          <t>NSG-ALL-1039</t>
        </is>
      </c>
      <c r="B1034" t="inlineStr">
        <is>
          <t>all</t>
        </is>
      </c>
      <c r="C1034" t="inlineStr">
        <is>
          <t>benchmark_raw</t>
        </is>
      </c>
      <c r="D1034" t="inlineStr">
        <is>
          <t>oral b</t>
        </is>
      </c>
      <c r="E1034" t="n">
        <v>243</v>
      </c>
      <c r="F1034" t="n">
        <v>10</v>
      </c>
      <c r="G1034" t="n">
        <v>1</v>
      </c>
      <c r="H1034" t="n">
        <v>10</v>
      </c>
      <c r="I1034" t="inlineStr">
        <is>
          <t>["oral b"]</t>
        </is>
      </c>
    </row>
    <row r="1035">
      <c r="A1035" t="inlineStr">
        <is>
          <t>NSG-ALL-1040</t>
        </is>
      </c>
      <c r="B1035" t="inlineStr">
        <is>
          <t>all</t>
        </is>
      </c>
      <c r="C1035" t="inlineStr">
        <is>
          <t>benchmark_raw</t>
        </is>
      </c>
      <c r="D1035" t="inlineStr">
        <is>
          <t>tiger soju</t>
        </is>
      </c>
      <c r="E1035" t="n">
        <v>215</v>
      </c>
      <c r="F1035" t="n">
        <v>10</v>
      </c>
      <c r="G1035" t="n">
        <v>1</v>
      </c>
      <c r="H1035" t="n">
        <v>10</v>
      </c>
      <c r="I1035" t="inlineStr">
        <is>
          <t>["tiger soju"]</t>
        </is>
      </c>
    </row>
    <row r="1036">
      <c r="A1036" t="inlineStr">
        <is>
          <t>NSG-ALL-1041</t>
        </is>
      </c>
      <c r="B1036" t="inlineStr">
        <is>
          <t>all</t>
        </is>
      </c>
      <c r="C1036" t="inlineStr">
        <is>
          <t>benchmark_raw</t>
        </is>
      </c>
      <c r="D1036" t="inlineStr">
        <is>
          <t>mì tôm</t>
        </is>
      </c>
      <c r="E1036" t="n">
        <v>237</v>
      </c>
      <c r="F1036" t="n">
        <v>10</v>
      </c>
      <c r="G1036" t="n">
        <v>1</v>
      </c>
      <c r="H1036" t="n">
        <v>10</v>
      </c>
      <c r="I1036" t="inlineStr">
        <is>
          <t>["mì tôm", "mì tôm thố vị"]</t>
        </is>
      </c>
    </row>
    <row r="1037">
      <c r="A1037" t="inlineStr">
        <is>
          <t>NSG-ALL-1042</t>
        </is>
      </c>
      <c r="B1037" t="inlineStr">
        <is>
          <t>all</t>
        </is>
      </c>
      <c r="C1037" t="inlineStr">
        <is>
          <t>benchmark_raw</t>
        </is>
      </c>
      <c r="D1037" t="inlineStr">
        <is>
          <t>sữa dưỡng thể</t>
        </is>
      </c>
      <c r="E1037" t="n">
        <v>333</v>
      </c>
      <c r="F1037" t="n">
        <v>10</v>
      </c>
      <c r="G1037" t="n">
        <v>2</v>
      </c>
      <c r="H1037" t="n">
        <v>20</v>
      </c>
      <c r="I1037" t="inlineStr">
        <is>
          <t>["sữa dưỡng thể", "sữa dưỡng thể vaseline", "sữa dưỡng thể nivea"]</t>
        </is>
      </c>
    </row>
    <row r="1038">
      <c r="A1038" t="inlineStr">
        <is>
          <t>NSG-ALL-1043</t>
        </is>
      </c>
      <c r="B1038" t="inlineStr">
        <is>
          <t>all</t>
        </is>
      </c>
      <c r="C1038" t="inlineStr">
        <is>
          <t>benchmark_raw</t>
        </is>
      </c>
      <c r="D1038" t="inlineStr">
        <is>
          <t>tokbokki</t>
        </is>
      </c>
      <c r="E1038" t="n">
        <v>212</v>
      </c>
      <c r="F1038" t="n">
        <v>10</v>
      </c>
      <c r="G1038" t="n">
        <v>2</v>
      </c>
      <c r="H1038" t="n">
        <v>20</v>
      </c>
      <c r="I1038" t="inlineStr">
        <is>
          <t>["Tokbokki Hàn Quốc Tròn O'food Vị Phô Mai Ly 105G", "Lẩu Tokbokki Chả Cá bibigo 370G"]</t>
        </is>
      </c>
    </row>
    <row r="1039">
      <c r="A1039" t="inlineStr">
        <is>
          <t>NSG-ALL-1044</t>
        </is>
      </c>
      <c r="B1039" t="inlineStr">
        <is>
          <t>all</t>
        </is>
      </c>
      <c r="C1039" t="inlineStr">
        <is>
          <t>benchmark_raw</t>
        </is>
      </c>
      <c r="D1039" t="inlineStr">
        <is>
          <t>băng vệ sinh quần</t>
        </is>
      </c>
      <c r="E1039" t="n">
        <v>278</v>
      </c>
      <c r="F1039" t="n">
        <v>10</v>
      </c>
      <c r="G1039" t="n">
        <v>6</v>
      </c>
      <c r="H1039" t="n">
        <v>60</v>
      </c>
      <c r="I1039" t="inlineStr">
        <is>
          <t>["Băng Vệ Sinh Kotex Dạng Quần Size L/XL 2 Miếng", "Băng Vệ Sinh Kotex Dạng Quần Size M/L Bịch 5 Miếng", "Băng Vệ Sinh Dạng Quần Kotex Cool Size M-L Gói 2 Miếng", "Băng Vệ Sinh Dạng Quần Diana Double Fresh Size L-XL Gói 2 Miếng", "Băng Vệ Sinh Dạng Quần Diana Comfy Night Size M-L Bịch 5 Miếng", "Băng Vệ Sinh Dạng Quần Diana Beauty Hip Size L - XL Gói 5 Miếng", "Băng Vệ Sinh Diana Dạng Quần Ban Đêm Size M-L Bịch 12 Chiếc", "Băng Vệ Sinh Dạng Quần Diana Comfy Night Size S-M Gói 2 Miếng", "Băng Vệ Sinh Dạng Quần Diana Comfy Night Size S-M Bịch 5 Miếng", "Băng Vệ Sinh Diana Ban Đêm Dạng Quần Size M-L Gói 2 Miếng"]</t>
        </is>
      </c>
    </row>
    <row r="1040">
      <c r="A1040" t="inlineStr">
        <is>
          <t>NSG-ALL-1045</t>
        </is>
      </c>
      <c r="B1040" t="inlineStr">
        <is>
          <t>all</t>
        </is>
      </c>
      <c r="C1040" t="inlineStr">
        <is>
          <t>benchmark_raw</t>
        </is>
      </c>
      <c r="D1040" t="inlineStr">
        <is>
          <t>giấy vệ sinh choice l</t>
        </is>
      </c>
      <c r="E1040" t="n">
        <v>235</v>
      </c>
      <c r="F1040" t="n">
        <v>10</v>
      </c>
      <c r="G1040" t="n">
        <v>6</v>
      </c>
      <c r="H1040" t="n">
        <v>60</v>
      </c>
      <c r="I1040" t="inlineStr">
        <is>
          <t>["Giấy Vệ Sinh Choice L Cuộn Lớn 600G", "Giấy Vệ Sinh Không Lõi Choice L 3 Lớp Lốc 12 Cuộn", "Giấy Vệ Sinh Choice L Tiết Kiệm 2 Lớp Lốc 24 Cuộn", "Giấy Vệ Sinh Choice L Cực Đã 3 Lớp Lốc 10 + 2 Cuộn", "Giấy Vệ Sinh Choice L Prime Cao Cấp 3 Lớp Lốc 6 Cuộn", "Lốc 12 Cuộn Giấy Vệ sinh Tre Choice L 3 Lớp"]</t>
        </is>
      </c>
    </row>
    <row r="1041">
      <c r="A1041" t="inlineStr">
        <is>
          <t>NSG-ALL-1046</t>
        </is>
      </c>
      <c r="B1041" t="inlineStr">
        <is>
          <t>all</t>
        </is>
      </c>
      <c r="C1041" t="inlineStr">
        <is>
          <t>benchmark_raw</t>
        </is>
      </c>
      <c r="D1041" t="inlineStr">
        <is>
          <t>mít</t>
        </is>
      </c>
      <c r="E1041" t="n">
        <v>243</v>
      </c>
      <c r="F1041" t="n">
        <v>10</v>
      </c>
      <c r="G1041" t="n">
        <v>2</v>
      </c>
      <c r="H1041" t="n">
        <v>20</v>
      </c>
      <c r="I1041" t="inlineStr">
        <is>
          <t>["mít", "mít sấy", "mít sấy vinamit"]</t>
        </is>
      </c>
    </row>
    <row r="1042">
      <c r="A1042" t="inlineStr">
        <is>
          <t>NSG-ALL-1047</t>
        </is>
      </c>
      <c r="B1042" t="inlineStr">
        <is>
          <t>all</t>
        </is>
      </c>
      <c r="C1042" t="inlineStr">
        <is>
          <t>benchmark_raw</t>
        </is>
      </c>
      <c r="D1042" t="inlineStr">
        <is>
          <t>than</t>
        </is>
      </c>
      <c r="E1042" t="n">
        <v>231</v>
      </c>
      <c r="F1042" t="n">
        <v>10</v>
      </c>
      <c r="G1042" t="n">
        <v>0</v>
      </c>
      <c r="H1042" t="n">
        <v>0</v>
      </c>
      <c r="I1042" t="inlineStr">
        <is>
          <t>["thanh", "than", "thăn bò", "thanh long", "thanh cua", "thanh vị", "thanhhung1", "thành đạt", "thanh an food", "thăng long"]</t>
        </is>
      </c>
    </row>
    <row r="1043">
      <c r="A1043" t="inlineStr">
        <is>
          <t>NSG-ALL-1048</t>
        </is>
      </c>
      <c r="B1043" t="inlineStr">
        <is>
          <t>all</t>
        </is>
      </c>
      <c r="C1043" t="inlineStr">
        <is>
          <t>benchmark_raw</t>
        </is>
      </c>
      <c r="D1043" t="inlineStr">
        <is>
          <t>tần ô</t>
        </is>
      </c>
      <c r="E1043" t="n">
        <v>264</v>
      </c>
      <c r="F1043" t="n">
        <v>10</v>
      </c>
      <c r="G1043" t="n">
        <v>0</v>
      </c>
      <c r="H1043" t="n">
        <v>0</v>
      </c>
      <c r="I1043" t="inlineStr">
        <is>
          <t>["Tần Ô Thủy Canh VITEC FARM 300G", "Hạt Giống Phú Nông Tần Ô", "Đậu Phộng Tân Tân Tỏi Ớt 260G", "Trà Wil Ổi Hồng Hòa Tan Hộp 14 Gói 14G", "Giò Thủ Ớt Xiêm Xanh Tiến Tấn Đạt Gói 500G", "Trà Hòa Tan Wil Vị Cam Ổi Ruby Hộp 220G", "Trà Sữa Hòa Tan Wil Vị Matcha Trân Châu Ô Long 260G", "Gối Ôm Nhỏ Tân Quang Lập Hình Thú 38x25cm (Giao Mẫu Ngẫu Nhiên)", "Cà Phê Hòa Tan Vinacafé Gold Orinal 3 Trong 1 Hộp 18 Gói 20g", "Trà Trấy Ni Nì Hòa Tan Tắc Mật Ong Hộp 10 Gói 10G"]</t>
        </is>
      </c>
    </row>
    <row r="1044">
      <c r="A1044" t="inlineStr">
        <is>
          <t>NSG-ALL-1049</t>
        </is>
      </c>
      <c r="B1044" t="inlineStr">
        <is>
          <t>all</t>
        </is>
      </c>
      <c r="C1044" t="inlineStr">
        <is>
          <t>benchmark_raw</t>
        </is>
      </c>
      <c r="D1044" t="inlineStr">
        <is>
          <t>nạm bò</t>
        </is>
      </c>
      <c r="E1044" t="n">
        <v>255</v>
      </c>
      <c r="F1044" t="n">
        <v>10</v>
      </c>
      <c r="G1044" t="n">
        <v>3</v>
      </c>
      <c r="H1044" t="n">
        <v>30</v>
      </c>
      <c r="I1044" t="inlineStr">
        <is>
          <t>["Nạm Bò 365 Fresh 300G", "Nạm Bò Phúc Thịnh Vượng 300G", "Nạm Bò Úc Meaty Chopshop 250G", "Nạm Bò Thái Lát Mỏng Vinabeef 200G", "Gạo Tây Nam Bộ Túi 5Kg", "Cơm Chiên Bò Bulgogi Nấm Yorihada 250G", "Chà Bông Cá Hồi Hải Nam Hũ 120G", "Bột Canh Cholimex Nấm Bào Ngư Gói 180g", "Quần Boxer Nam ONOFF Cotton 20018 Size M-XXL", "Khô Cá Bống Tẩm Nướng Hải Nam Gói 70G"]</t>
        </is>
      </c>
    </row>
    <row r="1045">
      <c r="A1045" t="inlineStr">
        <is>
          <t>NSG-ALL-1050</t>
        </is>
      </c>
      <c r="B1045" t="inlineStr">
        <is>
          <t>all</t>
        </is>
      </c>
      <c r="C1045" t="inlineStr">
        <is>
          <t>benchmark_raw</t>
        </is>
      </c>
      <c r="D1045" t="inlineStr">
        <is>
          <t>bánh dừa nướng</t>
        </is>
      </c>
      <c r="E1045" t="n">
        <v>225</v>
      </c>
      <c r="F1045" t="n">
        <v>10</v>
      </c>
      <c r="G1045" t="n">
        <v>1</v>
      </c>
      <c r="H1045" t="n">
        <v>10</v>
      </c>
      <c r="I1045" t="inlineStr">
        <is>
          <t>["bánh dừa nướng"]</t>
        </is>
      </c>
    </row>
    <row r="1046">
      <c r="A1046" t="inlineStr">
        <is>
          <t>NSG-ALL-1051</t>
        </is>
      </c>
      <c r="B1046" t="inlineStr">
        <is>
          <t>all</t>
        </is>
      </c>
      <c r="C1046" t="inlineStr">
        <is>
          <t>benchmark_raw</t>
        </is>
      </c>
      <c r="D1046" t="inlineStr">
        <is>
          <t>phô mai mai</t>
        </is>
      </c>
      <c r="E1046" t="n">
        <v>235</v>
      </c>
      <c r="F1046" t="n">
        <v>10</v>
      </c>
      <c r="G1046" t="n">
        <v>0</v>
      </c>
      <c r="H1046" t="n">
        <v>0</v>
      </c>
      <c r="I1046" t="inlineStr">
        <is>
          <t>["Phô Mai Cheddar Miraflores 200G", "Phô Mai Que Manna 250g", "Phô Mai Grand'Or Mozzarella 200G", "Phô Mai Creamburg 4 Phô Mai 130G", "Phô Mai Labanita BP Hộp 120G", "Phô Mai Parmigiano Reggiano Ambrosi 200G", "Phô Mai Kem Philadelphia Hộp 250G", "Phô Mai Bào Mozzarrella Arla 175G", "Phô Mai Kem Heritage Hộp 226G", "Phô Mai Miraflores Mozzarella Sợi 250G"]</t>
        </is>
      </c>
    </row>
    <row r="1047">
      <c r="A1047" t="inlineStr">
        <is>
          <t>NSG-ALL-1052</t>
        </is>
      </c>
      <c r="B1047" t="inlineStr">
        <is>
          <t>all</t>
        </is>
      </c>
      <c r="C1047" t="inlineStr">
        <is>
          <t>benchmark_raw</t>
        </is>
      </c>
      <c r="D1047" t="inlineStr">
        <is>
          <t>đường biên hòa</t>
        </is>
      </c>
      <c r="E1047" t="n">
        <v>205</v>
      </c>
      <c r="F1047" t="n">
        <v>10</v>
      </c>
      <c r="G1047" t="n">
        <v>1</v>
      </c>
      <c r="H1047" t="n">
        <v>10</v>
      </c>
      <c r="I1047" t="inlineStr">
        <is>
          <t>["đường biên hòa"]</t>
        </is>
      </c>
    </row>
    <row r="1048">
      <c r="A1048" t="inlineStr">
        <is>
          <t>NSG-ALL-1053</t>
        </is>
      </c>
      <c r="B1048" t="inlineStr">
        <is>
          <t>all</t>
        </is>
      </c>
      <c r="C1048" t="inlineStr">
        <is>
          <t>benchmark_raw</t>
        </is>
      </c>
      <c r="D1048" t="inlineStr">
        <is>
          <t>gạo 5kg</t>
        </is>
      </c>
      <c r="E1048" t="n">
        <v>286</v>
      </c>
      <c r="F1048" t="n">
        <v>10</v>
      </c>
      <c r="G1048" t="n">
        <v>1</v>
      </c>
      <c r="H1048" t="n">
        <v>10</v>
      </c>
      <c r="I1048" t="inlineStr">
        <is>
          <t>["Gạo ST25 Prime L 5kg", "Gạo Home Rice Song Ngư 5kg", "Gạo Home Rice Bảo Bình 5kg", "Gạo Thơm Bạch Dương Túi 5Kg", "Gạo Tây Nam Bộ Túi 5Kg", "Gạo Meizan Eco Friendly Túi 5kg", "Gạo Home Rice Cự Giải 5kg", "Gạo Thơm ST Hoa Lúa 5kg", "Gạo Hoa Lúa - Gạo Sữa Thượng Hạng 5kg", "Gạo Hạt Ngọc Trời Tiên Nữ 5kg"]</t>
        </is>
      </c>
    </row>
    <row r="1049">
      <c r="A1049" t="inlineStr">
        <is>
          <t>NSG-ALL-1054</t>
        </is>
      </c>
      <c r="B1049" t="inlineStr">
        <is>
          <t>all</t>
        </is>
      </c>
      <c r="C1049" t="inlineStr">
        <is>
          <t>benchmark_raw</t>
        </is>
      </c>
      <c r="D1049" t="inlineStr">
        <is>
          <t>kẹo gum</t>
        </is>
      </c>
      <c r="E1049" t="n">
        <v>272</v>
      </c>
      <c r="F1049" t="n">
        <v>10</v>
      </c>
      <c r="G1049" t="n">
        <v>3</v>
      </c>
      <c r="H1049" t="n">
        <v>30</v>
      </c>
      <c r="I1049" t="inlineStr">
        <is>
          <t>["kẹo gum", "kẹo gum xylitol", "kẹo gum không đường", "kẹo gum cool air", "kẹo gum cuộn", "kẹo gum lotte", "kẹo gum lotte xylitol"]</t>
        </is>
      </c>
    </row>
    <row r="1050">
      <c r="A1050" t="inlineStr">
        <is>
          <t>NSG-ALL-1055</t>
        </is>
      </c>
      <c r="B1050" t="inlineStr">
        <is>
          <t>all</t>
        </is>
      </c>
      <c r="C1050" t="inlineStr">
        <is>
          <t>benchmark_raw</t>
        </is>
      </c>
      <c r="D1050" t="inlineStr">
        <is>
          <t>bánh phồng tôm</t>
        </is>
      </c>
      <c r="E1050" t="n">
        <v>258</v>
      </c>
      <c r="F1050" t="n">
        <v>10</v>
      </c>
      <c r="G1050" t="n">
        <v>1</v>
      </c>
      <c r="H1050" t="n">
        <v>10</v>
      </c>
      <c r="I1050" t="inlineStr">
        <is>
          <t>["bánh phồng tôm"]</t>
        </is>
      </c>
    </row>
    <row r="1051">
      <c r="A1051" t="inlineStr">
        <is>
          <t>NSG-ALL-1056</t>
        </is>
      </c>
      <c r="B1051" t="inlineStr">
        <is>
          <t>all</t>
        </is>
      </c>
      <c r="C1051" t="inlineStr">
        <is>
          <t>benchmark_raw</t>
        </is>
      </c>
      <c r="D1051" t="inlineStr">
        <is>
          <t>tương</t>
        </is>
      </c>
      <c r="E1051" t="n">
        <v>231</v>
      </c>
      <c r="F1051" t="n">
        <v>10</v>
      </c>
      <c r="G1051" t="n">
        <v>2</v>
      </c>
      <c r="H1051" t="n">
        <v>20</v>
      </c>
      <c r="I1051" t="inlineStr">
        <is>
          <t>["tương ớt", "tương", "tương cà", "tương đen", "tương ớt chinsu", "tương ớt sriracha", "tương đậu", "tường an"]</t>
        </is>
      </c>
    </row>
    <row r="1052">
      <c r="A1052" t="inlineStr">
        <is>
          <t>NSG-ALL-1057</t>
        </is>
      </c>
      <c r="B1052" t="inlineStr">
        <is>
          <t>all</t>
        </is>
      </c>
      <c r="C1052" t="inlineStr">
        <is>
          <t>benchmark_raw</t>
        </is>
      </c>
      <c r="D1052" t="inlineStr">
        <is>
          <t>bột bắp</t>
        </is>
      </c>
      <c r="E1052" t="n">
        <v>250</v>
      </c>
      <c r="F1052" t="n">
        <v>10</v>
      </c>
      <c r="G1052" t="n">
        <v>4</v>
      </c>
      <c r="H1052" t="n">
        <v>40</v>
      </c>
      <c r="I1052" t="inlineStr">
        <is>
          <t>["Bột Bắp Meizan Gói 150G", "Bột Bắp Vĩnh Thuận Gói 400g", "Bột Bắp Tài Ký Gói 150g", "Tinh Bột Bắp StFood Gói 400G"]</t>
        </is>
      </c>
    </row>
    <row r="1053">
      <c r="A1053" t="inlineStr">
        <is>
          <t>NSG-ALL-1058</t>
        </is>
      </c>
      <c r="B1053" t="inlineStr">
        <is>
          <t>all</t>
        </is>
      </c>
      <c r="C1053" t="inlineStr">
        <is>
          <t>benchmark_raw</t>
        </is>
      </c>
      <c r="D1053" t="inlineStr">
        <is>
          <t>cá phi lê</t>
        </is>
      </c>
      <c r="E1053" t="n">
        <v>193</v>
      </c>
      <c r="F1053" t="n">
        <v>10</v>
      </c>
      <c r="G1053" t="n">
        <v>6</v>
      </c>
      <c r="H1053" t="n">
        <v>60</v>
      </c>
      <c r="I1053" t="inlineStr">
        <is>
          <t>["Cá Lóc Phi Lê 320G", "Cá Lăng Đen Phi Lê 330G", "Cá Diêu Hồng Tươi Phi Lê 400G", "Cá Hồi New Zealand Phi Lê 300G", "Cá Hồi Coho Phi Lê Đông Lạnh 250G", "Cá Hồi Na Uy Phi Lê Thân 300G", "Cá Hồi Phi Lê Đông Lạnh SG Food 200G", "Cá Hồi Na Uy Phi Lê Đầu Đuôi 200G", "Cá Saba Na Uy Phi Lê OG Blue 250G", "Cá Hồi Na Uy Phi Lê Tươi Không Da 300G"]</t>
        </is>
      </c>
    </row>
    <row r="1054">
      <c r="A1054" t="inlineStr">
        <is>
          <t>NSG-ALL-1059</t>
        </is>
      </c>
      <c r="B1054" t="inlineStr">
        <is>
          <t>all</t>
        </is>
      </c>
      <c r="C1054" t="inlineStr">
        <is>
          <t>benchmark_raw</t>
        </is>
      </c>
      <c r="D1054" t="inlineStr">
        <is>
          <t>fresh</t>
        </is>
      </c>
      <c r="E1054" t="n">
        <v>199</v>
      </c>
      <c r="F1054" t="n">
        <v>10</v>
      </c>
      <c r="G1054" t="n">
        <v>0</v>
      </c>
      <c r="H1054" t="n">
        <v>0</v>
      </c>
      <c r="I1054" t="inlineStr">
        <is>
          <t>["freshfoco", "fresh cuts", "fresh to go", "fresh"]</t>
        </is>
      </c>
    </row>
    <row r="1055">
      <c r="A1055" t="inlineStr">
        <is>
          <t>NSG-ALL-1060</t>
        </is>
      </c>
      <c r="B1055" t="inlineStr">
        <is>
          <t>all</t>
        </is>
      </c>
      <c r="C1055" t="inlineStr">
        <is>
          <t>benchmark_raw</t>
        </is>
      </c>
      <c r="D1055" t="inlineStr">
        <is>
          <t>nước xả comfort</t>
        </is>
      </c>
      <c r="E1055" t="n">
        <v>236</v>
      </c>
      <c r="F1055" t="n">
        <v>10</v>
      </c>
      <c r="G1055" t="n">
        <v>3</v>
      </c>
      <c r="H1055" t="n">
        <v>30</v>
      </c>
      <c r="I1055" t="inlineStr">
        <is>
          <t>["Nước Xả Vải Comfort Xanh Thái Lan 500ml", "Nước Xả Vải Comfort Hồng Thái Lan 2.8L", "Nước Xả Vải Comfort Tím Thái Lan 500ml", "Nước Xả Vải Comfort Hồng Thái Lan 500ml", "Nước Xả Vải Comfort Hương Nước Hoa Kiêu Sa 3.7L", "Nước Xả Vải Comfort Hương Vườn Xuân Túi 3.7L", "Nước Xả Vải Comfort Hương Vườn Xuân Túi 3.1L", "Nước Xả Vải Comfort Hương Nước Hoa Quyến Rũ Túi 3.7L", "Nước Xả Vải Comfort Hương Hoa Trắng Tinh Khôi 3.6L", "Nước Xả Vải Comfort Hương Hoa Trắng Thanh Nhã 3.6L"]</t>
        </is>
      </c>
    </row>
    <row r="1056">
      <c r="A1056" t="inlineStr">
        <is>
          <t>NSG-ALL-1061</t>
        </is>
      </c>
      <c r="B1056" t="inlineStr">
        <is>
          <t>all</t>
        </is>
      </c>
      <c r="C1056" t="inlineStr">
        <is>
          <t>benchmark_raw</t>
        </is>
      </c>
      <c r="D1056" t="inlineStr">
        <is>
          <t>xylitol</t>
        </is>
      </c>
      <c r="E1056" t="n">
        <v>201</v>
      </c>
      <c r="F1056" t="n">
        <v>10</v>
      </c>
      <c r="G1056" t="n">
        <v>0</v>
      </c>
      <c r="H1056" t="n">
        <v>0</v>
      </c>
      <c r="I1056" t="inlineStr">
        <is>
          <t>["xylitol"]</t>
        </is>
      </c>
    </row>
    <row r="1057">
      <c r="A1057" t="inlineStr">
        <is>
          <t>NSG-ALL-1062</t>
        </is>
      </c>
      <c r="B1057" t="inlineStr">
        <is>
          <t>all</t>
        </is>
      </c>
      <c r="C1057" t="inlineStr">
        <is>
          <t>benchmark_raw</t>
        </is>
      </c>
      <c r="D1057" t="inlineStr">
        <is>
          <t>sữa chua ít đường</t>
        </is>
      </c>
      <c r="E1057" t="n">
        <v>189</v>
      </c>
      <c r="F1057" t="n">
        <v>10</v>
      </c>
      <c r="G1057" t="n">
        <v>5</v>
      </c>
      <c r="H1057" t="n">
        <v>50</v>
      </c>
      <c r="I1057" t="inlineStr">
        <is>
          <t>["Sữa Chua Uống Vinamilk Probi Ít Đường 700ml", "Sữa Chua Uống Vinamilk Probi Ít Đường 400ml", "Sữa Chua Uống Vinamilk Green Farm Ít Đường 200ml", "Sữa Chua Uống Tiệt Trùng Morinaga Không Béo Ít Đường 190ml", "Sữa Chua Ăn Morinaga Không Béo Ít Đường Lốc 4 Hũ 100G", "Sữa Chua Uống Tiệt Trùng Morinaga Không Béo Ít Đường Hương Dâu 190ml", "Sữa Chua Uống Lên Men Yakult Light Ít Đường Lốc 5 Chai 65ml", "Sữa Chua Uống Probi Ít Đường Vị Lựu Đỏ Lốc 4 Chai 130ml", "Sữa Chua Ăn Morinaga Không Béo Ít Đường Vị Đào Lốc 4 Hũ 100G", "Sữa Chua Ăn Morinaga Không Béo Ít Đường Nha Đam Lốc 4 Hũ 100G"]</t>
        </is>
      </c>
    </row>
    <row r="1058">
      <c r="A1058" t="inlineStr">
        <is>
          <t>NSG-ALL-1063</t>
        </is>
      </c>
      <c r="B1058" t="inlineStr">
        <is>
          <t>all</t>
        </is>
      </c>
      <c r="C1058" t="inlineStr">
        <is>
          <t>benchmark_raw</t>
        </is>
      </c>
      <c r="D1058" t="inlineStr">
        <is>
          <t>khô cá</t>
        </is>
      </c>
      <c r="E1058" t="n">
        <v>244</v>
      </c>
      <c r="F1058" t="n">
        <v>10</v>
      </c>
      <c r="G1058" t="n">
        <v>1</v>
      </c>
      <c r="H1058" t="n">
        <v>10</v>
      </c>
      <c r="I1058" t="inlineStr">
        <is>
          <t>["khô cá"]</t>
        </is>
      </c>
    </row>
    <row r="1059">
      <c r="A1059" t="inlineStr">
        <is>
          <t>NSG-ALL-1064</t>
        </is>
      </c>
      <c r="B1059" t="inlineStr">
        <is>
          <t>all</t>
        </is>
      </c>
      <c r="C1059" t="inlineStr">
        <is>
          <t>benchmark_raw</t>
        </is>
      </c>
      <c r="D1059" t="inlineStr">
        <is>
          <t>nước giặt comfort</t>
        </is>
      </c>
      <c r="E1059" t="n">
        <v>223</v>
      </c>
      <c r="F1059" t="n">
        <v>10</v>
      </c>
      <c r="G1059" t="n">
        <v>1</v>
      </c>
      <c r="H1059" t="n">
        <v>10</v>
      </c>
      <c r="I1059" t="inlineStr">
        <is>
          <t>["nước giặt comfort"]</t>
        </is>
      </c>
    </row>
    <row r="1060">
      <c r="A1060" t="inlineStr">
        <is>
          <t>NSG-ALL-1065</t>
        </is>
      </c>
      <c r="B1060" t="inlineStr">
        <is>
          <t>all</t>
        </is>
      </c>
      <c r="C1060" t="inlineStr">
        <is>
          <t>benchmark_raw</t>
        </is>
      </c>
      <c r="D1060" t="inlineStr">
        <is>
          <t>bánh mì sandwich</t>
        </is>
      </c>
      <c r="E1060" t="n">
        <v>215</v>
      </c>
      <c r="F1060" t="n">
        <v>10</v>
      </c>
      <c r="G1060" t="n">
        <v>0</v>
      </c>
      <c r="H1060" t="n">
        <v>0</v>
      </c>
      <c r="I1060" t="inlineStr">
        <is>
          <t>[]</t>
        </is>
      </c>
    </row>
    <row r="1061">
      <c r="A1061" t="inlineStr">
        <is>
          <t>NSG-ALL-1066</t>
        </is>
      </c>
      <c r="B1061" t="inlineStr">
        <is>
          <t>all</t>
        </is>
      </c>
      <c r="C1061" t="inlineStr">
        <is>
          <t>benchmark_raw</t>
        </is>
      </c>
      <c r="D1061" t="inlineStr">
        <is>
          <t>rượu soju</t>
        </is>
      </c>
      <c r="E1061" t="n">
        <v>229</v>
      </c>
      <c r="F1061" t="n">
        <v>10</v>
      </c>
      <c r="G1061" t="n">
        <v>2</v>
      </c>
      <c r="H1061" t="n">
        <v>20</v>
      </c>
      <c r="I1061" t="inlineStr">
        <is>
          <t>["rượu soju", "rượu soju jinro", "rượu soju chum churum"]</t>
        </is>
      </c>
    </row>
    <row r="1062">
      <c r="A1062" t="inlineStr">
        <is>
          <t>NSG-ALL-1067</t>
        </is>
      </c>
      <c r="B1062" t="inlineStr">
        <is>
          <t>all</t>
        </is>
      </c>
      <c r="C1062" t="inlineStr">
        <is>
          <t>benchmark_raw</t>
        </is>
      </c>
      <c r="D1062" t="inlineStr">
        <is>
          <t>kem đánh răng trẻ em</t>
        </is>
      </c>
      <c r="E1062" t="n">
        <v>259</v>
      </c>
      <c r="F1062" t="n">
        <v>10</v>
      </c>
      <c r="G1062" t="n">
        <v>8</v>
      </c>
      <c r="H1062" t="n">
        <v>80</v>
      </c>
      <c r="I1062" t="inlineStr">
        <is>
          <t>["Kem Đánh Răng Trẻ Em Darlie Hương Dâu 40g", "Kem Đánh Răng Trẻ Em Pororo Vị Đào Tuýp 70g", "Kem Đánh Răng Trẻ Em Pororo Vị Nho Tuýp 70g", "Kem Đánh Răng Trẻ Em Pororo Vị Chuối Tuýp 70g", "Kem Đánh Răng Trẻ Em Perioe Hương Táo Tuýp 75G", "Kem Đánh Răng Trẻ Em Pierrot Piwy Hương Dâu Tuýp 75ml", "Kem Đánh Răng Trẻ Em Pierrot Sharky Calci Hương Táo Tuýp 75ml", "Kem Đánh Răng Trẻ Em Oral Clean Tutti Frutti Từ 2+ Tuổi 75ml", "Kem Đánh Răng Trẻ Em P/S Hương Dâu 2-6 Tuổi 45g", "Kem Đánh Răng Trẻ Em P/S Hương Cam 2-6 Tuổi 45g"]</t>
        </is>
      </c>
    </row>
    <row r="1063">
      <c r="A1063" t="inlineStr">
        <is>
          <t>NSG-ALL-1068</t>
        </is>
      </c>
      <c r="B1063" t="inlineStr">
        <is>
          <t>all</t>
        </is>
      </c>
      <c r="C1063" t="inlineStr">
        <is>
          <t>benchmark_raw</t>
        </is>
      </c>
      <c r="D1063" t="inlineStr">
        <is>
          <t>phô mai con bò cười</t>
        </is>
      </c>
      <c r="E1063" t="n">
        <v>226</v>
      </c>
      <c r="F1063" t="n">
        <v>10</v>
      </c>
      <c r="G1063" t="n">
        <v>8</v>
      </c>
      <c r="H1063" t="n">
        <v>80</v>
      </c>
      <c r="I1063" t="inlineStr">
        <is>
          <t>["Phô Mai Con Bò Cười Light 120G", "Phô Mai Lát Burger Con Bò Cười 200G", "Phô Mai Lát Sandwich Con Bò Cười 200G", "Phô Mai Lát Toast Con Bò Cười 200G", "Phô Mai Lát Con Bò Cười Toast Gói 200G", "Phô Mai Belcube Con Bò Cười Hương Dâu 125G", "Phô Mai Con Bò Cười Belcube Vị Xoài Chanh Dây 78G", "Phô Mai Con Bò Cười Vị Truyền Thống Hộp 8 Miếng 112G", "Phô Mai Con Bò Cười Vị Truyền Thống 16 Miếng Hộp 224G", "Phô Mai Vuông Con Bò Cười Belcube Vị Socola 15 Viên Gói 78G"]</t>
        </is>
      </c>
    </row>
    <row r="1064">
      <c r="A1064" t="inlineStr">
        <is>
          <t>NSG-ALL-1069</t>
        </is>
      </c>
      <c r="B1064" t="inlineStr">
        <is>
          <t>all</t>
        </is>
      </c>
      <c r="C1064" t="inlineStr">
        <is>
          <t>benchmark_raw</t>
        </is>
      </c>
      <c r="D1064" t="inlineStr">
        <is>
          <t>cá saba</t>
        </is>
      </c>
      <c r="E1064" t="n">
        <v>184</v>
      </c>
      <c r="F1064" t="n">
        <v>10</v>
      </c>
      <c r="G1064" t="n">
        <v>1</v>
      </c>
      <c r="H1064" t="n">
        <v>10</v>
      </c>
      <c r="I1064" t="inlineStr">
        <is>
          <t>["cá saba"]</t>
        </is>
      </c>
    </row>
    <row r="1065">
      <c r="A1065" t="inlineStr">
        <is>
          <t>NSG-ALL-1070</t>
        </is>
      </c>
      <c r="B1065" t="inlineStr">
        <is>
          <t>all</t>
        </is>
      </c>
      <c r="C1065" t="inlineStr">
        <is>
          <t>benchmark_raw</t>
        </is>
      </c>
      <c r="D1065" t="inlineStr">
        <is>
          <t>khăn giấy hộp</t>
        </is>
      </c>
      <c r="E1065" t="n">
        <v>238</v>
      </c>
      <c r="F1065" t="n">
        <v>10</v>
      </c>
      <c r="G1065" t="n">
        <v>8</v>
      </c>
      <c r="H1065" t="n">
        <v>80</v>
      </c>
      <c r="I1065" t="inlineStr">
        <is>
          <t>["Khăn Giấy Lụa Cao Cấp Choice L 4 Lớp Hộp 100 Tờ", "Khăn Giấy Lụa Hộp Bless You Selection Phiên Bản Disney Hộp 100 Tờ", "Khăn Giấy Choice L 2 Lớp Hộp 200 Tờ (Giao màu ngẫu nhiên)", "Khăn Giấy Emos Premium 2 Lớp Hộp 180 Tờ (Giao Màu Ngẫu Nhiên)", "Lốc 8 Hộp Khăn Giấy Lau Mặt Maxx", "Hộp Đựng Khăn Giấy Inochi Tròn Sano Nắp Nhựa", "Hộp Đựng Khăn Giấy Inochi Vuông Sano Nắp Nhựa", "Hộp Đựng Khăn Giấy Inochi Chữ Nhật Sano Nắp Nhựa"]</t>
        </is>
      </c>
    </row>
    <row r="1066">
      <c r="A1066" t="inlineStr">
        <is>
          <t>NSG-ALL-1071</t>
        </is>
      </c>
      <c r="B1066" t="inlineStr">
        <is>
          <t>all</t>
        </is>
      </c>
      <c r="C1066" t="inlineStr">
        <is>
          <t>benchmark_raw</t>
        </is>
      </c>
      <c r="D1066" t="inlineStr">
        <is>
          <t>sushi</t>
        </is>
      </c>
      <c r="E1066" t="n">
        <v>225</v>
      </c>
      <c r="F1066" t="n">
        <v>10</v>
      </c>
      <c r="G1066" t="n">
        <v>1</v>
      </c>
      <c r="H1066" t="n">
        <v>10</v>
      </c>
      <c r="I1066" t="inlineStr">
        <is>
          <t>["sushi"]</t>
        </is>
      </c>
    </row>
    <row r="1067">
      <c r="A1067" t="inlineStr">
        <is>
          <t>NSG-ALL-1072</t>
        </is>
      </c>
      <c r="B1067" t="inlineStr">
        <is>
          <t>all</t>
        </is>
      </c>
      <c r="C1067" t="inlineStr">
        <is>
          <t>benchmark_raw</t>
        </is>
      </c>
      <c r="D1067" t="inlineStr">
        <is>
          <t>ocean</t>
        </is>
      </c>
      <c r="E1067" t="n">
        <v>238</v>
      </c>
      <c r="F1067" t="n">
        <v>10</v>
      </c>
      <c r="G1067" t="n">
        <v>1</v>
      </c>
      <c r="H1067" t="n">
        <v>10</v>
      </c>
      <c r="I1067" t="inlineStr">
        <is>
          <t>["ocean", "ocean spray"]</t>
        </is>
      </c>
    </row>
    <row r="1068">
      <c r="A1068" t="inlineStr">
        <is>
          <t>NSG-ALL-1073</t>
        </is>
      </c>
      <c r="B1068" t="inlineStr">
        <is>
          <t>all</t>
        </is>
      </c>
      <c r="C1068" t="inlineStr">
        <is>
          <t>benchmark_raw</t>
        </is>
      </c>
      <c r="D1068" t="inlineStr">
        <is>
          <t>trà cozy</t>
        </is>
      </c>
      <c r="E1068" t="n">
        <v>246</v>
      </c>
      <c r="F1068" t="n">
        <v>10</v>
      </c>
      <c r="G1068" t="n">
        <v>8</v>
      </c>
      <c r="H1068" t="n">
        <v>80</v>
      </c>
      <c r="I1068" t="inlineStr">
        <is>
          <t>["Trà Đào Sả Cozy Hộp 225ml", "Trà Cozy Vân Tiên Thái Nguyên Gói 100g", "Trà Túi Lọc Cozy Hương Đào Hộp 25 Gói x 2g", "Trà Túi Lọc Cozy Hương Sen Hộp 25 Gói x 2g", "Trà Túi Lọc Cozy Hương Vải Hộp 25 Gói x 2g", "Trà Túi Lọc Nhãn Vàng Cozy Hộp 25 Gói x 2g", "Trà Túi Lọc Cozy Hương Gừng Hộp 20 Gói x 2g", "Trà Túi Lọc Cozy Hoa Cúc Hộp 20 Gói x 2g", "Trà Túi Lọc Cozy Ô Long Hộp 25 Gói x 2g", "Trà Túi Lọc Cozy Hương Dâu Hộp 25 Gói x 2g"]</t>
        </is>
      </c>
    </row>
    <row r="1069">
      <c r="A1069" t="inlineStr">
        <is>
          <t>NSG-ALL-1074</t>
        </is>
      </c>
      <c r="B1069" t="inlineStr">
        <is>
          <t>all</t>
        </is>
      </c>
      <c r="C1069" t="inlineStr">
        <is>
          <t>benchmark_raw</t>
        </is>
      </c>
      <c r="D1069" t="inlineStr">
        <is>
          <t>cà tím</t>
        </is>
      </c>
      <c r="E1069" t="n">
        <v>190</v>
      </c>
      <c r="F1069" t="n">
        <v>10</v>
      </c>
      <c r="G1069" t="n">
        <v>5</v>
      </c>
      <c r="H1069" t="n">
        <v>50</v>
      </c>
      <c r="I1069" t="inlineStr">
        <is>
          <t>["Cà Tím Dài 650G", "Cà Tím Giống Nhật Dalat G.A.P", "Cà Tím Hữu Cơ Bio Ngon 450G", "Cà Phê Con Sóc Phin Lọc tím 10G x 10 Gói", "Cà Phê Phin Giấy Tím Con Sóc 7G (Hộp 10 Gói)", "Đồ Chơi Lắp Ráp Rau Củ Forange Block FC8290-6 Cà Tím (117 Chi Tiết)", "Cơm Gạo Lứt Tím Cá Hồi Ngũ Sắc SG Food 200G"]</t>
        </is>
      </c>
    </row>
    <row r="1070">
      <c r="A1070" t="inlineStr">
        <is>
          <t>NSG-ALL-1075</t>
        </is>
      </c>
      <c r="B1070" t="inlineStr">
        <is>
          <t>all</t>
        </is>
      </c>
      <c r="C1070" t="inlineStr">
        <is>
          <t>benchmark_raw</t>
        </is>
      </c>
      <c r="D1070" t="inlineStr">
        <is>
          <t>mì mama</t>
        </is>
      </c>
      <c r="E1070" t="n">
        <v>224</v>
      </c>
      <c r="F1070" t="n">
        <v>10</v>
      </c>
      <c r="G1070" t="n">
        <v>1</v>
      </c>
      <c r="H1070" t="n">
        <v>10</v>
      </c>
      <c r="I1070" t="inlineStr">
        <is>
          <t>["mì mama"]</t>
        </is>
      </c>
    </row>
    <row r="1071">
      <c r="A1071" t="inlineStr">
        <is>
          <t>NSG-ALL-1076</t>
        </is>
      </c>
      <c r="B1071" t="inlineStr">
        <is>
          <t>all</t>
        </is>
      </c>
      <c r="C1071" t="inlineStr">
        <is>
          <t>benchmark_raw</t>
        </is>
      </c>
      <c r="D1071" t="inlineStr">
        <is>
          <t>bánh chocopie</t>
        </is>
      </c>
      <c r="E1071" t="n">
        <v>261</v>
      </c>
      <c r="F1071" t="n">
        <v>10</v>
      </c>
      <c r="G1071" t="n">
        <v>1</v>
      </c>
      <c r="H1071" t="n">
        <v>10</v>
      </c>
      <c r="I1071" t="inlineStr">
        <is>
          <t>["bánh chocopie"]</t>
        </is>
      </c>
    </row>
    <row r="1072">
      <c r="A1072" t="inlineStr">
        <is>
          <t>NSG-ALL-1077</t>
        </is>
      </c>
      <c r="B1072" t="inlineStr">
        <is>
          <t>all</t>
        </is>
      </c>
      <c r="C1072" t="inlineStr">
        <is>
          <t>benchmark_raw</t>
        </is>
      </c>
      <c r="D1072" t="inlineStr">
        <is>
          <t>nước rửa chén choice l</t>
        </is>
      </c>
      <c r="E1072" t="n">
        <v>187</v>
      </c>
      <c r="F1072" t="n">
        <v>10</v>
      </c>
      <c r="G1072" t="n">
        <v>8</v>
      </c>
      <c r="H1072" t="n">
        <v>80</v>
      </c>
      <c r="I1072" t="inlineStr">
        <is>
          <t>["Nước Rửa Chén Choice L Haru Hương Chanh Can 20L", "Nước Rửa Chén Choice L Haru Hương Chanh Can 4kg", "Nước Rửa Chén Choice L Haru Hương Trà Xanh Can 20L", "Nước Rửa Chén Choice L Haru Hương Gừng Sả Chai 1kg", "Nước Rửa Chén Choice L Haru Hương Trà Xanh Can 4kg", "Nước Rửa Chén Choice L Haru Hương Trà Xanh Dưa Lưới Chai 1kg", "Nước Rửa Chén Choice L Haru Hương Tinh Dầu Gừng Sả Túi 4kg", "Nước Rửa Chén Choice L Haru Hương Trà Xanh và Dưa Lưới Túi 4kg"]</t>
        </is>
      </c>
    </row>
    <row r="1073">
      <c r="A1073" t="inlineStr">
        <is>
          <t>NSG-ALL-1078</t>
        </is>
      </c>
      <c r="B1073" t="inlineStr">
        <is>
          <t>all</t>
        </is>
      </c>
      <c r="C1073" t="inlineStr">
        <is>
          <t>benchmark_raw</t>
        </is>
      </c>
      <c r="D1073" t="inlineStr">
        <is>
          <t>bánh karo</t>
        </is>
      </c>
      <c r="E1073" t="n">
        <v>190</v>
      </c>
      <c r="F1073" t="n">
        <v>10</v>
      </c>
      <c r="G1073" t="n">
        <v>4</v>
      </c>
      <c r="H1073" t="n">
        <v>40</v>
      </c>
      <c r="I1073" t="inlineStr">
        <is>
          <t>["Bánh bơ trứng giòn Karo 150G", "Bánh Karo Trứng Sữa Nguyên Vị 132G", "Bánh Karo Hình Gấu Nhân Phô Mai 192G", "Bánh Richy Karo Trứng Tươi Chà Bông 260g", "Bánh Karo Trứng Chà Bông Gói 156G (6 Bánh x 26G)"]</t>
        </is>
      </c>
    </row>
    <row r="1074">
      <c r="A1074" t="inlineStr">
        <is>
          <t>NSG-ALL-1079</t>
        </is>
      </c>
      <c r="B1074" t="inlineStr">
        <is>
          <t>all</t>
        </is>
      </c>
      <c r="C1074" t="inlineStr">
        <is>
          <t>benchmark_raw</t>
        </is>
      </c>
      <c r="D1074" t="inlineStr">
        <is>
          <t>bột chiên xù</t>
        </is>
      </c>
      <c r="E1074" t="n">
        <v>189</v>
      </c>
      <c r="F1074" t="n">
        <v>10</v>
      </c>
      <c r="G1074" t="n">
        <v>1</v>
      </c>
      <c r="H1074" t="n">
        <v>10</v>
      </c>
      <c r="I1074" t="inlineStr">
        <is>
          <t>["bột chiên xù"]</t>
        </is>
      </c>
    </row>
    <row r="1075">
      <c r="A1075" t="inlineStr">
        <is>
          <t>NSG-ALL-1080</t>
        </is>
      </c>
      <c r="B1075" t="inlineStr">
        <is>
          <t>all</t>
        </is>
      </c>
      <c r="C1075" t="inlineStr">
        <is>
          <t>benchmark_raw</t>
        </is>
      </c>
      <c r="D1075" t="inlineStr">
        <is>
          <t>móc áo</t>
        </is>
      </c>
      <c r="E1075" t="n">
        <v>252</v>
      </c>
      <c r="F1075" t="n">
        <v>10</v>
      </c>
      <c r="G1075" t="n">
        <v>1</v>
      </c>
      <c r="H1075" t="n">
        <v>10</v>
      </c>
      <c r="I1075" t="inlineStr">
        <is>
          <t>["móc áo"]</t>
        </is>
      </c>
    </row>
    <row r="1076">
      <c r="A1076" t="inlineStr">
        <is>
          <t>NSG-ALL-1081</t>
        </is>
      </c>
      <c r="B1076" t="inlineStr">
        <is>
          <t>all</t>
        </is>
      </c>
      <c r="C1076" t="inlineStr">
        <is>
          <t>benchmark_raw</t>
        </is>
      </c>
      <c r="D1076" t="inlineStr">
        <is>
          <t>muối ớt xanh</t>
        </is>
      </c>
      <c r="E1076" t="n">
        <v>217</v>
      </c>
      <c r="F1076" t="n">
        <v>10</v>
      </c>
      <c r="G1076" t="n">
        <v>5</v>
      </c>
      <c r="H1076" t="n">
        <v>50</v>
      </c>
      <c r="I1076" t="inlineStr">
        <is>
          <t>["Muối Ớt Xanh Tây Ninh DH FOOD 120G", "Muối Tinh I-ốt Visa Visalco Màu Xanh 500g", "Xốt Chin-Su Muối Ớt Xanh Chai 200G", "Snack Tôm Oishi Vị Muối Ớt Xanh 32G", "Hạt Bí Xanh Vị Muối Ớt Jojo Gói 50G", "Kẹo Dynamite Hương Xoài Xanh Nhân Muối Ớt Gói 96g"]</t>
        </is>
      </c>
    </row>
    <row r="1077">
      <c r="A1077" t="inlineStr">
        <is>
          <t>NSG-ALL-1082</t>
        </is>
      </c>
      <c r="B1077" t="inlineStr">
        <is>
          <t>all</t>
        </is>
      </c>
      <c r="C1077" t="inlineStr">
        <is>
          <t>benchmark_raw</t>
        </is>
      </c>
      <c r="D1077" t="inlineStr">
        <is>
          <t>phô mai mascarpone</t>
        </is>
      </c>
      <c r="E1077" t="n">
        <v>184</v>
      </c>
      <c r="F1077" t="n">
        <v>10</v>
      </c>
      <c r="G1077" t="n">
        <v>1</v>
      </c>
      <c r="H1077" t="n">
        <v>10</v>
      </c>
      <c r="I1077" t="inlineStr">
        <is>
          <t>["Phô Mai Kem Tatua Mascarpone Gói 500G"]</t>
        </is>
      </c>
    </row>
    <row r="1078">
      <c r="A1078" t="inlineStr">
        <is>
          <t>NSG-ALL-1083</t>
        </is>
      </c>
      <c r="B1078" t="inlineStr">
        <is>
          <t>all</t>
        </is>
      </c>
      <c r="C1078" t="inlineStr">
        <is>
          <t>benchmark_raw</t>
        </is>
      </c>
      <c r="D1078" t="inlineStr">
        <is>
          <t>fanta</t>
        </is>
      </c>
      <c r="E1078" t="n">
        <v>203</v>
      </c>
      <c r="F1078" t="n">
        <v>10</v>
      </c>
      <c r="G1078" t="n">
        <v>0</v>
      </c>
      <c r="H1078" t="n">
        <v>0</v>
      </c>
      <c r="I1078" t="inlineStr">
        <is>
          <t>["fanta"]</t>
        </is>
      </c>
    </row>
    <row r="1079">
      <c r="A1079" t="inlineStr">
        <is>
          <t>NSG-ALL-1084</t>
        </is>
      </c>
      <c r="B1079" t="inlineStr">
        <is>
          <t>all</t>
        </is>
      </c>
      <c r="C1079" t="inlineStr">
        <is>
          <t>benchmark_raw</t>
        </is>
      </c>
      <c r="D1079" t="inlineStr">
        <is>
          <t>tam</t>
        </is>
      </c>
      <c r="E1079" t="n">
        <v>268</v>
      </c>
      <c r="F1079" t="n">
        <v>10</v>
      </c>
      <c r="G1079" t="n">
        <v>1</v>
      </c>
      <c r="H1079" t="n">
        <v>10</v>
      </c>
      <c r="I1079" t="inlineStr">
        <is>
          <t>["tắm gội", "tăm bông", "tắm gội pigeon", "tắm gội carrie junior", "tâm lợi", "tắm gội cho bé", "tắm gội toàn thân", "tam minh foods", "tam huu dung", "tam nông"]</t>
        </is>
      </c>
    </row>
    <row r="1080">
      <c r="A1080" t="inlineStr">
        <is>
          <t>NSG-ALL-1085</t>
        </is>
      </c>
      <c r="B1080" t="inlineStr">
        <is>
          <t>all</t>
        </is>
      </c>
      <c r="C1080" t="inlineStr">
        <is>
          <t>benchmark_raw</t>
        </is>
      </c>
      <c r="D1080" t="inlineStr">
        <is>
          <t>hạt nêm chay</t>
        </is>
      </c>
      <c r="E1080" t="n">
        <v>213</v>
      </c>
      <c r="F1080" t="n">
        <v>10</v>
      </c>
      <c r="G1080" t="n">
        <v>1</v>
      </c>
      <c r="H1080" t="n">
        <v>10</v>
      </c>
      <c r="I1080" t="inlineStr">
        <is>
          <t>["Hạt Nêm Chay Neptune Tam Bảo Vị Nấm 380G"]</t>
        </is>
      </c>
    </row>
    <row r="1081">
      <c r="A1081" t="inlineStr">
        <is>
          <t>NSG-ALL-1086</t>
        </is>
      </c>
      <c r="B1081" t="inlineStr">
        <is>
          <t>all</t>
        </is>
      </c>
      <c r="C1081" t="inlineStr">
        <is>
          <t>benchmark_raw</t>
        </is>
      </c>
      <c r="D1081" t="inlineStr">
        <is>
          <t>tea plus</t>
        </is>
      </c>
      <c r="E1081" t="n">
        <v>287</v>
      </c>
      <c r="F1081" t="n">
        <v>10</v>
      </c>
      <c r="G1081" t="n">
        <v>1</v>
      </c>
      <c r="H1081" t="n">
        <v>10</v>
      </c>
      <c r="I1081" t="inlineStr">
        <is>
          <t>["tea plus"]</t>
        </is>
      </c>
    </row>
    <row r="1082">
      <c r="A1082" t="inlineStr">
        <is>
          <t>NSG-ALL-1087</t>
        </is>
      </c>
      <c r="B1082" t="inlineStr">
        <is>
          <t>all</t>
        </is>
      </c>
      <c r="C1082" t="inlineStr">
        <is>
          <t>benchmark_raw</t>
        </is>
      </c>
      <c r="D1082" t="inlineStr">
        <is>
          <t>thịt ba chỉ</t>
        </is>
      </c>
      <c r="E1082" t="n">
        <v>201</v>
      </c>
      <c r="F1082" t="n">
        <v>10</v>
      </c>
      <c r="G1082" t="n">
        <v>1</v>
      </c>
      <c r="H1082" t="n">
        <v>10</v>
      </c>
      <c r="I1082" t="inlineStr">
        <is>
          <t>["thịt ba chỉ"]</t>
        </is>
      </c>
    </row>
    <row r="1083">
      <c r="A1083" t="inlineStr">
        <is>
          <t>NSG-ALL-1088</t>
        </is>
      </c>
      <c r="B1083" t="inlineStr">
        <is>
          <t>all</t>
        </is>
      </c>
      <c r="C1083" t="inlineStr">
        <is>
          <t>benchmark_raw</t>
        </is>
      </c>
      <c r="D1083" t="inlineStr">
        <is>
          <t>sữa chua meiji</t>
        </is>
      </c>
      <c r="E1083" t="n">
        <v>224</v>
      </c>
      <c r="F1083" t="n">
        <v>10</v>
      </c>
      <c r="G1083" t="n">
        <v>1</v>
      </c>
      <c r="H1083" t="n">
        <v>10</v>
      </c>
      <c r="I1083" t="inlineStr">
        <is>
          <t>["sữa chua meiji"]</t>
        </is>
      </c>
    </row>
    <row r="1084">
      <c r="A1084" t="inlineStr">
        <is>
          <t>NSG-ALL-1089</t>
        </is>
      </c>
      <c r="B1084" t="inlineStr">
        <is>
          <t>all</t>
        </is>
      </c>
      <c r="C1084" t="inlineStr">
        <is>
          <t>benchmark_raw</t>
        </is>
      </c>
      <c r="D1084" t="inlineStr">
        <is>
          <t>tui rac</t>
        </is>
      </c>
      <c r="E1084" t="n">
        <v>207</v>
      </c>
      <c r="F1084" t="n">
        <v>10</v>
      </c>
      <c r="G1084" t="n">
        <v>6</v>
      </c>
      <c r="H1084" t="n">
        <v>60</v>
      </c>
      <c r="I1084" t="inlineStr">
        <is>
          <t>["Túi Rác Đen Choice L Loại Nhỏ 50x55cm 1kg", "Túi Rác Đen Choice L Loại Lớn 64x78cm 1kg", "Túi Rác Đen Choice L Loại Trung 55x65cm 1kg", "Túi Rác Màu Có Quai Choice L Hương Lavender 60x90cm 750G", "Túi Rác Màu Có Quai Choice L Hương Chanh 54x70cm 750G", "Lốc 3 Cuộn Túi Rác Đen Biohome 55x65cm Size M 1kg", "Túi Rác Màu Có Quai Choice L Hương Lavender 54x70cm 750G", "Túi Rác Màu Có Quai Choice L Hương Chanh 50x63cm 750G", "Túi Rác Màu Có Quai Choice L Hương Chanh 60x90cm 750G", "Túi Rác Màu Có Quai Choice L Hương Lavender 50x63cm 750G"]</t>
        </is>
      </c>
    </row>
    <row r="1085">
      <c r="A1085" t="inlineStr">
        <is>
          <t>NSG-ALL-1090</t>
        </is>
      </c>
      <c r="B1085" t="inlineStr">
        <is>
          <t>all</t>
        </is>
      </c>
      <c r="C1085" t="inlineStr">
        <is>
          <t>benchmark_raw</t>
        </is>
      </c>
      <c r="D1085" t="inlineStr">
        <is>
          <t>bánh bao chay</t>
        </is>
      </c>
      <c r="E1085" t="n">
        <v>223</v>
      </c>
      <c r="F1085" t="n">
        <v>10</v>
      </c>
      <c r="G1085" t="n">
        <v>1</v>
      </c>
      <c r="H1085" t="n">
        <v>10</v>
      </c>
      <c r="I1085" t="inlineStr">
        <is>
          <t>["bánh bao chay"]</t>
        </is>
      </c>
    </row>
    <row r="1086">
      <c r="A1086" t="inlineStr">
        <is>
          <t>NSG-ALL-1091</t>
        </is>
      </c>
      <c r="B1086" t="inlineStr">
        <is>
          <t>all</t>
        </is>
      </c>
      <c r="C1086" t="inlineStr">
        <is>
          <t>benchmark_raw</t>
        </is>
      </c>
      <c r="D1086" t="inlineStr">
        <is>
          <t>muối tôm</t>
        </is>
      </c>
      <c r="E1086" t="n">
        <v>223</v>
      </c>
      <c r="F1086" t="n">
        <v>10</v>
      </c>
      <c r="G1086" t="n">
        <v>1</v>
      </c>
      <c r="H1086" t="n">
        <v>10</v>
      </c>
      <c r="I1086" t="inlineStr">
        <is>
          <t>["muối tôm"]</t>
        </is>
      </c>
    </row>
    <row r="1087">
      <c r="A1087" t="inlineStr">
        <is>
          <t>NSG-ALL-1092</t>
        </is>
      </c>
      <c r="B1087" t="inlineStr">
        <is>
          <t>all</t>
        </is>
      </c>
      <c r="C1087" t="inlineStr">
        <is>
          <t>benchmark_raw</t>
        </is>
      </c>
      <c r="D1087" t="inlineStr">
        <is>
          <t>sữa dalat milk</t>
        </is>
      </c>
      <c r="E1087" t="n">
        <v>203</v>
      </c>
      <c r="F1087" t="n">
        <v>10</v>
      </c>
      <c r="G1087" t="n">
        <v>4</v>
      </c>
      <c r="H1087" t="n">
        <v>40</v>
      </c>
      <c r="I1087" t="inlineStr">
        <is>
          <t>["Sữa Chua Dalat Milk Dâu Tằm Hũ 100G", "Sữa Chua Uống Dalat Milk Có Đường Chai 500ML", "Sữa Chua Uống Dalat Milk Có Đường Chai 200ML", "Sữa Thanh Trùng Dalat Milk Hương Dâu Hộp 180ml", "Sữa Tươi Thanh Trùng Dalat Milk Ít Đường 180ml", "Sữa Chua Dalat Milk Vị Nha Đam Hũ 100G", "Sữa Chua Dalat Milk Vị Dâu Tây Hũ 100G", "Sữa Thanh Trùng Dalat Milk Hương Socola Hộp 180ml", "Sữa Chua Uống Dalat Milk Hương Dâu Tây Chai 500ML", "Sữa Chua Uống Dalat Milk Hương Dâu Tây Chai 200ML"]</t>
        </is>
      </c>
    </row>
    <row r="1088">
      <c r="A1088" t="inlineStr">
        <is>
          <t>NSG-ALL-1093</t>
        </is>
      </c>
      <c r="B1088" t="inlineStr">
        <is>
          <t>all</t>
        </is>
      </c>
      <c r="C1088" t="inlineStr">
        <is>
          <t>benchmark_raw</t>
        </is>
      </c>
      <c r="D1088" t="inlineStr">
        <is>
          <t>bò úc</t>
        </is>
      </c>
      <c r="E1088" t="n">
        <v>193</v>
      </c>
      <c r="F1088" t="n">
        <v>10</v>
      </c>
      <c r="G1088" t="n">
        <v>2</v>
      </c>
      <c r="H1088" t="n">
        <v>20</v>
      </c>
      <c r="I1088" t="inlineStr">
        <is>
          <t>["Lõi Vai Bò Úc Aukobe 200G", "Bắp Bò Úc Meaty Chopshop 250G", "Thăn Ngoại Bò Úc Aukobe 200G", "Nạm Bò Úc Meaty Chopshop 250G", "Gù Hoa Bò Úc Meaty Chopshop 250G", "Nạc Vai Bò Úc Meaty Chopshop 250G", "Khô Bò Úc Tuyền Ký BUV Gói 30G", "Bắp Bò Úc Cuộn 365 Fresh Khay 200G", "Bắp Bò Úc Organic TTC Cắt Lát 250G", "Lõi Vai Bò Úc 365 Fresh Cắt Steak 300G"]</t>
        </is>
      </c>
    </row>
    <row r="1089">
      <c r="A1089" t="inlineStr">
        <is>
          <t>NSG-ALL-1094</t>
        </is>
      </c>
      <c r="B1089" t="inlineStr">
        <is>
          <t>all</t>
        </is>
      </c>
      <c r="C1089" t="inlineStr">
        <is>
          <t>benchmark_raw</t>
        </is>
      </c>
      <c r="D1089" t="inlineStr">
        <is>
          <t>tra xanh</t>
        </is>
      </c>
      <c r="E1089" t="n">
        <v>207</v>
      </c>
      <c r="F1089" t="n">
        <v>10</v>
      </c>
      <c r="G1089" t="n">
        <v>2</v>
      </c>
      <c r="H1089" t="n">
        <v>20</v>
      </c>
      <c r="I1089" t="inlineStr">
        <is>
          <t>["trà xanh", "trà xanh thái nguyên", "trà xanh c2", "trà xanh hương", "trà xanh nhật"]</t>
        </is>
      </c>
    </row>
    <row r="1090">
      <c r="A1090" t="inlineStr">
        <is>
          <t>NSG-ALL-1095</t>
        </is>
      </c>
      <c r="B1090" t="inlineStr">
        <is>
          <t>all</t>
        </is>
      </c>
      <c r="C1090" t="inlineStr">
        <is>
          <t>benchmark_raw</t>
        </is>
      </c>
      <c r="D1090" t="inlineStr">
        <is>
          <t>má đùi</t>
        </is>
      </c>
      <c r="E1090" t="n">
        <v>223</v>
      </c>
      <c r="F1090" t="n">
        <v>10</v>
      </c>
      <c r="G1090" t="n">
        <v>1</v>
      </c>
      <c r="H1090" t="n">
        <v>10</v>
      </c>
      <c r="I1090" t="inlineStr">
        <is>
          <t>["má đùi gà"]</t>
        </is>
      </c>
    </row>
    <row r="1091">
      <c r="A1091" t="inlineStr">
        <is>
          <t>NSG-ALL-1096</t>
        </is>
      </c>
      <c r="B1091" t="inlineStr">
        <is>
          <t>all</t>
        </is>
      </c>
      <c r="C1091" t="inlineStr">
        <is>
          <t>benchmark_raw</t>
        </is>
      </c>
      <c r="D1091" t="inlineStr">
        <is>
          <t>kem đánh răng p/s</t>
        </is>
      </c>
      <c r="E1091" t="n">
        <v>201</v>
      </c>
      <c r="F1091" t="n">
        <v>10</v>
      </c>
      <c r="G1091" t="n">
        <v>4</v>
      </c>
      <c r="H1091" t="n">
        <v>40</v>
      </c>
      <c r="I1091" t="inlineStr">
        <is>
          <t>["Kem Đánh Răng P/S Trà Xanh 230G", "Kem Đánh Răng P/S Trà Xanh 180G", "Kem Đánh Răng P/S Trà Xanh 100G", "Kem Đánh Răng P/S Procare Bảo Vệ Răng 100G", "Kem Đánh Răng P/S Procare Bảo Vệ Răng 150G", "Kem Đánh Răng P/S Chăm Sóc Nướu Trắng Răng", "Kem Đánh Răng P/S Giảm Ê Buốt Trắng Răng", "Kem Đánh Răng P/S Procare Thơm Mát 100G", "Kem Đánh Răng P/S Procare Thơm Mát 150G", "Kem Đánh Răng P/S Thảo Dược Tuýp 150G"]</t>
        </is>
      </c>
    </row>
    <row r="1092">
      <c r="A1092" t="inlineStr">
        <is>
          <t>NSG-ALL-1097</t>
        </is>
      </c>
      <c r="B1092" t="inlineStr">
        <is>
          <t>all</t>
        </is>
      </c>
      <c r="C1092" t="inlineStr">
        <is>
          <t>benchmark_raw</t>
        </is>
      </c>
      <c r="D1092" t="inlineStr">
        <is>
          <t>đầu cá hồi</t>
        </is>
      </c>
      <c r="E1092" t="n">
        <v>216</v>
      </c>
      <c r="F1092" t="n">
        <v>10</v>
      </c>
      <c r="G1092" t="n">
        <v>3</v>
      </c>
      <c r="H1092" t="n">
        <v>30</v>
      </c>
      <c r="I1092" t="inlineStr">
        <is>
          <t>["Đầu cá hồi 500G", "Cá Hồi Na Uy Phi Lê Đầu Đuôi 200G", "Nước Mắm Cá Hồi Đầu Bếp Tôm Hảo Hạng 20 Độ Đạm 500ml"]</t>
        </is>
      </c>
    </row>
    <row r="1093">
      <c r="A1093" t="inlineStr">
        <is>
          <t>NSG-ALL-1098</t>
        </is>
      </c>
      <c r="B1093" t="inlineStr">
        <is>
          <t>all</t>
        </is>
      </c>
      <c r="C1093" t="inlineStr">
        <is>
          <t>benchmark_raw</t>
        </is>
      </c>
      <c r="D1093" t="inlineStr">
        <is>
          <t>giặt</t>
        </is>
      </c>
      <c r="E1093" t="n">
        <v>232</v>
      </c>
      <c r="F1093" t="n">
        <v>10</v>
      </c>
      <c r="G1093" t="n">
        <v>0</v>
      </c>
      <c r="H1093" t="n">
        <v>0</v>
      </c>
      <c r="I1093" t="inlineStr">
        <is>
          <t>["giặt choice l soffy", "giặt xả power100 hương"]</t>
        </is>
      </c>
    </row>
    <row r="1094">
      <c r="A1094" t="inlineStr">
        <is>
          <t>NSG-ALL-1099</t>
        </is>
      </c>
      <c r="B1094" t="inlineStr">
        <is>
          <t>all</t>
        </is>
      </c>
      <c r="C1094" t="inlineStr">
        <is>
          <t>benchmark_raw</t>
        </is>
      </c>
      <c r="D1094" t="inlineStr">
        <is>
          <t>trà olong</t>
        </is>
      </c>
      <c r="E1094" t="n">
        <v>264</v>
      </c>
      <c r="F1094" t="n">
        <v>10</v>
      </c>
      <c r="G1094" t="n">
        <v>4</v>
      </c>
      <c r="H1094" t="n">
        <v>40</v>
      </c>
      <c r="I1094" t="inlineStr">
        <is>
          <t>["Trà Vân Tiên Olong Gói 100g", "Trà Olong TH TRUE TEA 350ml", "Trà Olong Túi Lọc Phúc Long Hộp 25 Gói x 2G", "Thùng 24 Chai Trà Olong TH TRUE TEA 350ml"]</t>
        </is>
      </c>
    </row>
    <row r="1095">
      <c r="A1095" t="inlineStr">
        <is>
          <t>NSG-ALL-1100</t>
        </is>
      </c>
      <c r="B1095" t="inlineStr">
        <is>
          <t>all</t>
        </is>
      </c>
      <c r="C1095" t="inlineStr">
        <is>
          <t>benchmark_raw</t>
        </is>
      </c>
      <c r="D1095" t="inlineStr">
        <is>
          <t>siukay</t>
        </is>
      </c>
      <c r="E1095" t="n">
        <v>248</v>
      </c>
      <c r="F1095" t="n">
        <v>10</v>
      </c>
      <c r="G1095" t="n">
        <v>0</v>
      </c>
      <c r="H1095" t="n">
        <v>0</v>
      </c>
      <c r="I1095" t="inlineStr">
        <is>
          <t>["siukay"]</t>
        </is>
      </c>
    </row>
    <row r="1096">
      <c r="A1096" t="inlineStr">
        <is>
          <t>NSG-ALL-1101</t>
        </is>
      </c>
      <c r="B1096" t="inlineStr">
        <is>
          <t>all</t>
        </is>
      </c>
      <c r="C1096" t="inlineStr">
        <is>
          <t>benchmark_raw</t>
        </is>
      </c>
      <c r="D1096" t="inlineStr">
        <is>
          <t>ly thủy tinh</t>
        </is>
      </c>
      <c r="E1096" t="n">
        <v>230</v>
      </c>
      <c r="F1096" t="n">
        <v>10</v>
      </c>
      <c r="G1096" t="n">
        <v>1</v>
      </c>
      <c r="H1096" t="n">
        <v>10</v>
      </c>
      <c r="I1096" t="inlineStr">
        <is>
          <t>["ly thủy tinh", "ly thủy tinh luminarc", "ly thủy tinh ocean", "ly thủy tinh thấp", "ly thủy tinh cao"]</t>
        </is>
      </c>
    </row>
    <row r="1097">
      <c r="A1097" t="inlineStr">
        <is>
          <t>NSG-ALL-1102</t>
        </is>
      </c>
      <c r="B1097" t="inlineStr">
        <is>
          <t>all</t>
        </is>
      </c>
      <c r="C1097" t="inlineStr">
        <is>
          <t>benchmark_raw</t>
        </is>
      </c>
      <c r="D1097" t="inlineStr">
        <is>
          <t>giấy a4</t>
        </is>
      </c>
      <c r="E1097" t="n">
        <v>229</v>
      </c>
      <c r="F1097" t="n">
        <v>10</v>
      </c>
      <c r="G1097" t="n">
        <v>3</v>
      </c>
      <c r="H1097" t="n">
        <v>30</v>
      </c>
      <c r="I1097" t="inlineStr">
        <is>
          <t>["Giấy Photo Double A A4 70gsm Sấp 500 Tờ", "Giấy In IK Copy A4 70gsm Sấp 500 Tờ", "Giấy Photo Choice L A4 70gsm Sấp 500 Tờ"]</t>
        </is>
      </c>
    </row>
    <row r="1098">
      <c r="A1098" t="inlineStr">
        <is>
          <t>NSG-ALL-1103</t>
        </is>
      </c>
      <c r="B1098" t="inlineStr">
        <is>
          <t>all</t>
        </is>
      </c>
      <c r="C1098" t="inlineStr">
        <is>
          <t>benchmark_raw</t>
        </is>
      </c>
      <c r="D1098" t="inlineStr">
        <is>
          <t>gà chiên giòn</t>
        </is>
      </c>
      <c r="E1098" t="n">
        <v>208</v>
      </c>
      <c r="F1098" t="n">
        <v>10</v>
      </c>
      <c r="G1098" t="n">
        <v>8</v>
      </c>
      <c r="H1098" t="n">
        <v>80</v>
      </c>
      <c r="I1098" t="inlineStr">
        <is>
          <t>["Gà Karaage CP Chiên Giòn 300G", "Gà Popcorn CP Chiên Giòn 300G", "Gà Nugget vòng chiên giòn CP 300G", "Gà Fingers Chiên Giòn CP Gói 300G", "Gà Tatsutaage Nhật bản chiên giòn CP 300G", "Bột Chiên Gà Giòn Miwon 35G", "Bột Chiên Gà Giòn Ottogi 500G", "Bột Chiên Gà Giòn Ottogi Gói 150G", "Đùi gà chiên giòn truyền thống CP 500G", "Bột Chiên Gà Giòn Tài Ký Giòn Gói 500G"]</t>
        </is>
      </c>
    </row>
    <row r="1099">
      <c r="A1099" t="inlineStr">
        <is>
          <t>NSG-ALL-1104</t>
        </is>
      </c>
      <c r="B1099" t="inlineStr">
        <is>
          <t>all</t>
        </is>
      </c>
      <c r="C1099" t="inlineStr">
        <is>
          <t>benchmark_raw</t>
        </is>
      </c>
      <c r="D1099" t="inlineStr">
        <is>
          <t>cá basa</t>
        </is>
      </c>
      <c r="E1099" t="n">
        <v>216</v>
      </c>
      <c r="F1099" t="n">
        <v>10</v>
      </c>
      <c r="G1099" t="n">
        <v>2</v>
      </c>
      <c r="H1099" t="n">
        <v>20</v>
      </c>
      <c r="I1099" t="inlineStr">
        <is>
          <t>["Cá Viên Basa Tân Việt Sin 250G", "Súp Chả Cá Cay Basax", "Súp Chả Cá Basax (2 Xiên)"]</t>
        </is>
      </c>
    </row>
    <row r="1100">
      <c r="A1100" t="inlineStr">
        <is>
          <t>NSG-ALL-1105</t>
        </is>
      </c>
      <c r="B1100" t="inlineStr">
        <is>
          <t>all</t>
        </is>
      </c>
      <c r="C1100" t="inlineStr">
        <is>
          <t>benchmark_raw</t>
        </is>
      </c>
      <c r="D1100" t="inlineStr">
        <is>
          <t>dầu gội palmolive</t>
        </is>
      </c>
      <c r="E1100" t="n">
        <v>184</v>
      </c>
      <c r="F1100" t="n">
        <v>10</v>
      </c>
      <c r="G1100" t="n">
        <v>0</v>
      </c>
      <c r="H1100" t="n">
        <v>0</v>
      </c>
      <c r="I1100" t="inlineStr">
        <is>
          <t>[]</t>
        </is>
      </c>
    </row>
    <row r="1101">
      <c r="A1101" t="inlineStr">
        <is>
          <t>NSG-ALL-1106</t>
        </is>
      </c>
      <c r="B1101" t="inlineStr">
        <is>
          <t>all</t>
        </is>
      </c>
      <c r="C1101" t="inlineStr">
        <is>
          <t>benchmark_raw</t>
        </is>
      </c>
      <c r="D1101" t="inlineStr">
        <is>
          <t>bánh tươi</t>
        </is>
      </c>
      <c r="E1101" t="n">
        <v>221</v>
      </c>
      <c r="F1101" t="n">
        <v>10</v>
      </c>
      <c r="G1101" t="n">
        <v>0</v>
      </c>
      <c r="H1101" t="n">
        <v>0</v>
      </c>
      <c r="I1101" t="inlineStr">
        <is>
          <t>["Bánh Libra Bắp Tươi 228g", "Bánh Bao Sữa Tươi Kitkool 200G", "Bánh Mì Tươi Đông Lạnh O'Smiles 350G", "Bánh Richy Karo Trứng Tươi Chà Bông 260g", "Bánh Crepe Sữa Tươi A&amp;C 70G (ea)", "Bánh Phở Tươi Sấy Khô Đệ Nhất 300G", "Bánh Mì Mini POONGMISO Kem Sữa Tươi 120G", "Bánh Bao CP Nhân Trứng Sữa Tươi Gói 270G (6 Cái)", "Bánh Bao Bí Đỏ Sữa Tươi Mỹ Hương Bịch 300G (12 Cái)"]</t>
        </is>
      </c>
    </row>
    <row r="1102">
      <c r="A1102" t="inlineStr">
        <is>
          <t>NSG-ALL-1107</t>
        </is>
      </c>
      <c r="B1102" t="inlineStr">
        <is>
          <t>all</t>
        </is>
      </c>
      <c r="C1102" t="inlineStr">
        <is>
          <t>benchmark_raw</t>
        </is>
      </c>
      <c r="D1102" t="inlineStr">
        <is>
          <t>sữa long thành</t>
        </is>
      </c>
      <c r="E1102" t="n">
        <v>246</v>
      </c>
      <c r="F1102" t="n">
        <v>10</v>
      </c>
      <c r="G1102" t="n">
        <v>0</v>
      </c>
      <c r="H1102" t="n">
        <v>0</v>
      </c>
      <c r="I1102" t="inlineStr">
        <is>
          <t>["Sữa Tắm Nước Hoa Tesori d'Oriente Hương Thanh Long Chai 250ml"]</t>
        </is>
      </c>
    </row>
    <row r="1103">
      <c r="A1103" t="inlineStr">
        <is>
          <t>NSG-ALL-1108</t>
        </is>
      </c>
      <c r="B1103" t="inlineStr">
        <is>
          <t>all</t>
        </is>
      </c>
      <c r="C1103" t="inlineStr">
        <is>
          <t>benchmark_raw</t>
        </is>
      </c>
      <c r="D1103" t="inlineStr">
        <is>
          <t>da lat milk</t>
        </is>
      </c>
      <c r="E1103" t="n">
        <v>193</v>
      </c>
      <c r="F1103" t="n">
        <v>10</v>
      </c>
      <c r="G1103" t="n">
        <v>0</v>
      </c>
      <c r="H1103" t="n">
        <v>0</v>
      </c>
      <c r="I1103" t="inlineStr">
        <is>
          <t>["Sữa Thanh Trùng VPMilk Đà Lạt Fresh Milk Không Đường Chai 950ML", "Sữa Tươi Tiệt Trùng VPMilk Đà Lạt True Milk Không Đường Lốc 4 Hộp 180ml"]</t>
        </is>
      </c>
    </row>
    <row r="1104">
      <c r="A1104" t="inlineStr">
        <is>
          <t>NSG-ALL-1109</t>
        </is>
      </c>
      <c r="B1104" t="inlineStr">
        <is>
          <t>all</t>
        </is>
      </c>
      <c r="C1104" t="inlineStr">
        <is>
          <t>benchmark_raw</t>
        </is>
      </c>
      <c r="D1104" t="inlineStr">
        <is>
          <t>tide</t>
        </is>
      </c>
      <c r="E1104" t="n">
        <v>179</v>
      </c>
      <c r="F1104" t="n">
        <v>10</v>
      </c>
      <c r="G1104" t="n">
        <v>0</v>
      </c>
      <c r="H1104" t="n">
        <v>0</v>
      </c>
      <c r="I1104" t="inlineStr">
        <is>
          <t>[]</t>
        </is>
      </c>
    </row>
    <row r="1105">
      <c r="A1105" t="inlineStr">
        <is>
          <t>NSG-ALL-1110</t>
        </is>
      </c>
      <c r="B1105" t="inlineStr">
        <is>
          <t>all</t>
        </is>
      </c>
      <c r="C1105" t="inlineStr">
        <is>
          <t>benchmark_raw</t>
        </is>
      </c>
      <c r="D1105" t="inlineStr">
        <is>
          <t>ba huân</t>
        </is>
      </c>
      <c r="E1105" t="n">
        <v>257</v>
      </c>
      <c r="F1105" t="n">
        <v>10</v>
      </c>
      <c r="G1105" t="n">
        <v>0</v>
      </c>
      <c r="H1105" t="n">
        <v>0</v>
      </c>
      <c r="I1105" t="inlineStr">
        <is>
          <t>[]</t>
        </is>
      </c>
    </row>
    <row r="1106">
      <c r="A1106" t="inlineStr">
        <is>
          <t>NSG-ALL-1111</t>
        </is>
      </c>
      <c r="B1106" t="inlineStr">
        <is>
          <t>all</t>
        </is>
      </c>
      <c r="C1106" t="inlineStr">
        <is>
          <t>benchmark_raw</t>
        </is>
      </c>
      <c r="D1106" t="inlineStr">
        <is>
          <t>trứng gà ba huân</t>
        </is>
      </c>
      <c r="E1106" t="n">
        <v>223</v>
      </c>
      <c r="F1106" t="n">
        <v>10</v>
      </c>
      <c r="G1106" t="n">
        <v>0</v>
      </c>
      <c r="H1106" t="n">
        <v>0</v>
      </c>
      <c r="I1106" t="inlineStr">
        <is>
          <t>[]</t>
        </is>
      </c>
    </row>
    <row r="1107">
      <c r="A1107" t="inlineStr">
        <is>
          <t>NSG-ALL-1112</t>
        </is>
      </c>
      <c r="B1107" t="inlineStr">
        <is>
          <t>all</t>
        </is>
      </c>
      <c r="C1107" t="inlineStr">
        <is>
          <t>benchmark_raw</t>
        </is>
      </c>
      <c r="D1107" t="inlineStr">
        <is>
          <t>bim bim</t>
        </is>
      </c>
      <c r="E1107" t="n">
        <v>183</v>
      </c>
      <c r="F1107" t="n">
        <v>10</v>
      </c>
      <c r="G1107" t="n">
        <v>0</v>
      </c>
      <c r="H1107" t="n">
        <v>0</v>
      </c>
      <c r="I1107" t="inlineStr">
        <is>
          <t>[]</t>
        </is>
      </c>
    </row>
    <row r="1108">
      <c r="A1108" t="inlineStr">
        <is>
          <t>NSG-ALL-1113</t>
        </is>
      </c>
      <c r="B1108" t="inlineStr">
        <is>
          <t>all</t>
        </is>
      </c>
      <c r="C1108" t="inlineStr">
        <is>
          <t>benchmark_raw</t>
        </is>
      </c>
      <c r="D1108" t="inlineStr">
        <is>
          <t>giấy bạc</t>
        </is>
      </c>
      <c r="E1108" t="n">
        <v>188</v>
      </c>
      <c r="F1108" t="n">
        <v>10</v>
      </c>
      <c r="G1108" t="n">
        <v>0</v>
      </c>
      <c r="H1108" t="n">
        <v>0</v>
      </c>
      <c r="I1108" t="inlineStr">
        <is>
          <t>[]</t>
        </is>
      </c>
    </row>
    <row r="1109">
      <c r="A1109" t="inlineStr">
        <is>
          <t>NSG-ALL-1114</t>
        </is>
      </c>
      <c r="B1109" t="inlineStr">
        <is>
          <t>all</t>
        </is>
      </c>
      <c r="C1109" t="inlineStr">
        <is>
          <t>benchmark_raw</t>
        </is>
      </c>
      <c r="D1109" t="inlineStr">
        <is>
          <t>túi zip</t>
        </is>
      </c>
      <c r="E1109" t="n">
        <v>217</v>
      </c>
      <c r="F1109" t="n">
        <v>10</v>
      </c>
      <c r="G1109" t="n">
        <v>0</v>
      </c>
      <c r="H1109" t="n">
        <v>0</v>
      </c>
      <c r="I1109" t="inlineStr">
        <is>
          <t>[]</t>
        </is>
      </c>
    </row>
    <row r="1110">
      <c r="A1110" t="inlineStr">
        <is>
          <t>NSG-ALL-1115</t>
        </is>
      </c>
      <c r="B1110" t="inlineStr">
        <is>
          <t>all</t>
        </is>
      </c>
      <c r="C1110" t="inlineStr">
        <is>
          <t>benchmark_raw</t>
        </is>
      </c>
      <c r="D1110" t="inlineStr">
        <is>
          <t>túi zipper</t>
        </is>
      </c>
      <c r="E1110" t="n">
        <v>213</v>
      </c>
      <c r="F1110" t="n">
        <v>10</v>
      </c>
      <c r="G1110" t="n">
        <v>0</v>
      </c>
      <c r="H1110" t="n">
        <v>0</v>
      </c>
      <c r="I1110" t="inlineStr">
        <is>
          <t>[]</t>
        </is>
      </c>
    </row>
    <row r="1111">
      <c r="A1111" t="inlineStr">
        <is>
          <t>NSG-ALL-1116</t>
        </is>
      </c>
      <c r="B1111" t="inlineStr">
        <is>
          <t>all</t>
        </is>
      </c>
      <c r="C1111" t="inlineStr">
        <is>
          <t>benchmark_raw</t>
        </is>
      </c>
      <c r="D1111" t="inlineStr">
        <is>
          <t>phomai</t>
        </is>
      </c>
      <c r="E1111" t="n">
        <v>248</v>
      </c>
      <c r="F1111" t="n">
        <v>10</v>
      </c>
      <c r="G1111" t="n">
        <v>0</v>
      </c>
      <c r="H1111" t="n">
        <v>0</v>
      </c>
      <c r="I1111" t="inlineStr">
        <is>
          <t>[]</t>
        </is>
      </c>
    </row>
    <row r="1112">
      <c r="A1112" t="inlineStr">
        <is>
          <t>NSG-ALL-1117</t>
        </is>
      </c>
      <c r="B1112" t="inlineStr">
        <is>
          <t>all</t>
        </is>
      </c>
      <c r="C1112" t="inlineStr">
        <is>
          <t>benchmark_raw</t>
        </is>
      </c>
      <c r="D1112" t="inlineStr">
        <is>
          <t>mỳ ly</t>
        </is>
      </c>
      <c r="E1112" t="n">
        <v>203</v>
      </c>
      <c r="F1112" t="n">
        <v>10</v>
      </c>
      <c r="G1112" t="n">
        <v>0</v>
      </c>
      <c r="H1112" t="n">
        <v>0</v>
      </c>
      <c r="I1112" t="inlineStr">
        <is>
          <t>[]</t>
        </is>
      </c>
    </row>
    <row r="1113">
      <c r="A1113" t="inlineStr">
        <is>
          <t>NSG-ALL-1118</t>
        </is>
      </c>
      <c r="B1113" t="inlineStr">
        <is>
          <t>all</t>
        </is>
      </c>
      <c r="C1113" t="inlineStr">
        <is>
          <t>benchmark_raw</t>
        </is>
      </c>
      <c r="D1113" t="inlineStr">
        <is>
          <t>mỹ phẩm</t>
        </is>
      </c>
      <c r="E1113" t="n">
        <v>246</v>
      </c>
      <c r="F1113" t="n">
        <v>10</v>
      </c>
      <c r="G1113" t="n">
        <v>0</v>
      </c>
      <c r="H1113" t="n">
        <v>0</v>
      </c>
      <c r="I1113" t="inlineStr">
        <is>
          <t>[]</t>
        </is>
      </c>
    </row>
    <row r="1114">
      <c r="A1114" t="inlineStr">
        <is>
          <t>NSG-ALL-1119</t>
        </is>
      </c>
      <c r="B1114" t="inlineStr">
        <is>
          <t>all</t>
        </is>
      </c>
      <c r="C1114" t="inlineStr">
        <is>
          <t>benchmark_raw</t>
        </is>
      </c>
      <c r="D1114" t="inlineStr">
        <is>
          <t>áo polo</t>
        </is>
      </c>
      <c r="E1114" t="n">
        <v>211</v>
      </c>
      <c r="F1114" t="n">
        <v>0</v>
      </c>
      <c r="G1114" t="n">
        <v>0</v>
      </c>
      <c r="I1114" t="inlineStr">
        <is>
          <t>[]</t>
        </is>
      </c>
    </row>
    <row r="1115">
      <c r="A1115" t="inlineStr">
        <is>
          <t>NSG-ALL-1120</t>
        </is>
      </c>
      <c r="B1115" t="inlineStr">
        <is>
          <t>all</t>
        </is>
      </c>
      <c r="C1115" t="inlineStr">
        <is>
          <t>benchmark_raw</t>
        </is>
      </c>
      <c r="D1115" t="inlineStr">
        <is>
          <t>hạ long</t>
        </is>
      </c>
      <c r="E1115" t="n">
        <v>226</v>
      </c>
      <c r="F1115" t="n">
        <v>6</v>
      </c>
      <c r="G1115" t="n">
        <v>0</v>
      </c>
      <c r="H1115" t="n">
        <v>0</v>
      </c>
      <c r="I1115" t="inlineStr">
        <is>
          <t>[]</t>
        </is>
      </c>
    </row>
    <row r="1116">
      <c r="A1116" t="inlineStr">
        <is>
          <t>NSG-ALL-1121</t>
        </is>
      </c>
      <c r="B1116" t="inlineStr">
        <is>
          <t>all</t>
        </is>
      </c>
      <c r="C1116" t="inlineStr">
        <is>
          <t>benchmark_raw</t>
        </is>
      </c>
      <c r="D1116" t="inlineStr">
        <is>
          <t>otto</t>
        </is>
      </c>
      <c r="E1116" t="n">
        <v>260</v>
      </c>
      <c r="F1116" t="n">
        <v>10</v>
      </c>
      <c r="G1116" t="n">
        <v>0</v>
      </c>
      <c r="H1116" t="n">
        <v>0</v>
      </c>
      <c r="I1116" t="inlineStr">
        <is>
          <t>["ottogi"]</t>
        </is>
      </c>
    </row>
    <row r="1117">
      <c r="A1117" t="inlineStr">
        <is>
          <t>NSG-ALL-1122</t>
        </is>
      </c>
      <c r="B1117" t="inlineStr">
        <is>
          <t>all</t>
        </is>
      </c>
      <c r="C1117" t="inlineStr">
        <is>
          <t>benchmark_raw</t>
        </is>
      </c>
      <c r="D1117" t="inlineStr">
        <is>
          <t>meat master</t>
        </is>
      </c>
      <c r="E1117" t="n">
        <v>250</v>
      </c>
      <c r="F1117" t="n">
        <v>10</v>
      </c>
      <c r="G1117" t="n">
        <v>0</v>
      </c>
      <c r="H1117" t="n">
        <v>0</v>
      </c>
      <c r="I1117" t="inlineStr">
        <is>
          <t>[]</t>
        </is>
      </c>
    </row>
    <row r="1118">
      <c r="A1118" t="inlineStr">
        <is>
          <t>NSG-ALL-1123</t>
        </is>
      </c>
      <c r="B1118" t="inlineStr">
        <is>
          <t>all</t>
        </is>
      </c>
      <c r="C1118" t="inlineStr">
        <is>
          <t>benchmark_raw</t>
        </is>
      </c>
      <c r="D1118" t="inlineStr">
        <is>
          <t>ly nhựa mang đi</t>
        </is>
      </c>
      <c r="E1118" t="n">
        <v>218</v>
      </c>
      <c r="F1118" t="n">
        <v>10</v>
      </c>
      <c r="G1118" t="n">
        <v>0</v>
      </c>
      <c r="H1118" t="n">
        <v>0</v>
      </c>
      <c r="I1118" t="inlineStr">
        <is>
          <t>[]</t>
        </is>
      </c>
    </row>
    <row r="1119">
      <c r="A1119" t="inlineStr">
        <is>
          <t>NSG-ALL-1124</t>
        </is>
      </c>
      <c r="B1119" t="inlineStr">
        <is>
          <t>all</t>
        </is>
      </c>
      <c r="C1119" t="inlineStr">
        <is>
          <t>benchmark_raw</t>
        </is>
      </c>
      <c r="D1119" t="inlineStr">
        <is>
          <t>mang đi</t>
        </is>
      </c>
      <c r="E1119" t="n">
        <v>220</v>
      </c>
      <c r="F1119" t="n">
        <v>10</v>
      </c>
      <c r="G1119" t="n">
        <v>0</v>
      </c>
      <c r="H1119" t="n">
        <v>0</v>
      </c>
      <c r="I1119" t="inlineStr">
        <is>
          <t>["Gel Chống Nắng Bioré Vi Điểm Màng Nước SPF50+/PA++++ 90ml", "Kem Chống Nắng Bioré UV Không Cồn Màng Nước Dịu Nhẹ 50G"]</t>
        </is>
      </c>
    </row>
    <row r="1120">
      <c r="A1120" t="inlineStr">
        <is>
          <t>NSG-ALL-1125</t>
        </is>
      </c>
      <c r="B1120" t="inlineStr">
        <is>
          <t>all</t>
        </is>
      </c>
      <c r="C1120" t="inlineStr">
        <is>
          <t>benchmark_raw</t>
        </is>
      </c>
      <c r="D1120" t="inlineStr">
        <is>
          <t>우유</t>
        </is>
      </c>
      <c r="E1120" t="n">
        <v>258</v>
      </c>
      <c r="F1120" t="n">
        <v>10</v>
      </c>
      <c r="G1120" t="n">
        <v>0</v>
      </c>
      <c r="H1120" t="n">
        <v>0</v>
      </c>
      <c r="I1120" t="inlineStr">
        <is>
          <t>[]</t>
        </is>
      </c>
    </row>
    <row r="1121">
      <c r="A1121" t="inlineStr">
        <is>
          <t>NSG-ALL-1126</t>
        </is>
      </c>
      <c r="B1121" t="inlineStr">
        <is>
          <t>all</t>
        </is>
      </c>
      <c r="C1121" t="inlineStr">
        <is>
          <t>benchmark_raw</t>
        </is>
      </c>
      <c r="D1121" t="inlineStr">
        <is>
          <t>김치</t>
        </is>
      </c>
      <c r="E1121" t="n">
        <v>221</v>
      </c>
      <c r="F1121" t="n">
        <v>10</v>
      </c>
      <c r="G1121" t="n">
        <v>0</v>
      </c>
      <c r="H1121" t="n">
        <v>0</v>
      </c>
      <c r="I1121" t="inlineStr">
        <is>
          <t>[]</t>
        </is>
      </c>
    </row>
    <row r="1122">
      <c r="A1122" t="inlineStr">
        <is>
          <t>NSG-ALL-1127</t>
        </is>
      </c>
      <c r="B1122" t="inlineStr">
        <is>
          <t>all</t>
        </is>
      </c>
      <c r="C1122" t="inlineStr">
        <is>
          <t>benchmark_raw</t>
        </is>
      </c>
      <c r="D1122" t="inlineStr">
        <is>
          <t>소주</t>
        </is>
      </c>
      <c r="E1122" t="n">
        <v>260</v>
      </c>
      <c r="F1122" t="n">
        <v>10</v>
      </c>
      <c r="G1122" t="n">
        <v>0</v>
      </c>
      <c r="H1122" t="n">
        <v>0</v>
      </c>
      <c r="I1122" t="inlineStr">
        <is>
          <t>[]</t>
        </is>
      </c>
    </row>
    <row r="1123">
      <c r="A1123" t="inlineStr">
        <is>
          <t>NSG-ALL-1128</t>
        </is>
      </c>
      <c r="B1123" t="inlineStr">
        <is>
          <t>all</t>
        </is>
      </c>
      <c r="C1123" t="inlineStr">
        <is>
          <t>benchmark_raw</t>
        </is>
      </c>
      <c r="D1123" t="inlineStr">
        <is>
          <t>고추장</t>
        </is>
      </c>
      <c r="E1123" t="n">
        <v>225</v>
      </c>
      <c r="F1123" t="n">
        <v>10</v>
      </c>
      <c r="G1123" t="n">
        <v>0</v>
      </c>
      <c r="H1123" t="n">
        <v>0</v>
      </c>
      <c r="I1123" t="inlineStr">
        <is>
          <t>[]</t>
        </is>
      </c>
    </row>
    <row r="1124">
      <c r="A1124" t="inlineStr">
        <is>
          <t>NSG-ALL-1129</t>
        </is>
      </c>
      <c r="B1124" t="inlineStr">
        <is>
          <t>all</t>
        </is>
      </c>
      <c r="C1124" t="inlineStr">
        <is>
          <t>benchmark_raw</t>
        </is>
      </c>
      <c r="D1124" t="inlineStr">
        <is>
          <t>方便面</t>
        </is>
      </c>
      <c r="E1124" t="n">
        <v>219</v>
      </c>
      <c r="F1124" t="n">
        <v>0</v>
      </c>
      <c r="G1124" t="n">
        <v>0</v>
      </c>
      <c r="I1124" t="inlineStr">
        <is>
          <t>[]</t>
        </is>
      </c>
    </row>
    <row r="1125">
      <c r="A1125" t="inlineStr">
        <is>
          <t>NSG-ALL-1130</t>
        </is>
      </c>
      <c r="B1125" t="inlineStr">
        <is>
          <t>all</t>
        </is>
      </c>
      <c r="C1125" t="inlineStr">
        <is>
          <t>benchmark_raw</t>
        </is>
      </c>
      <c r="D1125" t="inlineStr">
        <is>
          <t>猪肉</t>
        </is>
      </c>
      <c r="E1125" t="n">
        <v>220</v>
      </c>
      <c r="F1125" t="n">
        <v>0</v>
      </c>
      <c r="G1125" t="n">
        <v>0</v>
      </c>
      <c r="I1125" t="inlineStr">
        <is>
          <t>[]</t>
        </is>
      </c>
    </row>
    <row r="1126">
      <c r="A1126" t="inlineStr">
        <is>
          <t>NSG-ALL-1131</t>
        </is>
      </c>
      <c r="B1126" t="inlineStr">
        <is>
          <t>all</t>
        </is>
      </c>
      <c r="C1126" t="inlineStr">
        <is>
          <t>benchmark_raw</t>
        </is>
      </c>
      <c r="D1126" t="inlineStr">
        <is>
          <t>鸡蛋</t>
        </is>
      </c>
      <c r="E1126" t="n">
        <v>260</v>
      </c>
      <c r="F1126" t="n">
        <v>0</v>
      </c>
      <c r="G1126" t="n">
        <v>0</v>
      </c>
      <c r="I1126" t="inlineStr">
        <is>
          <t>[]</t>
        </is>
      </c>
    </row>
    <row r="1127">
      <c r="A1127" t="inlineStr">
        <is>
          <t>NSG-ALL-1132</t>
        </is>
      </c>
      <c r="B1127" t="inlineStr">
        <is>
          <t>all</t>
        </is>
      </c>
      <c r="C1127" t="inlineStr">
        <is>
          <t>benchmark_raw</t>
        </is>
      </c>
      <c r="D1127" t="inlineStr">
        <is>
          <t>молоко</t>
        </is>
      </c>
      <c r="E1127" t="n">
        <v>247</v>
      </c>
      <c r="F1127" t="n">
        <v>0</v>
      </c>
      <c r="G1127" t="n">
        <v>0</v>
      </c>
      <c r="I1127" t="inlineStr">
        <is>
          <t>[]</t>
        </is>
      </c>
    </row>
    <row r="1128">
      <c r="A1128" t="inlineStr">
        <is>
          <t>NSG-ALL-1133</t>
        </is>
      </c>
      <c r="B1128" t="inlineStr">
        <is>
          <t>all</t>
        </is>
      </c>
      <c r="C1128" t="inlineStr">
        <is>
          <t>benchmark_raw</t>
        </is>
      </c>
      <c r="D1128" t="inlineStr">
        <is>
          <t>яйца</t>
        </is>
      </c>
      <c r="E1128" t="n">
        <v>249</v>
      </c>
      <c r="F1128" t="n">
        <v>0</v>
      </c>
      <c r="G1128" t="n">
        <v>0</v>
      </c>
      <c r="I1128" t="inlineStr">
        <is>
          <t>[]</t>
        </is>
      </c>
    </row>
    <row r="1129">
      <c r="A1129" t="inlineStr">
        <is>
          <t>NSG-ALL-1134</t>
        </is>
      </c>
      <c r="B1129" t="inlineStr">
        <is>
          <t>all</t>
        </is>
      </c>
      <c r="C1129" t="inlineStr">
        <is>
          <t>benchmark_raw</t>
        </is>
      </c>
      <c r="D1129" t="inlineStr">
        <is>
          <t>вода</t>
        </is>
      </c>
      <c r="E1129" t="n">
        <v>212</v>
      </c>
      <c r="F1129" t="n">
        <v>0</v>
      </c>
      <c r="G1129" t="n">
        <v>0</v>
      </c>
      <c r="I1129" t="inlineStr">
        <is>
          <t>[]</t>
        </is>
      </c>
    </row>
    <row r="1130">
      <c r="A1130" t="inlineStr">
        <is>
          <t>NSG-ALL-1135</t>
        </is>
      </c>
      <c r="B1130" t="inlineStr">
        <is>
          <t>all</t>
        </is>
      </c>
      <c r="C1130" t="inlineStr">
        <is>
          <t>benchmark_raw</t>
        </is>
      </c>
      <c r="D1130" t="inlineStr">
        <is>
          <t>хлеб</t>
        </is>
      </c>
      <c r="E1130" t="n">
        <v>209</v>
      </c>
      <c r="F1130" t="n">
        <v>0</v>
      </c>
      <c r="G1130" t="n">
        <v>0</v>
      </c>
      <c r="I1130" t="inlineStr">
        <is>
          <t>[]</t>
        </is>
      </c>
    </row>
    <row r="1131">
      <c r="A1131" t="inlineStr">
        <is>
          <t>NSG-ALL-1136</t>
        </is>
      </c>
      <c r="B1131" t="inlineStr">
        <is>
          <t>all</t>
        </is>
      </c>
      <c r="C1131" t="inlineStr">
        <is>
          <t>benchmark_raw</t>
        </is>
      </c>
      <c r="D1131" t="inlineStr">
        <is>
          <t>ba chỉ heo</t>
        </is>
      </c>
      <c r="E1131" t="n">
        <v>189</v>
      </c>
      <c r="F1131" t="n">
        <v>10</v>
      </c>
      <c r="G1131" t="n">
        <v>5</v>
      </c>
      <c r="H1131" t="n">
        <v>50</v>
      </c>
      <c r="I1131" t="inlineStr">
        <is>
          <t>["Ba Chỉ Heo Nhập Khẩu Cắt Lát FRESHFOCO 200G", "Cơm Chiên Thịt Heo Ba Chỉ Yorihada 250G", "Thịt Ba Chỉ Heo Thái Mỏng 365 Fresh 700G", "Combo Thịt Ba Chỉ Heo Và Bò Nướng BBQ KiaOra 500G", "Combo Thịt Ba Chỉ Heo, Bò Và Viên Nướng BBQ KiaOra 500G"]</t>
        </is>
      </c>
    </row>
    <row r="1132">
      <c r="A1132" t="inlineStr">
        <is>
          <t>NSG-ALL-1137</t>
        </is>
      </c>
      <c r="B1132" t="inlineStr">
        <is>
          <t>all</t>
        </is>
      </c>
      <c r="C1132" t="inlineStr">
        <is>
          <t>benchmark_raw</t>
        </is>
      </c>
      <c r="D1132" t="inlineStr">
        <is>
          <t>nước ngọt</t>
        </is>
      </c>
      <c r="E1132" t="n">
        <v>238</v>
      </c>
      <c r="F1132" t="n">
        <v>10</v>
      </c>
      <c r="G1132" t="n">
        <v>3</v>
      </c>
      <c r="H1132" t="n">
        <v>30</v>
      </c>
      <c r="I1132" t="inlineStr">
        <is>
          <t>["nước ngọt", "nước ngọt coca cola", "nước ngọt pepsi", "nước ngọt mirinda", "nước ngọt mirinda hương", "nước ngọt fanta", "nước ngọt có gas", "nước ngọt 7up", "nước ngọt fanta hương", "nước ngọt pepsi vị"]</t>
        </is>
      </c>
    </row>
    <row r="1133">
      <c r="A1133" t="inlineStr">
        <is>
          <t>NSG-ALL-1138</t>
        </is>
      </c>
      <c r="B1133" t="inlineStr">
        <is>
          <t>all</t>
        </is>
      </c>
      <c r="C1133" t="inlineStr">
        <is>
          <t>benchmark_raw</t>
        </is>
      </c>
      <c r="D1133" t="inlineStr">
        <is>
          <t>лапша быстрого приготовления</t>
        </is>
      </c>
      <c r="E1133" t="n">
        <v>214</v>
      </c>
      <c r="F1133" t="n">
        <v>0</v>
      </c>
      <c r="G1133" t="n">
        <v>0</v>
      </c>
      <c r="I1133" t="inlineStr">
        <is>
          <t>[]</t>
        </is>
      </c>
    </row>
    <row r="1134">
      <c r="A1134" t="inlineStr">
        <is>
          <t>NSG-ALL-1139</t>
        </is>
      </c>
      <c r="B1134" t="inlineStr">
        <is>
          <t>all</t>
        </is>
      </c>
      <c r="C1134" t="inlineStr">
        <is>
          <t>benchmark_raw</t>
        </is>
      </c>
      <c r="D1134" t="inlineStr">
        <is>
          <t>свинина</t>
        </is>
      </c>
      <c r="E1134" t="n">
        <v>271</v>
      </c>
      <c r="F1134" t="n">
        <v>0</v>
      </c>
      <c r="G1134" t="n">
        <v>0</v>
      </c>
      <c r="I1134" t="inlineStr">
        <is>
          <t>[]</t>
        </is>
      </c>
    </row>
    <row r="1135">
      <c r="A1135" t="inlineStr">
        <is>
          <t>NSG-ALL-1140</t>
        </is>
      </c>
      <c r="B1135" t="inlineStr">
        <is>
          <t>all</t>
        </is>
      </c>
      <c r="C1135" t="inlineStr">
        <is>
          <t>benchmark_raw</t>
        </is>
      </c>
      <c r="D1135" t="inlineStr">
        <is>
          <t>五花肉</t>
        </is>
      </c>
      <c r="E1135" t="n">
        <v>212</v>
      </c>
      <c r="F1135" t="n">
        <v>0</v>
      </c>
      <c r="G1135" t="n">
        <v>0</v>
      </c>
      <c r="I1135" t="inlineStr">
        <is>
          <t>[]</t>
        </is>
      </c>
    </row>
    <row r="1136">
      <c r="A1136" t="inlineStr">
        <is>
          <t>NSG-ALL-1141</t>
        </is>
      </c>
      <c r="B1136" t="inlineStr">
        <is>
          <t>all</t>
        </is>
      </c>
      <c r="C1136" t="inlineStr">
        <is>
          <t>benchmark_raw</t>
        </is>
      </c>
      <c r="D1136" t="inlineStr">
        <is>
          <t>свиная грудинка</t>
        </is>
      </c>
      <c r="E1136" t="n">
        <v>216</v>
      </c>
      <c r="F1136" t="n">
        <v>0</v>
      </c>
      <c r="G1136" t="n">
        <v>0</v>
      </c>
      <c r="I1136" t="inlineStr">
        <is>
          <t>[]</t>
        </is>
      </c>
    </row>
    <row r="1137">
      <c r="A1137" t="inlineStr">
        <is>
          <t>NSG-ALL-1142</t>
        </is>
      </c>
      <c r="B1137" t="inlineStr">
        <is>
          <t>all</t>
        </is>
      </c>
      <c r="C1137" t="inlineStr">
        <is>
          <t>benchmark_raw</t>
        </is>
      </c>
      <c r="D1137" t="inlineStr">
        <is>
          <t>кимчи</t>
        </is>
      </c>
      <c r="E1137" t="n">
        <v>191</v>
      </c>
      <c r="F1137" t="n">
        <v>0</v>
      </c>
      <c r="G1137" t="n">
        <v>0</v>
      </c>
      <c r="I1137" t="inlineStr">
        <is>
          <t>[]</t>
        </is>
      </c>
    </row>
    <row r="1138">
      <c r="A1138" t="inlineStr">
        <is>
          <t>NSG-ALL-1143</t>
        </is>
      </c>
      <c r="B1138" t="inlineStr">
        <is>
          <t>all</t>
        </is>
      </c>
      <c r="C1138" t="inlineStr">
        <is>
          <t>benchmark_raw</t>
        </is>
      </c>
      <c r="D1138" t="inlineStr">
        <is>
          <t>烧酒</t>
        </is>
      </c>
      <c r="E1138" t="n">
        <v>176</v>
      </c>
      <c r="F1138" t="n">
        <v>0</v>
      </c>
      <c r="G1138" t="n">
        <v>0</v>
      </c>
      <c r="I1138" t="inlineStr">
        <is>
          <t>[]</t>
        </is>
      </c>
    </row>
    <row r="1139">
      <c r="A1139" t="inlineStr">
        <is>
          <t>NSG-ALL-1144</t>
        </is>
      </c>
      <c r="B1139" t="inlineStr">
        <is>
          <t>all</t>
        </is>
      </c>
      <c r="C1139" t="inlineStr">
        <is>
          <t>benchmark_raw</t>
        </is>
      </c>
      <c r="D1139" t="inlineStr">
        <is>
          <t>соджу</t>
        </is>
      </c>
      <c r="E1139" t="n">
        <v>253</v>
      </c>
      <c r="F1139" t="n">
        <v>0</v>
      </c>
      <c r="G1139" t="n">
        <v>0</v>
      </c>
      <c r="I1139" t="inlineStr">
        <is>
          <t>[]</t>
        </is>
      </c>
    </row>
    <row r="1140">
      <c r="A1140" t="inlineStr">
        <is>
          <t>NSG-ALL-1145</t>
        </is>
      </c>
      <c r="B1140" t="inlineStr">
        <is>
          <t>all</t>
        </is>
      </c>
      <c r="C1140" t="inlineStr">
        <is>
          <t>benchmark_raw</t>
        </is>
      </c>
      <c r="D1140" t="inlineStr">
        <is>
          <t>豆腐</t>
        </is>
      </c>
      <c r="E1140" t="n">
        <v>227</v>
      </c>
      <c r="F1140" t="n">
        <v>0</v>
      </c>
      <c r="G1140" t="n">
        <v>0</v>
      </c>
      <c r="I1140" t="inlineStr">
        <is>
          <t>[]</t>
        </is>
      </c>
    </row>
    <row r="1141">
      <c r="A1141" t="inlineStr">
        <is>
          <t>NSG-ALL-1146</t>
        </is>
      </c>
      <c r="B1141" t="inlineStr">
        <is>
          <t>all</t>
        </is>
      </c>
      <c r="C1141" t="inlineStr">
        <is>
          <t>benchmark_raw</t>
        </is>
      </c>
      <c r="D1141" t="inlineStr">
        <is>
          <t>тофу</t>
        </is>
      </c>
      <c r="E1141" t="n">
        <v>246</v>
      </c>
      <c r="F1141" t="n">
        <v>0</v>
      </c>
      <c r="G1141" t="n">
        <v>0</v>
      </c>
      <c r="I1141" t="inlineStr">
        <is>
          <t>[]</t>
        </is>
      </c>
    </row>
    <row r="1142">
      <c r="A1142" t="inlineStr">
        <is>
          <t>NSG-ALL-1147</t>
        </is>
      </c>
      <c r="B1142" t="inlineStr">
        <is>
          <t>all</t>
        </is>
      </c>
      <c r="C1142" t="inlineStr">
        <is>
          <t>benchmark_raw</t>
        </is>
      </c>
      <c r="D1142" t="inlineStr">
        <is>
          <t>辣椒酱</t>
        </is>
      </c>
      <c r="E1142" t="n">
        <v>226</v>
      </c>
      <c r="F1142" t="n">
        <v>0</v>
      </c>
      <c r="G1142" t="n">
        <v>0</v>
      </c>
      <c r="I1142" t="inlineStr">
        <is>
          <t>[]</t>
        </is>
      </c>
    </row>
    <row r="1143">
      <c r="A1143" t="inlineStr">
        <is>
          <t>NSG-ALL-1148</t>
        </is>
      </c>
      <c r="B1143" t="inlineStr">
        <is>
          <t>all</t>
        </is>
      </c>
      <c r="C1143" t="inlineStr">
        <is>
          <t>benchmark_raw</t>
        </is>
      </c>
      <c r="D1143" t="inlineStr">
        <is>
          <t>水</t>
        </is>
      </c>
      <c r="E1143" t="n">
        <v>243</v>
      </c>
      <c r="F1143" t="n">
        <v>0</v>
      </c>
      <c r="G1143" t="n">
        <v>0</v>
      </c>
      <c r="I1143" t="inlineStr">
        <is>
          <t>[]</t>
        </is>
      </c>
    </row>
    <row r="1144">
      <c r="A1144" t="inlineStr">
        <is>
          <t>NSG-ALL-1149</t>
        </is>
      </c>
      <c r="B1144" t="inlineStr">
        <is>
          <t>all</t>
        </is>
      </c>
      <c r="C1144" t="inlineStr">
        <is>
          <t>benchmark_raw</t>
        </is>
      </c>
      <c r="D1144" t="inlineStr">
        <is>
          <t>面包</t>
        </is>
      </c>
      <c r="E1144" t="n">
        <v>215</v>
      </c>
      <c r="F1144" t="n">
        <v>0</v>
      </c>
      <c r="G1144" t="n">
        <v>0</v>
      </c>
      <c r="I1144" t="inlineStr">
        <is>
          <t>[]</t>
        </is>
      </c>
    </row>
    <row r="1145">
      <c r="A1145" t="inlineStr">
        <is>
          <t>NSG-ALL-1150</t>
        </is>
      </c>
      <c r="B1145" t="inlineStr">
        <is>
          <t>all</t>
        </is>
      </c>
      <c r="C1145" t="inlineStr">
        <is>
          <t>benchmark_raw</t>
        </is>
      </c>
      <c r="D1145" t="inlineStr">
        <is>
          <t>nệm ngủ</t>
        </is>
      </c>
      <c r="E1145" t="n">
        <v>249</v>
      </c>
      <c r="F1145" t="n">
        <v>10</v>
      </c>
      <c r="G1145" t="n">
        <v>0</v>
      </c>
      <c r="H1145" t="n">
        <v>0</v>
      </c>
      <c r="I1145" t="inlineStr">
        <is>
          <t>[]</t>
        </is>
      </c>
    </row>
    <row r="1146">
      <c r="A1146" t="inlineStr">
        <is>
          <t>NSG-ALL-1151</t>
        </is>
      </c>
      <c r="B1146" t="inlineStr">
        <is>
          <t>all</t>
        </is>
      </c>
      <c r="C1146" t="inlineStr">
        <is>
          <t>benchmark_raw</t>
        </is>
      </c>
      <c r="D1146" t="inlineStr">
        <is>
          <t>oreoo bánh</t>
        </is>
      </c>
      <c r="E1146" t="n">
        <v>257</v>
      </c>
      <c r="F1146" t="n">
        <v>10</v>
      </c>
      <c r="G1146" t="n">
        <v>0</v>
      </c>
      <c r="H1146" t="n">
        <v>0</v>
      </c>
      <c r="I1146" t="inlineStr">
        <is>
          <t>[]</t>
        </is>
      </c>
    </row>
    <row r="1147">
      <c r="A1147" t="inlineStr">
        <is>
          <t>NSG-ALL-1153</t>
        </is>
      </c>
      <c r="B1147" t="inlineStr">
        <is>
          <t>all</t>
        </is>
      </c>
      <c r="C1147" t="inlineStr">
        <is>
          <t>benchmark_raw</t>
        </is>
      </c>
      <c r="D1147" t="inlineStr">
        <is>
          <t>trái me</t>
        </is>
      </c>
      <c r="E1147" t="n">
        <v>229</v>
      </c>
      <c r="F1147" t="n">
        <v>10</v>
      </c>
      <c r="G1147" t="n">
        <v>0</v>
      </c>
      <c r="H1147" t="n">
        <v>0</v>
      </c>
      <c r="I1147" t="inlineStr">
        <is>
          <t>["Bưởi Năm Roi Meko Star Túi Lưới Trái", "Bưởi Da Xanh Lưới Meko 1.3kg 1 Trái", "Kẹo Nhai Mentos Cầu Vồng Trái Cây 108G", "Nước Trái Cây Meet Seoul Vị Đào Gói 230ml", "Nước Trái Cây Meet Seoul Vị Vải Gói 230ml", "Kẹo Dẻo Đức Hạnh Mesiu Cốt Trái Cây Gói 350G", "Nước Trái Cây Meet Seoul Vị Chanh Xanh Gói 230ml", "Nước Trái Cây Meet Seoul Vị Xoài Irwin Gói 230ml", "Nước Trái Cây Meet Seoul Vị Dưa Hấu Gói 230ml", "Nước Trái Cây Lên Men Strongbow Vị Thơm Lựu 3.5% ABV 320ml"]</t>
        </is>
      </c>
    </row>
    <row r="1148">
      <c r="A1148" t="inlineStr">
        <is>
          <t>NSG-ALL-1155</t>
        </is>
      </c>
      <c r="B1148" t="inlineStr">
        <is>
          <t>all</t>
        </is>
      </c>
      <c r="C1148" t="inlineStr">
        <is>
          <t>benchmark_raw</t>
        </is>
      </c>
      <c r="D1148" t="inlineStr">
        <is>
          <t>trái chôm chôm</t>
        </is>
      </c>
      <c r="E1148" t="n">
        <v>217</v>
      </c>
      <c r="F1148" t="n">
        <v>10</v>
      </c>
      <c r="G1148" t="n">
        <v>0</v>
      </c>
      <c r="H1148" t="n">
        <v>0</v>
      </c>
      <c r="I1148" t="inlineStr">
        <is>
          <t>[]</t>
        </is>
      </c>
    </row>
    <row r="1149">
      <c r="A1149" t="inlineStr">
        <is>
          <t>NSG-ALL-1156</t>
        </is>
      </c>
      <c r="B1149" t="inlineStr">
        <is>
          <t>all</t>
        </is>
      </c>
      <c r="C1149" t="inlineStr">
        <is>
          <t>benchmark_raw</t>
        </is>
      </c>
      <c r="D1149" t="inlineStr">
        <is>
          <t>đồ điện gia dụng</t>
        </is>
      </c>
      <c r="E1149" t="n">
        <v>213</v>
      </c>
      <c r="F1149" t="n">
        <v>10</v>
      </c>
      <c r="G1149" t="n">
        <v>0</v>
      </c>
      <c r="H1149" t="n">
        <v>0</v>
      </c>
      <c r="I1149" t="inlineStr">
        <is>
          <t>[]</t>
        </is>
      </c>
    </row>
    <row r="1150">
      <c r="A1150" t="inlineStr">
        <is>
          <t>NSG-ALL-1158</t>
        </is>
      </c>
      <c r="B1150" t="inlineStr">
        <is>
          <t>all</t>
        </is>
      </c>
      <c r="C1150" t="inlineStr">
        <is>
          <t>benchmark_raw</t>
        </is>
      </c>
      <c r="D1150" t="inlineStr">
        <is>
          <t>giấy in văn phòng</t>
        </is>
      </c>
      <c r="E1150" t="n">
        <v>254</v>
      </c>
      <c r="F1150" t="n">
        <v>10</v>
      </c>
      <c r="G1150" t="n">
        <v>0</v>
      </c>
      <c r="H1150" t="n">
        <v>0</v>
      </c>
      <c r="I1150" t="inlineStr">
        <is>
          <t>[]</t>
        </is>
      </c>
    </row>
    <row r="1151">
      <c r="A1151" t="inlineStr">
        <is>
          <t>NSG-ALL-1159</t>
        </is>
      </c>
      <c r="B1151" t="inlineStr">
        <is>
          <t>all</t>
        </is>
      </c>
      <c r="C1151" t="inlineStr">
        <is>
          <t>benchmark_raw</t>
        </is>
      </c>
      <c r="D1151" t="inlineStr">
        <is>
          <t>quat máy</t>
        </is>
      </c>
      <c r="E1151" t="n">
        <v>253</v>
      </c>
      <c r="F1151" t="n">
        <v>10</v>
      </c>
      <c r="G1151" t="n">
        <v>0</v>
      </c>
      <c r="H1151" t="n">
        <v>0</v>
      </c>
      <c r="I1151" t="inlineStr">
        <is>
          <t>[]</t>
        </is>
      </c>
    </row>
    <row r="1152">
      <c r="A1152" t="inlineStr">
        <is>
          <t>NSG-ALL-1160</t>
        </is>
      </c>
      <c r="B1152" t="inlineStr">
        <is>
          <t>all</t>
        </is>
      </c>
      <c r="C1152" t="inlineStr">
        <is>
          <t>benchmark_raw</t>
        </is>
      </c>
      <c r="D1152" t="inlineStr">
        <is>
          <t>collagen làm đẹp da</t>
        </is>
      </c>
      <c r="E1152" t="n">
        <v>272</v>
      </c>
      <c r="F1152" t="n">
        <v>10</v>
      </c>
      <c r="G1152" t="n">
        <v>0</v>
      </c>
      <c r="H1152" t="n">
        <v>0</v>
      </c>
      <c r="I1152" t="inlineStr">
        <is>
          <t>[]</t>
        </is>
      </c>
    </row>
    <row r="1153">
      <c r="A1153" t="inlineStr">
        <is>
          <t>NSG-ALL-1161</t>
        </is>
      </c>
      <c r="B1153" t="inlineStr">
        <is>
          <t>all</t>
        </is>
      </c>
      <c r="C1153" t="inlineStr">
        <is>
          <t>benchmark_raw</t>
        </is>
      </c>
      <c r="D1153" t="inlineStr">
        <is>
          <t>vinamil</t>
        </is>
      </c>
      <c r="E1153" t="n">
        <v>230</v>
      </c>
      <c r="F1153" t="n">
        <v>10</v>
      </c>
      <c r="G1153" t="n">
        <v>0</v>
      </c>
      <c r="H1153" t="n">
        <v>0</v>
      </c>
      <c r="I1153" t="inlineStr">
        <is>
          <t>["vinamilk"]</t>
        </is>
      </c>
    </row>
    <row r="1154">
      <c r="A1154" t="inlineStr">
        <is>
          <t>NSG-ALL-1162</t>
        </is>
      </c>
      <c r="B1154" t="inlineStr">
        <is>
          <t>all</t>
        </is>
      </c>
      <c r="C1154" t="inlineStr">
        <is>
          <t>benchmark_raw</t>
        </is>
      </c>
      <c r="D1154" t="inlineStr">
        <is>
          <t>xe đẩy cho bé</t>
        </is>
      </c>
      <c r="E1154" t="n">
        <v>228</v>
      </c>
      <c r="F1154" t="n">
        <v>0</v>
      </c>
      <c r="G1154" t="n">
        <v>0</v>
      </c>
      <c r="I1154" t="inlineStr">
        <is>
          <t>[]</t>
        </is>
      </c>
    </row>
    <row r="1155">
      <c r="A1155" t="inlineStr">
        <is>
          <t>NSG-ALL-1163</t>
        </is>
      </c>
      <c r="B1155" t="inlineStr">
        <is>
          <t>all</t>
        </is>
      </c>
      <c r="C1155" t="inlineStr">
        <is>
          <t>benchmark_raw</t>
        </is>
      </c>
      <c r="D1155" t="inlineStr">
        <is>
          <t>đồ khô</t>
        </is>
      </c>
      <c r="E1155" t="n">
        <v>199</v>
      </c>
      <c r="F1155" t="n">
        <v>10</v>
      </c>
      <c r="G1155" t="n">
        <v>0</v>
      </c>
      <c r="H1155" t="n">
        <v>0</v>
      </c>
      <c r="I1155" t="inlineStr">
        <is>
          <t>["Đồ Chơi Rubik Khối Tam Giác Cresta DK81303", "Đồ Chơi Rubik Khối Mặt Cười Cresta DK81302", "Đồ Chơi Rubik Khối Ma Thuật Cresta DK81298", "Đồ Chơi Rubik Khối Trụ Cạnh Tròn Cresta DK81297", "Đồ Chơi Mô Hình Xe Thám Hiểm Không Gian Vecto VT80128", "Đồ Chơi Nồi Chiên Không Dầu Kèm Phụ Kiện Sweet Heart SH36441", "Đồ Chơi Lắp Ráp Xe Tác Chiến Không Gian Sluban M38-B0926F", "Đồ Chơi Lắp Ráp Xe Tác Chiến Không Gian Sluban M38-B0926A", "Đồ Chơi Lắp Ráp Mô Tô Phân Khối Lớn Winka DK81353", "Đồ Chơi Rùa Con Học Hình Khối Và Màu Sắc Winfun 240301"]</t>
        </is>
      </c>
    </row>
    <row r="1156">
      <c r="A1156" t="inlineStr">
        <is>
          <t>NSG-ALL-1164</t>
        </is>
      </c>
      <c r="B1156" t="inlineStr">
        <is>
          <t>all</t>
        </is>
      </c>
      <c r="C1156" t="inlineStr">
        <is>
          <t>benchmark_raw</t>
        </is>
      </c>
      <c r="D1156" t="inlineStr">
        <is>
          <t>giàu protein</t>
        </is>
      </c>
      <c r="E1156" t="n">
        <v>191</v>
      </c>
      <c r="F1156" t="n">
        <v>10</v>
      </c>
      <c r="G1156" t="n">
        <v>0</v>
      </c>
      <c r="H1156" t="n">
        <v>0</v>
      </c>
      <c r="I1156" t="inlineStr">
        <is>
          <t>[]</t>
        </is>
      </c>
    </row>
    <row r="1157">
      <c r="A1157" t="inlineStr">
        <is>
          <t>NSG-ALL-1165</t>
        </is>
      </c>
      <c r="B1157" t="inlineStr">
        <is>
          <t>all</t>
        </is>
      </c>
      <c r="C1157" t="inlineStr">
        <is>
          <t>benchmark_raw</t>
        </is>
      </c>
      <c r="D1157" t="inlineStr">
        <is>
          <t>nhiều protein</t>
        </is>
      </c>
      <c r="E1157" t="n">
        <v>203</v>
      </c>
      <c r="F1157" t="n">
        <v>10</v>
      </c>
      <c r="G1157" t="n">
        <v>0</v>
      </c>
      <c r="H1157" t="n">
        <v>0</v>
      </c>
      <c r="I1157" t="inlineStr">
        <is>
          <t>[]</t>
        </is>
      </c>
    </row>
    <row r="1158">
      <c r="A1158" t="inlineStr">
        <is>
          <t>NSG-ALL-1166</t>
        </is>
      </c>
      <c r="B1158" t="inlineStr">
        <is>
          <t>all</t>
        </is>
      </c>
      <c r="C1158" t="inlineStr">
        <is>
          <t>benchmark_raw</t>
        </is>
      </c>
      <c r="D1158" t="inlineStr">
        <is>
          <t>băng dán cá nhân</t>
        </is>
      </c>
      <c r="E1158" t="n">
        <v>212</v>
      </c>
      <c r="F1158" t="n">
        <v>10</v>
      </c>
      <c r="G1158" t="n">
        <v>0</v>
      </c>
      <c r="H1158" t="n">
        <v>0</v>
      </c>
      <c r="I1158" t="inlineStr">
        <is>
          <t>[]</t>
        </is>
      </c>
    </row>
    <row r="1159">
      <c r="A1159" t="inlineStr">
        <is>
          <t>NSG-ALL-1167</t>
        </is>
      </c>
      <c r="B1159" t="inlineStr">
        <is>
          <t>all</t>
        </is>
      </c>
      <c r="C1159" t="inlineStr">
        <is>
          <t>benchmark_raw</t>
        </is>
      </c>
      <c r="D1159" t="inlineStr">
        <is>
          <t>tép rang</t>
        </is>
      </c>
      <c r="E1159" t="n">
        <v>213</v>
      </c>
      <c r="F1159" t="n">
        <v>10</v>
      </c>
      <c r="G1159" t="n">
        <v>0</v>
      </c>
      <c r="H1159" t="n">
        <v>0</v>
      </c>
      <c r="I1159" t="inlineStr">
        <is>
          <t>[]</t>
        </is>
      </c>
    </row>
    <row r="1160">
      <c r="A1160" t="inlineStr">
        <is>
          <t>NSG-ALL-1169</t>
        </is>
      </c>
      <c r="B1160" t="inlineStr">
        <is>
          <t>all</t>
        </is>
      </c>
      <c r="C1160" t="inlineStr">
        <is>
          <t>benchmark_raw</t>
        </is>
      </c>
      <c r="D1160" t="inlineStr">
        <is>
          <t>yếm ăn cho bé</t>
        </is>
      </c>
      <c r="E1160" t="n">
        <v>226</v>
      </c>
      <c r="F1160" t="n">
        <v>6</v>
      </c>
      <c r="G1160" t="n">
        <v>0</v>
      </c>
      <c r="H1160" t="n">
        <v>0</v>
      </c>
      <c r="I1160" t="inlineStr">
        <is>
          <t>[]</t>
        </is>
      </c>
    </row>
    <row r="1161">
      <c r="A1161" t="inlineStr">
        <is>
          <t>NSG-ALL-1170</t>
        </is>
      </c>
      <c r="B1161" t="inlineStr">
        <is>
          <t>all</t>
        </is>
      </c>
      <c r="C1161" t="inlineStr">
        <is>
          <t>benchmark_raw</t>
        </is>
      </c>
      <c r="D1161" t="inlineStr">
        <is>
          <t>áo mưa đi làm</t>
        </is>
      </c>
      <c r="E1161" t="n">
        <v>216</v>
      </c>
      <c r="F1161" t="n">
        <v>10</v>
      </c>
      <c r="G1161" t="n">
        <v>0</v>
      </c>
      <c r="H1161" t="n">
        <v>0</v>
      </c>
      <c r="I1161" t="inlineStr">
        <is>
          <t>[]</t>
        </is>
      </c>
    </row>
    <row r="1162">
      <c r="A1162" t="inlineStr">
        <is>
          <t>NSG-ALL-1171</t>
        </is>
      </c>
      <c r="B1162" t="inlineStr">
        <is>
          <t>all</t>
        </is>
      </c>
      <c r="C1162" t="inlineStr">
        <is>
          <t>benchmark_raw</t>
        </is>
      </c>
      <c r="D1162" t="inlineStr">
        <is>
          <t>chăn ga gối đệm</t>
        </is>
      </c>
      <c r="E1162" t="n">
        <v>196</v>
      </c>
      <c r="F1162" t="n">
        <v>10</v>
      </c>
      <c r="G1162" t="n">
        <v>0</v>
      </c>
      <c r="H1162" t="n">
        <v>0</v>
      </c>
      <c r="I1162" t="inlineStr">
        <is>
          <t>[]</t>
        </is>
      </c>
    </row>
    <row r="1163">
      <c r="A1163" t="inlineStr">
        <is>
          <t>NSG-ALL-1172</t>
        </is>
      </c>
      <c r="B1163" t="inlineStr">
        <is>
          <t>all</t>
        </is>
      </c>
      <c r="C1163" t="inlineStr">
        <is>
          <t>benchmark_raw</t>
        </is>
      </c>
      <c r="D1163" t="inlineStr">
        <is>
          <t>thực phẩm giảm cân</t>
        </is>
      </c>
      <c r="E1163" t="n">
        <v>215</v>
      </c>
      <c r="F1163" t="n">
        <v>10</v>
      </c>
      <c r="G1163" t="n">
        <v>0</v>
      </c>
      <c r="H1163" t="n">
        <v>0</v>
      </c>
      <c r="I1163" t="inlineStr">
        <is>
          <t>[]</t>
        </is>
      </c>
    </row>
    <row r="1164">
      <c r="A1164" t="inlineStr">
        <is>
          <t>NSG-ALL-1173</t>
        </is>
      </c>
      <c r="B1164" t="inlineStr">
        <is>
          <t>all</t>
        </is>
      </c>
      <c r="C1164" t="inlineStr">
        <is>
          <t>benchmark_raw</t>
        </is>
      </c>
      <c r="D1164" t="inlineStr">
        <is>
          <t>tai nghe bluetooth</t>
        </is>
      </c>
      <c r="E1164" t="n">
        <v>184</v>
      </c>
      <c r="F1164" t="n">
        <v>10</v>
      </c>
      <c r="G1164" t="n">
        <v>0</v>
      </c>
      <c r="H1164" t="n">
        <v>0</v>
      </c>
      <c r="I1164" t="inlineStr">
        <is>
          <t>[]</t>
        </is>
      </c>
    </row>
    <row r="1165">
      <c r="A1165" t="inlineStr">
        <is>
          <t>NSG-ALL-1174</t>
        </is>
      </c>
      <c r="B1165" t="inlineStr">
        <is>
          <t>all</t>
        </is>
      </c>
      <c r="C1165" t="inlineStr">
        <is>
          <t>benchmark_raw</t>
        </is>
      </c>
      <c r="D1165" t="inlineStr">
        <is>
          <t>kẹp file tài liệu</t>
        </is>
      </c>
      <c r="E1165" t="n">
        <v>218</v>
      </c>
      <c r="F1165" t="n">
        <v>10</v>
      </c>
      <c r="G1165" t="n">
        <v>0</v>
      </c>
      <c r="H1165" t="n">
        <v>0</v>
      </c>
      <c r="I1165" t="inlineStr">
        <is>
          <t>[]</t>
        </is>
      </c>
    </row>
    <row r="1166">
      <c r="A1166" t="inlineStr">
        <is>
          <t>NSG-ALL-1175</t>
        </is>
      </c>
      <c r="B1166" t="inlineStr">
        <is>
          <t>all</t>
        </is>
      </c>
      <c r="C1166" t="inlineStr">
        <is>
          <t>benchmark_raw</t>
        </is>
      </c>
      <c r="D1166" t="inlineStr">
        <is>
          <t>yến mạch giảm cân</t>
        </is>
      </c>
      <c r="E1166" t="n">
        <v>191</v>
      </c>
      <c r="F1166" t="n">
        <v>10</v>
      </c>
      <c r="G1166" t="n">
        <v>0</v>
      </c>
      <c r="H1166" t="n">
        <v>0</v>
      </c>
      <c r="I1166" t="inlineStr">
        <is>
          <t>[]</t>
        </is>
      </c>
    </row>
    <row r="1167">
      <c r="A1167" t="inlineStr">
        <is>
          <t>NSG-ALL-1176</t>
        </is>
      </c>
      <c r="B1167" t="inlineStr">
        <is>
          <t>all</t>
        </is>
      </c>
      <c r="C1167" t="inlineStr">
        <is>
          <t>benchmark_raw</t>
        </is>
      </c>
      <c r="D1167" t="inlineStr">
        <is>
          <t>cá khô các loại</t>
        </is>
      </c>
      <c r="E1167" t="n">
        <v>250</v>
      </c>
      <c r="F1167" t="n">
        <v>10</v>
      </c>
      <c r="G1167" t="n">
        <v>0</v>
      </c>
      <c r="H1167" t="n">
        <v>0</v>
      </c>
      <c r="I1167" t="inlineStr">
        <is>
          <t>[]</t>
        </is>
      </c>
    </row>
    <row r="1168">
      <c r="A1168" t="inlineStr">
        <is>
          <t>NSG-ALL-1177</t>
        </is>
      </c>
      <c r="B1168" t="inlineStr">
        <is>
          <t>all</t>
        </is>
      </c>
      <c r="C1168" t="inlineStr">
        <is>
          <t>benchmark_raw</t>
        </is>
      </c>
      <c r="D1168" t="inlineStr">
        <is>
          <t>nồi nấu áp suất</t>
        </is>
      </c>
      <c r="E1168" t="n">
        <v>182</v>
      </c>
      <c r="F1168" t="n">
        <v>10</v>
      </c>
      <c r="G1168" t="n">
        <v>0</v>
      </c>
      <c r="H1168" t="n">
        <v>0</v>
      </c>
      <c r="I1168" t="inlineStr">
        <is>
          <t>[]</t>
        </is>
      </c>
    </row>
    <row r="1169">
      <c r="A1169" t="inlineStr">
        <is>
          <t>NSG-ALL-1178</t>
        </is>
      </c>
      <c r="B1169" t="inlineStr">
        <is>
          <t>all</t>
        </is>
      </c>
      <c r="C1169" t="inlineStr">
        <is>
          <t>benchmark_raw</t>
        </is>
      </c>
      <c r="D1169" t="inlineStr">
        <is>
          <t>quà tặng sếp</t>
        </is>
      </c>
      <c r="E1169" t="n">
        <v>247</v>
      </c>
      <c r="F1169" t="n">
        <v>10</v>
      </c>
      <c r="G1169" t="n">
        <v>0</v>
      </c>
      <c r="H1169" t="n">
        <v>0</v>
      </c>
      <c r="I1169" t="inlineStr">
        <is>
          <t>[]</t>
        </is>
      </c>
    </row>
    <row r="1170">
      <c r="A1170" t="inlineStr">
        <is>
          <t>NSG-ALL-1179</t>
        </is>
      </c>
      <c r="B1170" t="inlineStr">
        <is>
          <t>all</t>
        </is>
      </c>
      <c r="C1170" t="inlineStr">
        <is>
          <t>benchmark_raw</t>
        </is>
      </c>
      <c r="D1170" t="inlineStr">
        <is>
          <t>dung dịch lau kính</t>
        </is>
      </c>
      <c r="E1170" t="n">
        <v>219</v>
      </c>
      <c r="F1170" t="n">
        <v>10</v>
      </c>
      <c r="G1170" t="n">
        <v>0</v>
      </c>
      <c r="H1170" t="n">
        <v>0</v>
      </c>
      <c r="I1170" t="inlineStr">
        <is>
          <t>[]</t>
        </is>
      </c>
    </row>
    <row r="1171">
      <c r="A1171" t="inlineStr">
        <is>
          <t>NSG-ALL-1180</t>
        </is>
      </c>
      <c r="B1171" t="inlineStr">
        <is>
          <t>all</t>
        </is>
      </c>
      <c r="C1171" t="inlineStr">
        <is>
          <t>benchmark_raw</t>
        </is>
      </c>
      <c r="D1171" t="inlineStr">
        <is>
          <t>nồi áp suất</t>
        </is>
      </c>
      <c r="E1171" t="n">
        <v>186</v>
      </c>
      <c r="F1171" t="n">
        <v>10</v>
      </c>
      <c r="G1171" t="n">
        <v>0</v>
      </c>
      <c r="H1171" t="n">
        <v>0</v>
      </c>
      <c r="I1171" t="inlineStr">
        <is>
          <t>[]</t>
        </is>
      </c>
    </row>
    <row r="1172">
      <c r="A1172" t="inlineStr">
        <is>
          <t>NSG-ALL-1181</t>
        </is>
      </c>
      <c r="B1172" t="inlineStr">
        <is>
          <t>all</t>
        </is>
      </c>
      <c r="C1172" t="inlineStr">
        <is>
          <t>benchmark_raw</t>
        </is>
      </c>
      <c r="D1172" t="inlineStr">
        <is>
          <t>ghế ăn cho bé</t>
        </is>
      </c>
      <c r="E1172" t="n">
        <v>245</v>
      </c>
      <c r="F1172" t="n">
        <v>10</v>
      </c>
      <c r="G1172" t="n">
        <v>0</v>
      </c>
      <c r="H1172" t="n">
        <v>0</v>
      </c>
      <c r="I1172" t="inlineStr">
        <is>
          <t>[]</t>
        </is>
      </c>
    </row>
    <row r="1173">
      <c r="A1173" t="inlineStr">
        <is>
          <t>NSG-ALL-1182</t>
        </is>
      </c>
      <c r="B1173" t="inlineStr">
        <is>
          <t>all</t>
        </is>
      </c>
      <c r="C1173" t="inlineStr">
        <is>
          <t>benchmark_raw</t>
        </is>
      </c>
      <c r="D1173" t="inlineStr">
        <is>
          <t>thực phẩm giàu protein</t>
        </is>
      </c>
      <c r="E1173" t="n">
        <v>260</v>
      </c>
      <c r="F1173" t="n">
        <v>10</v>
      </c>
      <c r="G1173" t="n">
        <v>0</v>
      </c>
      <c r="H1173" t="n">
        <v>0</v>
      </c>
      <c r="I1173" t="inlineStr">
        <is>
          <t>[]</t>
        </is>
      </c>
    </row>
    <row r="1174">
      <c r="A1174" t="inlineStr">
        <is>
          <t>NSG-ALL-1184</t>
        </is>
      </c>
      <c r="B1174" t="inlineStr">
        <is>
          <t>all</t>
        </is>
      </c>
      <c r="C1174" t="inlineStr">
        <is>
          <t>benchmark_raw</t>
        </is>
      </c>
      <c r="D1174" t="inlineStr">
        <is>
          <t>ti giả cho bé</t>
        </is>
      </c>
      <c r="E1174" t="n">
        <v>219</v>
      </c>
      <c r="F1174" t="n">
        <v>10</v>
      </c>
      <c r="G1174" t="n">
        <v>0</v>
      </c>
      <c r="H1174" t="n">
        <v>0</v>
      </c>
      <c r="I1174" t="inlineStr">
        <is>
          <t>[]</t>
        </is>
      </c>
    </row>
    <row r="1175">
      <c r="A1175" t="inlineStr">
        <is>
          <t>NSG-ALL-1186</t>
        </is>
      </c>
      <c r="B1175" t="inlineStr">
        <is>
          <t>all</t>
        </is>
      </c>
      <c r="C1175" t="inlineStr">
        <is>
          <t>benchmark_raw</t>
        </is>
      </c>
      <c r="D1175" t="inlineStr">
        <is>
          <t>đồ ăn nhanh gọn</t>
        </is>
      </c>
      <c r="E1175" t="n">
        <v>251</v>
      </c>
      <c r="F1175" t="n">
        <v>10</v>
      </c>
      <c r="G1175" t="n">
        <v>0</v>
      </c>
      <c r="H1175" t="n">
        <v>0</v>
      </c>
      <c r="I1175" t="inlineStr">
        <is>
          <t>[]</t>
        </is>
      </c>
    </row>
    <row r="1176">
      <c r="A1176" t="inlineStr">
        <is>
          <t>NSG-ALL-1187</t>
        </is>
      </c>
      <c r="B1176" t="inlineStr">
        <is>
          <t>all</t>
        </is>
      </c>
      <c r="C1176" t="inlineStr">
        <is>
          <t>benchmark_raw</t>
        </is>
      </c>
      <c r="D1176" t="inlineStr">
        <is>
          <t>balo laptop</t>
        </is>
      </c>
      <c r="E1176" t="n">
        <v>218</v>
      </c>
      <c r="F1176" t="n">
        <v>10</v>
      </c>
      <c r="G1176" t="n">
        <v>0</v>
      </c>
      <c r="H1176" t="n">
        <v>0</v>
      </c>
      <c r="I1176" t="inlineStr">
        <is>
          <t>[]</t>
        </is>
      </c>
    </row>
    <row r="1177">
      <c r="A1177" t="inlineStr">
        <is>
          <t>NSG-ALL-1188</t>
        </is>
      </c>
      <c r="B1177" t="inlineStr">
        <is>
          <t>all</t>
        </is>
      </c>
      <c r="C1177" t="inlineStr">
        <is>
          <t>benchmark_raw</t>
        </is>
      </c>
      <c r="D1177" t="inlineStr">
        <is>
          <t>xe đẩy em bé</t>
        </is>
      </c>
      <c r="E1177" t="n">
        <v>231</v>
      </c>
      <c r="F1177" t="n">
        <v>10</v>
      </c>
      <c r="G1177" t="n">
        <v>0</v>
      </c>
      <c r="H1177" t="n">
        <v>0</v>
      </c>
      <c r="I1177" t="inlineStr">
        <is>
          <t>[]</t>
        </is>
      </c>
    </row>
    <row r="1178">
      <c r="A1178" t="inlineStr">
        <is>
          <t>NSG-ALL-1189</t>
        </is>
      </c>
      <c r="B1178" t="inlineStr">
        <is>
          <t>all</t>
        </is>
      </c>
      <c r="C1178" t="inlineStr">
        <is>
          <t>benchmark_raw</t>
        </is>
      </c>
      <c r="D1178" t="inlineStr">
        <is>
          <t>trái mít</t>
        </is>
      </c>
      <c r="E1178" t="n">
        <v>215</v>
      </c>
      <c r="F1178" t="n">
        <v>10</v>
      </c>
      <c r="G1178" t="n">
        <v>0</v>
      </c>
      <c r="H1178" t="n">
        <v>0</v>
      </c>
      <c r="I1178" t="inlineStr">
        <is>
          <t>[]</t>
        </is>
      </c>
    </row>
    <row r="1179">
      <c r="A1179" t="inlineStr">
        <is>
          <t>NSG-ALL-1190</t>
        </is>
      </c>
      <c r="B1179" t="inlineStr">
        <is>
          <t>all</t>
        </is>
      </c>
      <c r="C1179" t="inlineStr">
        <is>
          <t>benchmark_raw</t>
        </is>
      </c>
      <c r="D1179" t="inlineStr">
        <is>
          <t>nhu yếu phẩm</t>
        </is>
      </c>
      <c r="E1179" t="n">
        <v>247</v>
      </c>
      <c r="F1179" t="n">
        <v>10</v>
      </c>
      <c r="G1179" t="n">
        <v>0</v>
      </c>
      <c r="H1179" t="n">
        <v>0</v>
      </c>
      <c r="I1179" t="inlineStr">
        <is>
          <t>[]</t>
        </is>
      </c>
    </row>
    <row r="1180">
      <c r="A1180" t="inlineStr">
        <is>
          <t>NSG-ALL-1191</t>
        </is>
      </c>
      <c r="B1180" t="inlineStr">
        <is>
          <t>all</t>
        </is>
      </c>
      <c r="C1180" t="inlineStr">
        <is>
          <t>benchmark_raw</t>
        </is>
      </c>
      <c r="D1180" t="inlineStr">
        <is>
          <t>túi xách đi làm</t>
        </is>
      </c>
      <c r="E1180" t="n">
        <v>225</v>
      </c>
      <c r="F1180" t="n">
        <v>10</v>
      </c>
      <c r="G1180" t="n">
        <v>0</v>
      </c>
      <c r="H1180" t="n">
        <v>0</v>
      </c>
      <c r="I1180" t="inlineStr">
        <is>
          <t>[]</t>
        </is>
      </c>
    </row>
    <row r="1181">
      <c r="A1181" t="inlineStr">
        <is>
          <t>NSG-ALL-1192</t>
        </is>
      </c>
      <c r="B1181" t="inlineStr">
        <is>
          <t>all</t>
        </is>
      </c>
      <c r="C1181" t="inlineStr">
        <is>
          <t>benchmark_raw</t>
        </is>
      </c>
      <c r="D1181" t="inlineStr">
        <is>
          <t>bánh ngọt tráng miệng</t>
        </is>
      </c>
      <c r="E1181" t="n">
        <v>261</v>
      </c>
      <c r="F1181" t="n">
        <v>10</v>
      </c>
      <c r="G1181" t="n">
        <v>0</v>
      </c>
      <c r="H1181" t="n">
        <v>0</v>
      </c>
      <c r="I1181" t="inlineStr">
        <is>
          <t>[]</t>
        </is>
      </c>
    </row>
    <row r="1182">
      <c r="A1182" t="inlineStr">
        <is>
          <t>NSG-ALL-1193</t>
        </is>
      </c>
      <c r="B1182" t="inlineStr">
        <is>
          <t>all</t>
        </is>
      </c>
      <c r="C1182" t="inlineStr">
        <is>
          <t>benchmark_raw</t>
        </is>
      </c>
      <c r="D1182" t="inlineStr">
        <is>
          <t>mì tôn</t>
        </is>
      </c>
      <c r="E1182" t="n">
        <v>190</v>
      </c>
      <c r="F1182" t="n">
        <v>10</v>
      </c>
      <c r="G1182" t="n">
        <v>0</v>
      </c>
      <c r="H1182" t="n">
        <v>0</v>
      </c>
      <c r="I1182" t="inlineStr">
        <is>
          <t>["Mì Ramen Thịt Hầm Cay Tonkotsu Nissin 95G", "Mì Ramen Thịt Hầm Tonkotsu Nissin Gói 97G"]</t>
        </is>
      </c>
    </row>
    <row r="1183">
      <c r="A1183" t="inlineStr">
        <is>
          <t>NSG-ALL-1195</t>
        </is>
      </c>
      <c r="B1183" t="inlineStr">
        <is>
          <t>all</t>
        </is>
      </c>
      <c r="C1183" t="inlineStr">
        <is>
          <t>benchmark_raw</t>
        </is>
      </c>
      <c r="D1183" t="inlineStr">
        <is>
          <t>set bánh quà tặng</t>
        </is>
      </c>
      <c r="E1183" t="n">
        <v>258</v>
      </c>
      <c r="F1183" t="n">
        <v>10</v>
      </c>
      <c r="G1183" t="n">
        <v>0</v>
      </c>
      <c r="H1183" t="n">
        <v>0</v>
      </c>
      <c r="I1183" t="inlineStr">
        <is>
          <t>[]</t>
        </is>
      </c>
    </row>
    <row r="1184">
      <c r="A1184" t="inlineStr">
        <is>
          <t>NSG-ALL-1196</t>
        </is>
      </c>
      <c r="B1184" t="inlineStr">
        <is>
          <t>all</t>
        </is>
      </c>
      <c r="C1184" t="inlineStr">
        <is>
          <t>benchmark_raw</t>
        </is>
      </c>
      <c r="D1184" t="inlineStr">
        <is>
          <t>đồ dùng đi phượt</t>
        </is>
      </c>
      <c r="E1184" t="n">
        <v>248</v>
      </c>
      <c r="F1184" t="n">
        <v>10</v>
      </c>
      <c r="G1184" t="n">
        <v>0</v>
      </c>
      <c r="H1184" t="n">
        <v>0</v>
      </c>
      <c r="I1184" t="inlineStr">
        <is>
          <t>[]</t>
        </is>
      </c>
    </row>
    <row r="1185">
      <c r="A1185" t="inlineStr">
        <is>
          <t>NSG-ALL-1197</t>
        </is>
      </c>
      <c r="B1185" t="inlineStr">
        <is>
          <t>all</t>
        </is>
      </c>
      <c r="C1185" t="inlineStr">
        <is>
          <t>benchmark_raw</t>
        </is>
      </c>
      <c r="D1185" t="inlineStr">
        <is>
          <t>đồ dùng cá nhân</t>
        </is>
      </c>
      <c r="E1185" t="n">
        <v>215</v>
      </c>
      <c r="F1185" t="n">
        <v>10</v>
      </c>
      <c r="G1185" t="n">
        <v>0</v>
      </c>
      <c r="H1185" t="n">
        <v>0</v>
      </c>
      <c r="I1185" t="inlineStr">
        <is>
          <t>[]</t>
        </is>
      </c>
    </row>
    <row r="1186">
      <c r="A1186" t="inlineStr">
        <is>
          <t>NSG-ALL-1199</t>
        </is>
      </c>
      <c r="B1186" t="inlineStr">
        <is>
          <t>all</t>
        </is>
      </c>
      <c r="C1186" t="inlineStr">
        <is>
          <t>benchmark_raw</t>
        </is>
      </c>
      <c r="D1186" t="inlineStr">
        <is>
          <t>bánh ú</t>
        </is>
      </c>
      <c r="E1186" t="n">
        <v>224</v>
      </c>
      <c r="F1186" t="n">
        <v>10</v>
      </c>
      <c r="G1186" t="n">
        <v>0</v>
      </c>
      <c r="H1186" t="n">
        <v>0</v>
      </c>
      <c r="I1186" t="inlineStr">
        <is>
          <t>["Bánh Quy Lotte Ummasol Pie 254g", "Bánh Xếp Mandu bibigo Ức Gà 350G", "Bánh Ướt Gạo Ba Khánh Gói 500G", "Cây Lăn Bột Làm Bánh Uncle Bill 45cm", "Hộp 8 Bánh Trung Thu Maison Thượng Uyển 960G", "Khuôn Bánh Nướng Uncle Bills KC0029 6 Ô (Giao Màu Ngẫu Nhiên)", "Khuôn Bánh Mini Silicon Uncle Bills 12 Cái (Giao Màu Ngẫu Nhiên)"]</t>
        </is>
      </c>
    </row>
    <row r="1187">
      <c r="A1187" t="inlineStr">
        <is>
          <t>NSG-ALL-1201</t>
        </is>
      </c>
      <c r="B1187" t="inlineStr">
        <is>
          <t>all</t>
        </is>
      </c>
      <c r="C1187" t="inlineStr">
        <is>
          <t>benchmark_raw</t>
        </is>
      </c>
      <c r="D1187" t="inlineStr">
        <is>
          <t>coka cola</t>
        </is>
      </c>
      <c r="E1187" t="n">
        <v>271</v>
      </c>
      <c r="F1187" t="n">
        <v>10</v>
      </c>
      <c r="G1187" t="n">
        <v>0</v>
      </c>
      <c r="H1187" t="n">
        <v>0</v>
      </c>
      <c r="I1187" t="inlineStr">
        <is>
          <t>[]</t>
        </is>
      </c>
    </row>
    <row r="1188">
      <c r="A1188" t="inlineStr">
        <is>
          <t>NSG-ALL-1202</t>
        </is>
      </c>
      <c r="B1188" t="inlineStr">
        <is>
          <t>all</t>
        </is>
      </c>
      <c r="C1188" t="inlineStr">
        <is>
          <t>benchmark_raw</t>
        </is>
      </c>
      <c r="D1188" t="inlineStr">
        <is>
          <t>giày dép đi mưa</t>
        </is>
      </c>
      <c r="E1188" t="n">
        <v>215</v>
      </c>
      <c r="F1188" t="n">
        <v>10</v>
      </c>
      <c r="G1188" t="n">
        <v>0</v>
      </c>
      <c r="H1188" t="n">
        <v>0</v>
      </c>
      <c r="I1188" t="inlineStr">
        <is>
          <t>[]</t>
        </is>
      </c>
    </row>
    <row r="1189">
      <c r="A1189" t="inlineStr">
        <is>
          <t>NSG-ALL-1203</t>
        </is>
      </c>
      <c r="B1189" t="inlineStr">
        <is>
          <t>all</t>
        </is>
      </c>
      <c r="C1189" t="inlineStr">
        <is>
          <t>benchmark_raw</t>
        </is>
      </c>
      <c r="D1189" t="inlineStr">
        <is>
          <t>kem trị hăm tã</t>
        </is>
      </c>
      <c r="E1189" t="n">
        <v>195</v>
      </c>
      <c r="F1189" t="n">
        <v>10</v>
      </c>
      <c r="G1189" t="n">
        <v>0</v>
      </c>
      <c r="H1189" t="n">
        <v>0</v>
      </c>
      <c r="I1189" t="inlineStr">
        <is>
          <t>[]</t>
        </is>
      </c>
    </row>
    <row r="1190">
      <c r="A1190" t="inlineStr">
        <is>
          <t>NSG-ALL-1206</t>
        </is>
      </c>
      <c r="B1190" t="inlineStr">
        <is>
          <t>all</t>
        </is>
      </c>
      <c r="C1190" t="inlineStr">
        <is>
          <t>benchmark_raw</t>
        </is>
      </c>
      <c r="D1190" t="inlineStr">
        <is>
          <t>máy lọc không khí</t>
        </is>
      </c>
      <c r="E1190" t="n">
        <v>219</v>
      </c>
      <c r="F1190" t="n">
        <v>10</v>
      </c>
      <c r="G1190" t="n">
        <v>0</v>
      </c>
      <c r="H1190" t="n">
        <v>0</v>
      </c>
      <c r="I1190" t="inlineStr">
        <is>
          <t>[]</t>
        </is>
      </c>
    </row>
    <row r="1191">
      <c r="A1191" t="inlineStr">
        <is>
          <t>NSG-ALL-1207</t>
        </is>
      </c>
      <c r="B1191" t="inlineStr">
        <is>
          <t>all</t>
        </is>
      </c>
      <c r="C1191" t="inlineStr">
        <is>
          <t>benchmark_raw</t>
        </is>
      </c>
      <c r="D1191" t="inlineStr">
        <is>
          <t>món ăn tiện lợi</t>
        </is>
      </c>
      <c r="E1191" t="n">
        <v>250</v>
      </c>
      <c r="F1191" t="n">
        <v>10</v>
      </c>
      <c r="G1191" t="n">
        <v>0</v>
      </c>
      <c r="H1191" t="n">
        <v>0</v>
      </c>
      <c r="I1191" t="inlineStr">
        <is>
          <t>[]</t>
        </is>
      </c>
    </row>
    <row r="1192">
      <c r="A1192" t="inlineStr">
        <is>
          <t>NSG-ALL-1208</t>
        </is>
      </c>
      <c r="B1192" t="inlineStr">
        <is>
          <t>all</t>
        </is>
      </c>
      <c r="C1192" t="inlineStr">
        <is>
          <t>benchmark_raw</t>
        </is>
      </c>
      <c r="D1192" t="inlineStr">
        <is>
          <t>nến thơm</t>
        </is>
      </c>
      <c r="E1192" t="n">
        <v>232</v>
      </c>
      <c r="F1192" t="n">
        <v>10</v>
      </c>
      <c r="G1192" t="n">
        <v>0</v>
      </c>
      <c r="H1192" t="n">
        <v>0</v>
      </c>
      <c r="I1192" t="inlineStr">
        <is>
          <t>[]</t>
        </is>
      </c>
    </row>
    <row r="1193">
      <c r="A1193" t="inlineStr">
        <is>
          <t>NSG-ALL-1209</t>
        </is>
      </c>
      <c r="B1193" t="inlineStr">
        <is>
          <t>all</t>
        </is>
      </c>
      <c r="C1193" t="inlineStr">
        <is>
          <t>benchmark_raw</t>
        </is>
      </c>
      <c r="D1193" t="inlineStr">
        <is>
          <t>oshi lays</t>
        </is>
      </c>
      <c r="E1193" t="n">
        <v>215</v>
      </c>
      <c r="F1193" t="n">
        <v>0</v>
      </c>
      <c r="G1193" t="n">
        <v>0</v>
      </c>
      <c r="I1193" t="inlineStr">
        <is>
          <t>[]</t>
        </is>
      </c>
    </row>
    <row r="1194">
      <c r="A1194" t="inlineStr">
        <is>
          <t>NSG-ALL-1210</t>
        </is>
      </c>
      <c r="B1194" t="inlineStr">
        <is>
          <t>all</t>
        </is>
      </c>
      <c r="C1194" t="inlineStr">
        <is>
          <t>benchmark_raw</t>
        </is>
      </c>
      <c r="D1194" t="inlineStr">
        <is>
          <t>phụ kiện thú cưng</t>
        </is>
      </c>
      <c r="E1194" t="n">
        <v>298</v>
      </c>
      <c r="F1194" t="n">
        <v>10</v>
      </c>
      <c r="G1194" t="n">
        <v>0</v>
      </c>
      <c r="H1194" t="n">
        <v>0</v>
      </c>
      <c r="I1194" t="inlineStr">
        <is>
          <t>[]</t>
        </is>
      </c>
    </row>
    <row r="1195">
      <c r="A1195" t="inlineStr">
        <is>
          <t>NSG-ALL-1211</t>
        </is>
      </c>
      <c r="B1195" t="inlineStr">
        <is>
          <t>all</t>
        </is>
      </c>
      <c r="C1195" t="inlineStr">
        <is>
          <t>benchmark_raw</t>
        </is>
      </c>
      <c r="D1195" t="inlineStr">
        <is>
          <t>quà tặng khách hàng</t>
        </is>
      </c>
      <c r="E1195" t="n">
        <v>246</v>
      </c>
      <c r="F1195" t="n">
        <v>10</v>
      </c>
      <c r="G1195" t="n">
        <v>0</v>
      </c>
      <c r="H1195" t="n">
        <v>0</v>
      </c>
      <c r="I1195" t="inlineStr">
        <is>
          <t>[]</t>
        </is>
      </c>
    </row>
    <row r="1196">
      <c r="A1196" t="inlineStr">
        <is>
          <t>NSG-ALL-1212</t>
        </is>
      </c>
      <c r="B1196" t="inlineStr">
        <is>
          <t>all</t>
        </is>
      </c>
      <c r="C1196" t="inlineStr">
        <is>
          <t>benchmark_raw</t>
        </is>
      </c>
      <c r="D1196" t="inlineStr">
        <is>
          <t>quà tặng người yêu</t>
        </is>
      </c>
      <c r="E1196" t="n">
        <v>211</v>
      </c>
      <c r="F1196" t="n">
        <v>10</v>
      </c>
      <c r="G1196" t="n">
        <v>0</v>
      </c>
      <c r="H1196" t="n">
        <v>0</v>
      </c>
      <c r="I1196" t="inlineStr">
        <is>
          <t>[]</t>
        </is>
      </c>
    </row>
    <row r="1197">
      <c r="A1197" t="inlineStr">
        <is>
          <t>NSG-ALL-1213</t>
        </is>
      </c>
      <c r="B1197" t="inlineStr">
        <is>
          <t>all</t>
        </is>
      </c>
      <c r="C1197" t="inlineStr">
        <is>
          <t>benchmark_raw</t>
        </is>
      </c>
      <c r="D1197" t="inlineStr">
        <is>
          <t>quà tặng sinh nhật</t>
        </is>
      </c>
      <c r="E1197" t="n">
        <v>247</v>
      </c>
      <c r="F1197" t="n">
        <v>10</v>
      </c>
      <c r="G1197" t="n">
        <v>0</v>
      </c>
      <c r="H1197" t="n">
        <v>0</v>
      </c>
      <c r="I1197" t="inlineStr">
        <is>
          <t>[]</t>
        </is>
      </c>
    </row>
    <row r="1198">
      <c r="A1198" t="inlineStr">
        <is>
          <t>NSG-ALL-1215</t>
        </is>
      </c>
      <c r="B1198" t="inlineStr">
        <is>
          <t>all</t>
        </is>
      </c>
      <c r="C1198" t="inlineStr">
        <is>
          <t>benchmark_raw</t>
        </is>
      </c>
      <c r="D1198" t="inlineStr">
        <is>
          <t>quả soài</t>
        </is>
      </c>
      <c r="E1198" t="n">
        <v>249</v>
      </c>
      <c r="F1198" t="n">
        <v>10</v>
      </c>
      <c r="G1198" t="n">
        <v>0</v>
      </c>
      <c r="H1198" t="n">
        <v>0</v>
      </c>
      <c r="I1198" t="inlineStr">
        <is>
          <t>[]</t>
        </is>
      </c>
    </row>
    <row r="1199">
      <c r="A1199" t="inlineStr">
        <is>
          <t>NSG-ALL-1218</t>
        </is>
      </c>
      <c r="B1199" t="inlineStr">
        <is>
          <t>all</t>
        </is>
      </c>
      <c r="C1199" t="inlineStr">
        <is>
          <t>benchmark_raw</t>
        </is>
      </c>
      <c r="D1199" t="inlineStr">
        <is>
          <t>sản phẩm thiên nhiên</t>
        </is>
      </c>
      <c r="E1199" t="n">
        <v>204</v>
      </c>
      <c r="F1199" t="n">
        <v>10</v>
      </c>
      <c r="G1199" t="n">
        <v>0</v>
      </c>
      <c r="H1199" t="n">
        <v>0</v>
      </c>
      <c r="I1199" t="inlineStr">
        <is>
          <t>[]</t>
        </is>
      </c>
    </row>
    <row r="1200">
      <c r="A1200" t="inlineStr">
        <is>
          <t>NSG-ALL-1220</t>
        </is>
      </c>
      <c r="B1200" t="inlineStr">
        <is>
          <t>all</t>
        </is>
      </c>
      <c r="C1200" t="inlineStr">
        <is>
          <t>benchmark_raw</t>
        </is>
      </c>
      <c r="D1200" t="inlineStr">
        <is>
          <t>thực phẩm ít calo</t>
        </is>
      </c>
      <c r="E1200" t="n">
        <v>227</v>
      </c>
      <c r="F1200" t="n">
        <v>10</v>
      </c>
      <c r="G1200" t="n">
        <v>0</v>
      </c>
      <c r="H1200" t="n">
        <v>0</v>
      </c>
      <c r="I1200" t="inlineStr">
        <is>
          <t>[]</t>
        </is>
      </c>
    </row>
    <row r="1201">
      <c r="A1201" t="inlineStr">
        <is>
          <t>NSG-ALL-1221</t>
        </is>
      </c>
      <c r="B1201" t="inlineStr">
        <is>
          <t>all</t>
        </is>
      </c>
      <c r="C1201" t="inlineStr">
        <is>
          <t>benchmark_raw</t>
        </is>
      </c>
      <c r="D1201" t="inlineStr">
        <is>
          <t>trái khế</t>
        </is>
      </c>
      <c r="E1201" t="n">
        <v>217</v>
      </c>
      <c r="F1201" t="n">
        <v>10</v>
      </c>
      <c r="G1201" t="n">
        <v>0</v>
      </c>
      <c r="H1201" t="n">
        <v>0</v>
      </c>
      <c r="I1201" t="inlineStr">
        <is>
          <t>[]</t>
        </is>
      </c>
    </row>
    <row r="1202">
      <c r="A1202" t="inlineStr">
        <is>
          <t>NSG-ALL-1223</t>
        </is>
      </c>
      <c r="B1202" t="inlineStr">
        <is>
          <t>all</t>
        </is>
      </c>
      <c r="C1202" t="inlineStr">
        <is>
          <t>benchmark_raw</t>
        </is>
      </c>
      <c r="D1202" t="inlineStr">
        <is>
          <t>túi ngủ dã ngoại</t>
        </is>
      </c>
      <c r="E1202" t="n">
        <v>185</v>
      </c>
      <c r="F1202" t="n">
        <v>10</v>
      </c>
      <c r="G1202" t="n">
        <v>0</v>
      </c>
      <c r="H1202" t="n">
        <v>0</v>
      </c>
      <c r="I1202" t="inlineStr">
        <is>
          <t>[]</t>
        </is>
      </c>
    </row>
    <row r="1203">
      <c r="A1203" t="inlineStr">
        <is>
          <t>NSG-ALL-1224</t>
        </is>
      </c>
      <c r="B1203" t="inlineStr">
        <is>
          <t>all</t>
        </is>
      </c>
      <c r="C1203" t="inlineStr">
        <is>
          <t>benchmark_raw</t>
        </is>
      </c>
      <c r="D1203" t="inlineStr">
        <is>
          <t>túi ziplock</t>
        </is>
      </c>
      <c r="E1203" t="n">
        <v>221</v>
      </c>
      <c r="F1203" t="n">
        <v>10</v>
      </c>
      <c r="G1203" t="n">
        <v>0</v>
      </c>
      <c r="H1203" t="n">
        <v>0</v>
      </c>
      <c r="I1203" t="inlineStr">
        <is>
          <t>[]</t>
        </is>
      </c>
    </row>
    <row r="1204">
      <c r="A1204" t="inlineStr">
        <is>
          <t>NSG-ALL-1226</t>
        </is>
      </c>
      <c r="B1204" t="inlineStr">
        <is>
          <t>all</t>
        </is>
      </c>
      <c r="C1204" t="inlineStr">
        <is>
          <t>benchmark_raw</t>
        </is>
      </c>
      <c r="D1204" t="inlineStr">
        <is>
          <t>whey protein</t>
        </is>
      </c>
      <c r="E1204" t="n">
        <v>297</v>
      </c>
      <c r="F1204" t="n">
        <v>10</v>
      </c>
      <c r="G1204" t="n">
        <v>0</v>
      </c>
      <c r="H1204" t="n">
        <v>0</v>
      </c>
      <c r="I1204" t="inlineStr">
        <is>
          <t>[]</t>
        </is>
      </c>
    </row>
    <row r="1205">
      <c r="A1205" t="inlineStr">
        <is>
          <t>NSG-ALL-1228</t>
        </is>
      </c>
      <c r="B1205" t="inlineStr">
        <is>
          <t>all</t>
        </is>
      </c>
      <c r="C1205" t="inlineStr">
        <is>
          <t>benchmark_raw</t>
        </is>
      </c>
      <c r="D1205" t="inlineStr">
        <is>
          <t>ít calo</t>
        </is>
      </c>
      <c r="E1205" t="n">
        <v>226</v>
      </c>
      <c r="F1205" t="n">
        <v>10</v>
      </c>
      <c r="G1205" t="n">
        <v>0</v>
      </c>
      <c r="H1205" t="n">
        <v>0</v>
      </c>
      <c r="I1205" t="inlineStr">
        <is>
          <t>[]</t>
        </is>
      </c>
    </row>
    <row r="1206">
      <c r="A1206" t="inlineStr">
        <is>
          <t>NSG-ALL-1229</t>
        </is>
      </c>
      <c r="B1206" t="inlineStr">
        <is>
          <t>all</t>
        </is>
      </c>
      <c r="C1206" t="inlineStr">
        <is>
          <t>benchmark_raw</t>
        </is>
      </c>
      <c r="D1206" t="inlineStr">
        <is>
          <t>ăn uống lành mạnh</t>
        </is>
      </c>
      <c r="E1206" t="n">
        <v>212</v>
      </c>
      <c r="F1206" t="n">
        <v>10</v>
      </c>
      <c r="G1206" t="n">
        <v>0</v>
      </c>
      <c r="H1206" t="n">
        <v>0</v>
      </c>
      <c r="I1206" t="inlineStr">
        <is>
          <t>[]</t>
        </is>
      </c>
    </row>
    <row r="1207">
      <c r="A1207" t="inlineStr">
        <is>
          <t>NSG-ALL-1230</t>
        </is>
      </c>
      <c r="B1207" t="inlineStr">
        <is>
          <t>all</t>
        </is>
      </c>
      <c r="C1207" t="inlineStr">
        <is>
          <t>benchmark_raw</t>
        </is>
      </c>
      <c r="D1207" t="inlineStr">
        <is>
          <t>đường phèng</t>
        </is>
      </c>
      <c r="E1207" t="n">
        <v>216</v>
      </c>
      <c r="F1207" t="n">
        <v>10</v>
      </c>
      <c r="G1207" t="n">
        <v>0</v>
      </c>
      <c r="H1207" t="n">
        <v>0</v>
      </c>
      <c r="I1207" t="inlineStr">
        <is>
          <t>[]</t>
        </is>
      </c>
    </row>
    <row r="1208">
      <c r="A1208" t="inlineStr">
        <is>
          <t>NSG-ALL-1232</t>
        </is>
      </c>
      <c r="B1208" t="inlineStr">
        <is>
          <t>all</t>
        </is>
      </c>
      <c r="C1208" t="inlineStr">
        <is>
          <t>benchmark_raw</t>
        </is>
      </c>
      <c r="D1208" t="inlineStr">
        <is>
          <t>đồ ăn eat clean</t>
        </is>
      </c>
      <c r="E1208" t="n">
        <v>222</v>
      </c>
      <c r="F1208" t="n">
        <v>10</v>
      </c>
      <c r="G1208" t="n">
        <v>0</v>
      </c>
      <c r="H1208" t="n">
        <v>0</v>
      </c>
      <c r="I1208" t="inlineStr">
        <is>
          <t>[]</t>
        </is>
      </c>
    </row>
    <row r="1209">
      <c r="A1209" t="inlineStr">
        <is>
          <t>NSG-ALL-1233</t>
        </is>
      </c>
      <c r="B1209" t="inlineStr">
        <is>
          <t>all</t>
        </is>
      </c>
      <c r="C1209" t="inlineStr">
        <is>
          <t>benchmark_raw</t>
        </is>
      </c>
      <c r="D1209" t="inlineStr">
        <is>
          <t>đồ ăn low carb</t>
        </is>
      </c>
      <c r="E1209" t="n">
        <v>213</v>
      </c>
      <c r="F1209" t="n">
        <v>0</v>
      </c>
      <c r="G1209" t="n">
        <v>0</v>
      </c>
      <c r="I1209" t="inlineStr">
        <is>
          <t>[]</t>
        </is>
      </c>
    </row>
    <row r="1210">
      <c r="A1210" t="inlineStr">
        <is>
          <t>NSG-ALL-1234</t>
        </is>
      </c>
      <c r="B1210" t="inlineStr">
        <is>
          <t>all</t>
        </is>
      </c>
      <c r="C1210" t="inlineStr">
        <is>
          <t>benchmark_raw</t>
        </is>
      </c>
      <c r="D1210" t="inlineStr">
        <is>
          <t>ếch đồng</t>
        </is>
      </c>
      <c r="E1210" t="n">
        <v>245</v>
      </c>
      <c r="F1210" t="n">
        <v>10</v>
      </c>
      <c r="G1210" t="n">
        <v>0</v>
      </c>
      <c r="H1210" t="n">
        <v>0</v>
      </c>
      <c r="I1210" t="inlineStr">
        <is>
          <t>[]</t>
        </is>
      </c>
    </row>
    <row r="1211">
      <c r="A1211" t="inlineStr">
        <is>
          <t>NSG-ALL-1235</t>
        </is>
      </c>
      <c r="B1211" t="inlineStr">
        <is>
          <t>all</t>
        </is>
      </c>
      <c r="C1211" t="inlineStr">
        <is>
          <t>benchmark_raw</t>
        </is>
      </c>
      <c r="D1211" t="inlineStr">
        <is>
          <t>ốc len</t>
        </is>
      </c>
      <c r="E1211" t="n">
        <v>218</v>
      </c>
      <c r="F1211" t="n">
        <v>0</v>
      </c>
      <c r="G1211" t="n">
        <v>0</v>
      </c>
      <c r="I1211" t="inlineStr">
        <is>
          <t>[]</t>
        </is>
      </c>
    </row>
    <row r="1212">
      <c r="A1212" t="inlineStr">
        <is>
          <t>NSG-ALL-1236</t>
        </is>
      </c>
      <c r="B1212" t="inlineStr">
        <is>
          <t>all</t>
        </is>
      </c>
      <c r="C1212" t="inlineStr">
        <is>
          <t>real_search_history</t>
        </is>
      </c>
      <c r="D1212" t="inlineStr">
        <is>
          <t>táo new zealand</t>
        </is>
      </c>
      <c r="E1212" t="n">
        <v>226</v>
      </c>
      <c r="F1212" t="n">
        <v>10</v>
      </c>
      <c r="G1212" t="n">
        <v>4</v>
      </c>
      <c r="H1212" t="n">
        <v>40</v>
      </c>
      <c r="I1212" t="inlineStr">
        <is>
          <t>["Táo Ambrosia New Zealand Túi 1kg", "Táo Sassy New Zealand Túi 1kg", "Táo Koru New Zealand Túi 1kg", "Táo Posy New Zealand Hộp 6 Trái", "Táo Rockit Nhập Khẩu New Zealand 586G", "Táo Breeze Nhập Khẩu New Zealand 1kg", "Táo Pink Lady New Zealand Túi 1kg", "Táo Hồng Cherish New Zealand Túi 1kg", "Táo Jazz Nhập Khẩu New Zealand Túi 1kg", "Táo Breeze New Zealand Hộp 6 Trái 1kg"]</t>
        </is>
      </c>
    </row>
    <row r="1213">
      <c r="A1213" t="inlineStr">
        <is>
          <t>NSG-ALL-1237</t>
        </is>
      </c>
      <c r="B1213" t="inlineStr">
        <is>
          <t>all</t>
        </is>
      </c>
      <c r="C1213" t="inlineStr">
        <is>
          <t>history_verification</t>
        </is>
      </c>
      <c r="D1213" t="inlineStr">
        <is>
          <t>cá diêu hồng</t>
        </is>
      </c>
      <c r="E1213" t="n">
        <v>216</v>
      </c>
      <c r="F1213" t="n">
        <v>10</v>
      </c>
      <c r="G1213" t="n">
        <v>3</v>
      </c>
      <c r="H1213" t="n">
        <v>30</v>
      </c>
      <c r="I1213" t="inlineStr">
        <is>
          <t>["Cá Diêu Hồng Làm Sạch 700G", "Cá Diêu Hồng Tươi Phi Lê 400G", "Bún Cá Diêu Hồng Yorihada 650G (ea)"]</t>
        </is>
      </c>
    </row>
    <row r="1214">
      <c r="A1214" t="inlineStr">
        <is>
          <t>NSG-ALL-1238</t>
        </is>
      </c>
      <c r="B1214" t="inlineStr">
        <is>
          <t>all</t>
        </is>
      </c>
      <c r="C1214" t="inlineStr">
        <is>
          <t>history_verification</t>
        </is>
      </c>
      <c r="D1214" t="inlineStr">
        <is>
          <t>vali</t>
        </is>
      </c>
      <c r="E1214" t="n">
        <v>221</v>
      </c>
      <c r="F1214" t="n">
        <v>10</v>
      </c>
      <c r="G1214" t="n">
        <v>1</v>
      </c>
      <c r="H1214" t="n">
        <v>10</v>
      </c>
      <c r="I1214" t="inlineStr">
        <is>
          <t>["vali", "vali kéo du lịch"]</t>
        </is>
      </c>
    </row>
    <row r="1215">
      <c r="A1215" t="inlineStr">
        <is>
          <t>NSG-ALL-1239</t>
        </is>
      </c>
      <c r="B1215" t="inlineStr">
        <is>
          <t>all</t>
        </is>
      </c>
      <c r="C1215" t="inlineStr">
        <is>
          <t>history_verification</t>
        </is>
      </c>
      <c r="D1215" t="inlineStr">
        <is>
          <t>bịt côn trùng</t>
        </is>
      </c>
      <c r="E1215" t="n">
        <v>245</v>
      </c>
      <c r="F1215" t="n">
        <v>10</v>
      </c>
      <c r="G1215" t="n">
        <v>0</v>
      </c>
      <c r="H1215" t="n">
        <v>0</v>
      </c>
      <c r="I1215" t="inlineStr">
        <is>
          <t>[]</t>
        </is>
      </c>
    </row>
    <row r="1216">
      <c r="A1216" t="inlineStr">
        <is>
          <t>NSG-ALL-1240</t>
        </is>
      </c>
      <c r="B1216" t="inlineStr">
        <is>
          <t>all</t>
        </is>
      </c>
      <c r="C1216" t="inlineStr">
        <is>
          <t>history_verification</t>
        </is>
      </c>
      <c r="D1216" t="inlineStr">
        <is>
          <t>sua hanh nhan</t>
        </is>
      </c>
      <c r="E1216" t="n">
        <v>243</v>
      </c>
      <c r="F1216" t="n">
        <v>10</v>
      </c>
      <c r="G1216" t="n">
        <v>1</v>
      </c>
      <c r="H1216" t="n">
        <v>10</v>
      </c>
      <c r="I1216" t="inlineStr">
        <is>
          <t>["sữa hạnh nhân"]</t>
        </is>
      </c>
    </row>
    <row r="1217">
      <c r="A1217" t="inlineStr">
        <is>
          <t>NSG-ALL-1241</t>
        </is>
      </c>
      <c r="B1217" t="inlineStr">
        <is>
          <t>all</t>
        </is>
      </c>
      <c r="C1217" t="inlineStr">
        <is>
          <t>history_verification</t>
        </is>
      </c>
      <c r="D1217" t="inlineStr">
        <is>
          <t>sữa đà lạt milk</t>
        </is>
      </c>
      <c r="E1217" t="n">
        <v>256</v>
      </c>
      <c r="F1217" t="n">
        <v>10</v>
      </c>
      <c r="G1217" t="n">
        <v>2</v>
      </c>
      <c r="H1217" t="n">
        <v>20</v>
      </c>
      <c r="I1217" t="inlineStr">
        <is>
          <t>["Sữa Thanh Trùng VPMilk Đà Lạt Fresh Milk Không Đường Chai 950ML", "Sữa Tươi Tiệt Trùng VPMilk Đà Lạt True Milk Không Đường Lốc 4 Hộp 180ml"]</t>
        </is>
      </c>
    </row>
    <row r="1218">
      <c r="A1218" t="inlineStr">
        <is>
          <t>NSG-ALL-1242</t>
        </is>
      </c>
      <c r="B1218" t="inlineStr">
        <is>
          <t>all</t>
        </is>
      </c>
      <c r="C1218" t="inlineStr">
        <is>
          <t>history_verification</t>
        </is>
      </c>
      <c r="D1218" t="inlineStr">
        <is>
          <t>coca-cola</t>
        </is>
      </c>
      <c r="E1218" t="n">
        <v>238</v>
      </c>
      <c r="F1218" t="n">
        <v>10</v>
      </c>
      <c r="G1218" t="n">
        <v>1</v>
      </c>
      <c r="H1218" t="n">
        <v>10</v>
      </c>
      <c r="I1218" t="inlineStr">
        <is>
          <t>["Nước Ngọt Coca Cola Zero Chai 600ml", "Nước Ngọt Coca Cola Nhật Lon 160ml", "Nước Ngọt Coca Cola Light Lon 320ml", "Nước Ngọt Coca Cola Plus Lon 320ml", "Lốc 6 Lon Nước Ngọt Coca Cola 320ml", "Nước Ngọt Coca Cola Nhật Chai Nhôm 300ml", "Nước Ngọt Coca Cola Giảm Đường Chai 600ml", "Nước Ngọt Coca Cola Giảm Đường Chai 2.25L", "Nước Ngọt Coca Cola Light Lốc 24 Lon 320ml", "Nước Ngọt Coca Cola Vị Nguyên Bản Lon 235ml"]</t>
        </is>
      </c>
    </row>
    <row r="1219">
      <c r="A1219" t="inlineStr">
        <is>
          <t>NSG-ALL-1243</t>
        </is>
      </c>
      <c r="B1219" t="inlineStr">
        <is>
          <t>all</t>
        </is>
      </c>
      <c r="C1219" t="inlineStr">
        <is>
          <t>history_verification</t>
        </is>
      </c>
      <c r="D1219" t="inlineStr">
        <is>
          <t>nước cam</t>
        </is>
      </c>
      <c r="E1219" t="n">
        <v>234</v>
      </c>
      <c r="F1219" t="n">
        <v>10</v>
      </c>
      <c r="G1219" t="n">
        <v>1</v>
      </c>
      <c r="H1219" t="n">
        <v>10</v>
      </c>
      <c r="I1219" t="inlineStr">
        <is>
          <t>["nước cam"]</t>
        </is>
      </c>
    </row>
    <row r="1220">
      <c r="A1220" t="inlineStr">
        <is>
          <t>NSG-ALL-1244</t>
        </is>
      </c>
      <c r="B1220" t="inlineStr">
        <is>
          <t>all</t>
        </is>
      </c>
      <c r="C1220" t="inlineStr">
        <is>
          <t>history_verification</t>
        </is>
      </c>
      <c r="D1220" t="inlineStr">
        <is>
          <t>bánh flan</t>
        </is>
      </c>
      <c r="E1220" t="n">
        <v>204</v>
      </c>
      <c r="F1220" t="n">
        <v>10</v>
      </c>
      <c r="G1220" t="n">
        <v>1</v>
      </c>
      <c r="H1220" t="n">
        <v>10</v>
      </c>
      <c r="I1220" t="inlineStr">
        <is>
          <t>["bánh flan"]</t>
        </is>
      </c>
    </row>
    <row r="1221">
      <c r="A1221" t="inlineStr">
        <is>
          <t>NSG-ALL-1245</t>
        </is>
      </c>
      <c r="B1221" t="inlineStr">
        <is>
          <t>all</t>
        </is>
      </c>
      <c r="C1221" t="inlineStr">
        <is>
          <t>history_verification</t>
        </is>
      </c>
      <c r="D1221" t="inlineStr">
        <is>
          <t>xịt côn trùng ars</t>
        </is>
      </c>
      <c r="E1221" t="n">
        <v>270</v>
      </c>
      <c r="F1221" t="n">
        <v>10</v>
      </c>
      <c r="G1221" t="n">
        <v>0</v>
      </c>
      <c r="H1221" t="n">
        <v>0</v>
      </c>
      <c r="I1221" t="inlineStr">
        <is>
          <t>["xịt côn trùng ars"]</t>
        </is>
      </c>
    </row>
    <row r="1222">
      <c r="A1222" t="inlineStr">
        <is>
          <t>NSG-ALL-1246</t>
        </is>
      </c>
      <c r="B1222" t="inlineStr">
        <is>
          <t>all</t>
        </is>
      </c>
      <c r="C1222" t="inlineStr">
        <is>
          <t>history_verification</t>
        </is>
      </c>
      <c r="D1222" t="inlineStr">
        <is>
          <t>bình xịt muỗi</t>
        </is>
      </c>
      <c r="E1222" t="n">
        <v>217</v>
      </c>
      <c r="F1222" t="n">
        <v>10</v>
      </c>
      <c r="G1222" t="n">
        <v>2</v>
      </c>
      <c r="H1222" t="n">
        <v>20</v>
      </c>
      <c r="I1222" t="inlineStr">
        <is>
          <t>["Bình Xịt Muỗi Raid Hương Lavender Chai 600ml", "Bình Xịt Muỗi Raid Hương Cam Chanh Chai 520ml"]</t>
        </is>
      </c>
    </row>
    <row r="1223">
      <c r="A1223" t="inlineStr">
        <is>
          <t>NSG-ALL-1247</t>
        </is>
      </c>
      <c r="B1223" t="inlineStr">
        <is>
          <t>all</t>
        </is>
      </c>
      <c r="C1223" t="inlineStr">
        <is>
          <t>history_verification</t>
        </is>
      </c>
      <c r="D1223" t="inlineStr">
        <is>
          <t>th milk</t>
        </is>
      </c>
      <c r="E1223" t="n">
        <v>233</v>
      </c>
      <c r="F1223" t="n">
        <v>10</v>
      </c>
      <c r="G1223" t="n">
        <v>0</v>
      </c>
      <c r="H1223" t="n">
        <v>0</v>
      </c>
      <c r="I1223" t="inlineStr">
        <is>
          <t>["Thùng 48 Bịch Sữa Tươi Tiệt Trùng TH true MILK Có Đường 220ml", "Thùng 48 Hộp Sữa Tươi Tiệt Trùng TH true MILK Có Đường 110ml", "Thùng 48 Hộp Sữa Tươi Tiệt Trùng TH true MILK Có Đường 180ml", "Thùng 12 Hộp Sữa Tươi Tiệt Trùng TH true MILK Có Đường 1L", "Thùng 48 Hộp Sữa Tươi Tiệt Trùng TH true MILK Hương Socola 110ml", "Thùng 48 Bịch Sữa Tươi Tiệt Trùng TH true MILK Nguyên Chất 220ml", "Thùng 48 Bịch Sữa Tươi Tiệt Trùng TH true MILK Ít Đường 220ml", "Thùng 48 Hộp Sữa Tươi Tiệt Trùng TH true MILK Hương Chuối 180ml", "Thùng 48 Hộp Sữa Tươi Tiệt Trùng TH true MILK Hương Dâu 180ml", "Thùng 48 Hộp Sữa Tươi Tiệt Trùng TH true MILK Hương Dâu 110ml"]</t>
        </is>
      </c>
    </row>
    <row r="1224">
      <c r="A1224" t="inlineStr">
        <is>
          <t>NSG-ALL-1248</t>
        </is>
      </c>
      <c r="B1224" t="inlineStr">
        <is>
          <t>all</t>
        </is>
      </c>
      <c r="C1224" t="inlineStr">
        <is>
          <t>history_verification</t>
        </is>
      </c>
      <c r="D1224" t="inlineStr">
        <is>
          <t>sua dau nanh</t>
        </is>
      </c>
      <c r="E1224" t="n">
        <v>230</v>
      </c>
      <c r="F1224" t="n">
        <v>10</v>
      </c>
      <c r="G1224" t="n">
        <v>0</v>
      </c>
      <c r="H1224" t="n">
        <v>0</v>
      </c>
      <c r="I1224" t="inlineStr">
        <is>
          <t>["sữa đậu nành", "sữa đậu nành vinasoy", "sữa đậu nành fami", "sữa đậu nành ichiban"]</t>
        </is>
      </c>
    </row>
    <row r="1225">
      <c r="A1225" t="inlineStr">
        <is>
          <t>NSG-ALL-1249</t>
        </is>
      </c>
      <c r="B1225" t="inlineStr">
        <is>
          <t>all</t>
        </is>
      </c>
      <c r="C1225" t="inlineStr">
        <is>
          <t>history_verification</t>
        </is>
      </c>
      <c r="D1225" t="inlineStr">
        <is>
          <t>tonic</t>
        </is>
      </c>
      <c r="E1225" t="n">
        <v>228</v>
      </c>
      <c r="F1225" t="n">
        <v>10</v>
      </c>
      <c r="G1225" t="n">
        <v>1</v>
      </c>
      <c r="H1225" t="n">
        <v>10</v>
      </c>
      <c r="I1225" t="inlineStr">
        <is>
          <t>["Lốc 24 Lon Nước Soda Schweppes Tonic 320ml/Lon"]</t>
        </is>
      </c>
    </row>
    <row r="1226">
      <c r="A1226" t="inlineStr">
        <is>
          <t>NSG-ALL-1250</t>
        </is>
      </c>
      <c r="B1226" t="inlineStr">
        <is>
          <t>all</t>
        </is>
      </c>
      <c r="C1226" t="inlineStr">
        <is>
          <t>history_verification</t>
        </is>
      </c>
      <c r="D1226" t="inlineStr">
        <is>
          <t>sữa dưa lưới</t>
        </is>
      </c>
      <c r="E1226" t="n">
        <v>183</v>
      </c>
      <c r="F1226" t="n">
        <v>10</v>
      </c>
      <c r="G1226" t="n">
        <v>5</v>
      </c>
      <c r="H1226" t="n">
        <v>50</v>
      </c>
      <c r="I1226" t="inlineStr">
        <is>
          <t>["Sữa Thanh Trùng Meiji Hương Dưa Lưới Hộp 946ml", "Sữa Chua Ăn Hoff Vị Dưa Lưới Lốc 4 Hũ 55G", "Nước Soda Sữa BRRR Vị Dưa Lưới Không Đường Lon 250ml", "Lốc 4 Hộp Sữa Tươi Tách Béo Tiệt Trùng Vinamilk Dưa Lưới 180ml", "Lốc 4 Hộp Thức Uống Dinh Dưỡng Từ Sữa Moozi Hương Dưa Lưới Thơm Có Thạch 170ml"]</t>
        </is>
      </c>
    </row>
    <row r="1227">
      <c r="A1227" t="inlineStr">
        <is>
          <t>NSG-ALL-1251</t>
        </is>
      </c>
      <c r="B1227" t="inlineStr">
        <is>
          <t>all</t>
        </is>
      </c>
      <c r="C1227" t="inlineStr">
        <is>
          <t>history_verification</t>
        </is>
      </c>
      <c r="D1227" t="inlineStr">
        <is>
          <t>xịt muỗi côn trùng</t>
        </is>
      </c>
      <c r="E1227" t="n">
        <v>230</v>
      </c>
      <c r="F1227" t="n">
        <v>10</v>
      </c>
      <c r="G1227" t="n">
        <v>0</v>
      </c>
      <c r="H1227" t="n">
        <v>0</v>
      </c>
      <c r="I1227" t="inlineStr">
        <is>
          <t>[]</t>
        </is>
      </c>
    </row>
    <row r="1228">
      <c r="A1228" t="inlineStr">
        <is>
          <t>NSG-ALL-1252</t>
        </is>
      </c>
      <c r="B1228" t="inlineStr">
        <is>
          <t>all</t>
        </is>
      </c>
      <c r="C1228" t="inlineStr">
        <is>
          <t>history_verification</t>
        </is>
      </c>
      <c r="D1228" t="inlineStr">
        <is>
          <t>bột chiên</t>
        </is>
      </c>
      <c r="E1228" t="n">
        <v>252</v>
      </c>
      <c r="F1228" t="n">
        <v>10</v>
      </c>
      <c r="G1228" t="n">
        <v>3</v>
      </c>
      <c r="H1228" t="n">
        <v>30</v>
      </c>
      <c r="I1228" t="inlineStr">
        <is>
          <t>["bột chiên", "bột chiên giòn", "bột chiên xù", "bột chiên gà giòn"]</t>
        </is>
      </c>
    </row>
    <row r="1229">
      <c r="A1229" t="inlineStr">
        <is>
          <t>NSG-ALL-1253</t>
        </is>
      </c>
      <c r="B1229" t="inlineStr">
        <is>
          <t>all</t>
        </is>
      </c>
      <c r="C1229" t="inlineStr">
        <is>
          <t>history_verification</t>
        </is>
      </c>
      <c r="D1229" t="inlineStr">
        <is>
          <t>ruou</t>
        </is>
      </c>
      <c r="E1229" t="n">
        <v>271</v>
      </c>
      <c r="F1229" t="n">
        <v>10</v>
      </c>
      <c r="G1229" t="n">
        <v>4</v>
      </c>
      <c r="H1229" t="n">
        <v>40</v>
      </c>
      <c r="I1229" t="inlineStr">
        <is>
          <t>["rượu vang", "rượu", "rượu vang đỏ", "rượu soju", "rượu vang trắng", "rượu vang đỏ đà", "rượu vodka", "rượu whisky", "rượu soju jinro", "rượu vang đỏ passion"]</t>
        </is>
      </c>
    </row>
    <row r="1230">
      <c r="A1230" t="inlineStr">
        <is>
          <t>NSG-ALL-1254</t>
        </is>
      </c>
      <c r="B1230" t="inlineStr">
        <is>
          <t>all</t>
        </is>
      </c>
      <c r="C1230" t="inlineStr">
        <is>
          <t>history_verification</t>
        </is>
      </c>
      <c r="D1230" t="inlineStr">
        <is>
          <t>ca cao</t>
        </is>
      </c>
      <c r="E1230" t="n">
        <v>194</v>
      </c>
      <c r="F1230" t="n">
        <v>10</v>
      </c>
      <c r="G1230" t="n">
        <v>1</v>
      </c>
      <c r="H1230" t="n">
        <v>10</v>
      </c>
      <c r="I1230" t="inlineStr">
        <is>
          <t>["ca cao"]</t>
        </is>
      </c>
    </row>
    <row r="1231">
      <c r="A1231" t="inlineStr">
        <is>
          <t>NSG-ALL-1255</t>
        </is>
      </c>
      <c r="B1231" t="inlineStr">
        <is>
          <t>all</t>
        </is>
      </c>
      <c r="C1231" t="inlineStr">
        <is>
          <t>history_verification</t>
        </is>
      </c>
      <c r="D1231" t="inlineStr">
        <is>
          <t>grow</t>
        </is>
      </c>
      <c r="E1231" t="n">
        <v>233</v>
      </c>
      <c r="F1231" t="n">
        <v>10</v>
      </c>
      <c r="G1231" t="n">
        <v>1</v>
      </c>
      <c r="H1231" t="n">
        <v>10</v>
      </c>
      <c r="I1231" t="inlineStr">
        <is>
          <t>["grow gold"]</t>
        </is>
      </c>
    </row>
    <row r="1232">
      <c r="A1232" t="inlineStr">
        <is>
          <t>NSG-ALL-1256</t>
        </is>
      </c>
      <c r="B1232" t="inlineStr">
        <is>
          <t>all</t>
        </is>
      </c>
      <c r="C1232" t="inlineStr">
        <is>
          <t>history_verification</t>
        </is>
      </c>
      <c r="D1232" t="inlineStr">
        <is>
          <t>hạt nêm knorr</t>
        </is>
      </c>
      <c r="E1232" t="n">
        <v>219</v>
      </c>
      <c r="F1232" t="n">
        <v>10</v>
      </c>
      <c r="G1232" t="n">
        <v>1</v>
      </c>
      <c r="H1232" t="n">
        <v>10</v>
      </c>
      <c r="I1232" t="inlineStr">
        <is>
          <t>["hạt nêm knorr", "hạt nêm knorr thịt"]</t>
        </is>
      </c>
    </row>
    <row r="1233">
      <c r="A1233" t="inlineStr">
        <is>
          <t>NSG-ALL-1257</t>
        </is>
      </c>
      <c r="B1233" t="inlineStr">
        <is>
          <t>all</t>
        </is>
      </c>
      <c r="C1233" t="inlineStr">
        <is>
          <t>history_verification</t>
        </is>
      </c>
      <c r="D1233" t="inlineStr">
        <is>
          <t>duck</t>
        </is>
      </c>
      <c r="E1233" t="n">
        <v>217</v>
      </c>
      <c r="F1233" t="n">
        <v>10</v>
      </c>
      <c r="G1233" t="n">
        <v>0</v>
      </c>
      <c r="H1233" t="n">
        <v>0</v>
      </c>
      <c r="I1233" t="inlineStr">
        <is>
          <t>["duck"]</t>
        </is>
      </c>
    </row>
    <row r="1234">
      <c r="A1234" t="inlineStr">
        <is>
          <t>NSG-ALL-1258</t>
        </is>
      </c>
      <c r="B1234" t="inlineStr">
        <is>
          <t>all</t>
        </is>
      </c>
      <c r="C1234" t="inlineStr">
        <is>
          <t>history_verification</t>
        </is>
      </c>
      <c r="D1234" t="inlineStr">
        <is>
          <t>giấy chống dính</t>
        </is>
      </c>
      <c r="E1234" t="n">
        <v>205</v>
      </c>
      <c r="F1234" t="n">
        <v>10</v>
      </c>
      <c r="G1234" t="n">
        <v>9</v>
      </c>
      <c r="H1234" t="n">
        <v>90</v>
      </c>
      <c r="I1234" t="inlineStr">
        <is>
          <t>["Giấy Chống Dính Moriitalia 30cmx 5m", "Giấy Chống Dính Kokusai 30cm x 10m", "Giấy Chống Dính Choice L 50 Tờ (EA)", "Giấy Chống Dính Choice L 30cm x 10m", "Giấy Lót Chống Dính Hấp Chiên KOKUSAI 22.5cm 30 Tờ", "Giấy Lót Chống Dính Kokusai Hấp - Chiên Không Lỗ 30 Tờ 20cm", "Giấy Lót Chống Dính Hấp Chiên KOKUSAI Có Lỗ 14 Cm 30 Tờ", "Giấy Lót Chống Dính Hấp Chiên KOKUSAI Có Lỗ 12 Cm 30 Tờ", "Khay Giấy Lafonte Lót Chống Dính Nồi Chiên Không Dầu Hình Vuông 4350 Bộ 50 Cái"]</t>
        </is>
      </c>
    </row>
    <row r="1235">
      <c r="A1235" t="inlineStr">
        <is>
          <t>NSG-ALL-1259</t>
        </is>
      </c>
      <c r="B1235" t="inlineStr">
        <is>
          <t>all</t>
        </is>
      </c>
      <c r="C1235" t="inlineStr">
        <is>
          <t>history_verification</t>
        </is>
      </c>
      <c r="D1235" t="inlineStr">
        <is>
          <t>tieu</t>
        </is>
      </c>
      <c r="E1235" t="n">
        <v>263</v>
      </c>
      <c r="F1235" t="n">
        <v>10</v>
      </c>
      <c r="G1235" t="n">
        <v>1</v>
      </c>
      <c r="H1235" t="n">
        <v>10</v>
      </c>
      <c r="I1235" t="inlineStr">
        <is>
          <t>["tiêu", "tiêu đen", "tiêu sọ", "tiêu đen xay", "tiêu sọ xay", "tiểu nhị"]</t>
        </is>
      </c>
    </row>
    <row r="1236">
      <c r="A1236" t="inlineStr">
        <is>
          <t>NSG-ALL-1260</t>
        </is>
      </c>
      <c r="B1236" t="inlineStr">
        <is>
          <t>all</t>
        </is>
      </c>
      <c r="C1236" t="inlineStr">
        <is>
          <t>history_verification</t>
        </is>
      </c>
      <c r="D1236" t="inlineStr">
        <is>
          <t>xmen</t>
        </is>
      </c>
      <c r="E1236" t="n">
        <v>218</v>
      </c>
      <c r="F1236" t="n">
        <v>10</v>
      </c>
      <c r="G1236" t="n">
        <v>0</v>
      </c>
      <c r="H1236" t="n">
        <v>0</v>
      </c>
      <c r="I1236" t="inlineStr">
        <is>
          <t>["xmen"]</t>
        </is>
      </c>
    </row>
    <row r="1237">
      <c r="A1237" t="inlineStr">
        <is>
          <t>NSG-ALL-1261</t>
        </is>
      </c>
      <c r="B1237" t="inlineStr">
        <is>
          <t>all</t>
        </is>
      </c>
      <c r="C1237" t="inlineStr">
        <is>
          <t>history_verification</t>
        </is>
      </c>
      <c r="D1237" t="inlineStr">
        <is>
          <t>tôm sú</t>
        </is>
      </c>
      <c r="E1237" t="n">
        <v>192</v>
      </c>
      <c r="F1237" t="n">
        <v>10</v>
      </c>
      <c r="G1237" t="n">
        <v>1</v>
      </c>
      <c r="H1237" t="n">
        <v>10</v>
      </c>
      <c r="I1237" t="inlineStr">
        <is>
          <t>["tôm sú"]</t>
        </is>
      </c>
    </row>
    <row r="1238">
      <c r="A1238" t="inlineStr">
        <is>
          <t>NSG-ALL-1262</t>
        </is>
      </c>
      <c r="B1238" t="inlineStr">
        <is>
          <t>all</t>
        </is>
      </c>
      <c r="C1238" t="inlineStr">
        <is>
          <t>history_verification</t>
        </is>
      </c>
      <c r="D1238" t="inlineStr">
        <is>
          <t>xuc xich cp</t>
        </is>
      </c>
      <c r="E1238" t="n">
        <v>230</v>
      </c>
      <c r="F1238" t="n">
        <v>10</v>
      </c>
      <c r="G1238" t="n">
        <v>0</v>
      </c>
      <c r="H1238" t="n">
        <v>0</v>
      </c>
      <c r="I1238" t="inlineStr">
        <is>
          <t>["Xúc Xích VEALZ CP 500G", "Xúc Xích Phô Mai CP 200G", "Xúc Xích Vealz CP Gói 250g", "Xúc Xích Vườn Bia CP 450G", "Xúc xích Frankfurter CP gói 200g", "Xúc Xích Phô Mai Tan Chảy CP", "Xúc Xích Cocktail Xông Khói CP 250G", "Xúc Xích Meisters Wurst Premium CP 200G", "Xúc Xích Hồ Lô CP Gói 500G", "Xúc Xích Phô Mai Viên CP 200G"]</t>
        </is>
      </c>
    </row>
    <row r="1239">
      <c r="A1239" t="inlineStr">
        <is>
          <t>NSG-ALL-1263</t>
        </is>
      </c>
      <c r="B1239" t="inlineStr">
        <is>
          <t>all</t>
        </is>
      </c>
      <c r="C1239" t="inlineStr">
        <is>
          <t>history_verification</t>
        </is>
      </c>
      <c r="D1239" t="inlineStr">
        <is>
          <t>băng vệ sinh kotex</t>
        </is>
      </c>
      <c r="E1239" t="n">
        <v>255</v>
      </c>
      <c r="F1239" t="n">
        <v>10</v>
      </c>
      <c r="G1239" t="n">
        <v>0</v>
      </c>
      <c r="H1239" t="n">
        <v>0</v>
      </c>
      <c r="I1239" t="inlineStr">
        <is>
          <t>["băng vệ sinh kotex"]</t>
        </is>
      </c>
    </row>
    <row r="1240">
      <c r="A1240" t="inlineStr">
        <is>
          <t>NSG-ALL-1264</t>
        </is>
      </c>
      <c r="B1240" t="inlineStr">
        <is>
          <t>all</t>
        </is>
      </c>
      <c r="C1240" t="inlineStr">
        <is>
          <t>history_verification</t>
        </is>
      </c>
      <c r="D1240" t="inlineStr">
        <is>
          <t>la vie</t>
        </is>
      </c>
      <c r="E1240" t="n">
        <v>223</v>
      </c>
      <c r="F1240" t="n">
        <v>10</v>
      </c>
      <c r="G1240" t="n">
        <v>1</v>
      </c>
      <c r="H1240" t="n">
        <v>10</v>
      </c>
      <c r="I1240" t="inlineStr">
        <is>
          <t>["la vie"]</t>
        </is>
      </c>
    </row>
    <row r="1241">
      <c r="A1241" t="inlineStr">
        <is>
          <t>NSG-ALL-1265</t>
        </is>
      </c>
      <c r="B1241" t="inlineStr">
        <is>
          <t>all</t>
        </is>
      </c>
      <c r="C1241" t="inlineStr">
        <is>
          <t>history_verification</t>
        </is>
      </c>
      <c r="D1241" t="inlineStr">
        <is>
          <t>isoup</t>
        </is>
      </c>
      <c r="E1241" t="n">
        <v>251</v>
      </c>
      <c r="F1241" t="n">
        <v>10</v>
      </c>
      <c r="G1241" t="n">
        <v>3</v>
      </c>
      <c r="H1241" t="n">
        <v>30</v>
      </c>
      <c r="I1241" t="inlineStr">
        <is>
          <t>["Súp Gà Táo Đỏ Ăn Liền Isoup Hộp 12G", "Súp Nấm Yến Mạch Ăn Liền Isoup Hộp 24G", "Súp Hải Sản Ăn Liền Isoup Hộp 14G"]</t>
        </is>
      </c>
    </row>
    <row r="1242">
      <c r="A1242" t="inlineStr">
        <is>
          <t>NSG-ALL-1266</t>
        </is>
      </c>
      <c r="B1242" t="inlineStr">
        <is>
          <t>all</t>
        </is>
      </c>
      <c r="C1242" t="inlineStr">
        <is>
          <t>history_verification</t>
        </is>
      </c>
      <c r="D1242" t="inlineStr">
        <is>
          <t>bình xịt côn trùng jumbo vape h1</t>
        </is>
      </c>
      <c r="E1242" t="n">
        <v>185</v>
      </c>
      <c r="F1242" t="n">
        <v>10</v>
      </c>
      <c r="G1242" t="n">
        <v>0</v>
      </c>
      <c r="H1242" t="n">
        <v>0</v>
      </c>
      <c r="I1242" t="inlineStr">
        <is>
          <t>[]</t>
        </is>
      </c>
    </row>
    <row r="1243">
      <c r="A1243" t="inlineStr">
        <is>
          <t>NSG-ALL-1267</t>
        </is>
      </c>
      <c r="B1243" t="inlineStr">
        <is>
          <t>all</t>
        </is>
      </c>
      <c r="C1243" t="inlineStr">
        <is>
          <t>history_verification</t>
        </is>
      </c>
      <c r="D1243" t="inlineStr">
        <is>
          <t>bánh quy malkist</t>
        </is>
      </c>
      <c r="E1243" t="n">
        <v>217</v>
      </c>
      <c r="F1243" t="n">
        <v>10</v>
      </c>
      <c r="G1243" t="n">
        <v>1</v>
      </c>
      <c r="H1243" t="n">
        <v>10</v>
      </c>
      <c r="I1243" t="inlineStr">
        <is>
          <t>["Bánh Quy Roma Malkist Crackers 140G"]</t>
        </is>
      </c>
    </row>
    <row r="1244">
      <c r="A1244" t="inlineStr">
        <is>
          <t>NSG-ALL-1268</t>
        </is>
      </c>
      <c r="B1244" t="inlineStr">
        <is>
          <t>all</t>
        </is>
      </c>
      <c r="C1244" t="inlineStr">
        <is>
          <t>history_verification</t>
        </is>
      </c>
      <c r="D1244" t="inlineStr">
        <is>
          <t>mì spaghetti</t>
        </is>
      </c>
      <c r="E1244" t="n">
        <v>230</v>
      </c>
      <c r="F1244" t="n">
        <v>10</v>
      </c>
      <c r="G1244" t="n">
        <v>1</v>
      </c>
      <c r="H1244" t="n">
        <v>10</v>
      </c>
      <c r="I1244" t="inlineStr">
        <is>
          <t>["mì spaghetti"]</t>
        </is>
      </c>
    </row>
    <row r="1245">
      <c r="A1245" t="inlineStr">
        <is>
          <t>NSG-ALL-1269</t>
        </is>
      </c>
      <c r="B1245" t="inlineStr">
        <is>
          <t>all</t>
        </is>
      </c>
      <c r="C1245" t="inlineStr">
        <is>
          <t>history_verification</t>
        </is>
      </c>
      <c r="D1245" t="inlineStr">
        <is>
          <t>sữa óc chó</t>
        </is>
      </c>
      <c r="E1245" t="n">
        <v>189</v>
      </c>
      <c r="F1245" t="n">
        <v>10</v>
      </c>
      <c r="G1245" t="n">
        <v>6</v>
      </c>
      <c r="H1245" t="n">
        <v>60</v>
      </c>
      <c r="I1245" t="inlineStr">
        <is>
          <t>["Sữa TH True Nut Hạt Óc Chó 1L", "Sữa Hạt Óc Chó Nguyên Chất 137 Degrees Hộp 1L", "Sữa Đậu Đen Hạnh Nhân &amp; Óc Chó Vegemil Túi 200ml", "Sữa Đậu Đen Óc Chó Hạnh Nhân Hàn Quốc Túi 190ml", "Sữa Đậu Đen Óc Chó Và Hạnh Nhân Hàn Quốc Hộp 950ml", "Sữa Hạt Óc Chó 137 Degrees Nguyên Chất Lốc 3 Hộp 180ML", "Sữa Đậu Đen Óc Chó Hạnh Nhân Hàn Quốc Lốc 3 Hộp 190ml", "Sữa Đậu Đen Óc Chó Hạnh Nhân Hàn Quốc Lốc 3 Hộp 140ml", "Váng Sữa Hoff Hạt Óc Chó Lốc 4 Hộp 55Gg", "Thùng 48 Hộp Sữa Hạt Óc Chó TH true NUT 180ml"]</t>
        </is>
      </c>
    </row>
    <row r="1246">
      <c r="A1246" t="inlineStr">
        <is>
          <t>NSG-ALL-1270</t>
        </is>
      </c>
      <c r="B1246" t="inlineStr">
        <is>
          <t>all</t>
        </is>
      </c>
      <c r="C1246" t="inlineStr">
        <is>
          <t>history_verification</t>
        </is>
      </c>
      <c r="D1246" t="inlineStr">
        <is>
          <t>anlene</t>
        </is>
      </c>
      <c r="E1246" t="n">
        <v>235</v>
      </c>
      <c r="F1246" t="n">
        <v>10</v>
      </c>
      <c r="G1246" t="n">
        <v>0</v>
      </c>
      <c r="H1246" t="n">
        <v>0</v>
      </c>
      <c r="I1246" t="inlineStr">
        <is>
          <t>["anlene"]</t>
        </is>
      </c>
    </row>
    <row r="1247">
      <c r="A1247" t="inlineStr">
        <is>
          <t>NSG-ALL-1271</t>
        </is>
      </c>
      <c r="B1247" t="inlineStr">
        <is>
          <t>all</t>
        </is>
      </c>
      <c r="C1247" t="inlineStr">
        <is>
          <t>history_verification</t>
        </is>
      </c>
      <c r="D1247" t="inlineStr">
        <is>
          <t>bình xịt côn trùng raid</t>
        </is>
      </c>
      <c r="E1247" t="n">
        <v>253</v>
      </c>
      <c r="F1247" t="n">
        <v>10</v>
      </c>
      <c r="G1247" t="n">
        <v>6</v>
      </c>
      <c r="H1247" t="n">
        <v>60</v>
      </c>
      <c r="I1247" t="inlineStr">
        <is>
          <t>["Bình Xịt Côn Trùng Raid Hương Lavender 300ml", "Bình Xịt Côn Trùng Raid Hương Lavender 600ml", "Bình Xịt Côn Trùng Raid Không Mùi Chai 600ml", "Bình Xịt Côn Trùng Raid Hương Cam Chanh 600ml", "Bình Xịt Côn Trùng Raid Hương Cam Chanh 300ml", "Bình Xịt Côn Trùng Raid Hương Dầu Khuynh Diệp 600ml"]</t>
        </is>
      </c>
    </row>
    <row r="1248">
      <c r="A1248" t="inlineStr">
        <is>
          <t>NSG-ALL-1272</t>
        </is>
      </c>
      <c r="B1248" t="inlineStr">
        <is>
          <t>all</t>
        </is>
      </c>
      <c r="C1248" t="inlineStr">
        <is>
          <t>history_verification</t>
        </is>
      </c>
      <c r="D1248" t="inlineStr">
        <is>
          <t>nấm mỡ</t>
        </is>
      </c>
      <c r="E1248" t="n">
        <v>189</v>
      </c>
      <c r="F1248" t="n">
        <v>10</v>
      </c>
      <c r="G1248" t="n">
        <v>1</v>
      </c>
      <c r="H1248" t="n">
        <v>10</v>
      </c>
      <c r="I1248" t="inlineStr">
        <is>
          <t>["nấm mỡ"]</t>
        </is>
      </c>
    </row>
    <row r="1249">
      <c r="A1249" t="inlineStr">
        <is>
          <t>NSG-ALL-1273</t>
        </is>
      </c>
      <c r="B1249" t="inlineStr">
        <is>
          <t>all</t>
        </is>
      </c>
      <c r="C1249" t="inlineStr">
        <is>
          <t>history_verification</t>
        </is>
      </c>
      <c r="D1249" t="inlineStr">
        <is>
          <t>khăn lau đa năng</t>
        </is>
      </c>
      <c r="E1249" t="n">
        <v>182</v>
      </c>
      <c r="F1249" t="n">
        <v>10</v>
      </c>
      <c r="G1249" t="n">
        <v>1</v>
      </c>
      <c r="H1249" t="n">
        <v>10</v>
      </c>
      <c r="I1249" t="inlineStr">
        <is>
          <t>["khăn lau đa năng"]</t>
        </is>
      </c>
    </row>
    <row r="1250">
      <c r="A1250" t="inlineStr">
        <is>
          <t>NSG-ALL-1274</t>
        </is>
      </c>
      <c r="B1250" t="inlineStr">
        <is>
          <t>all</t>
        </is>
      </c>
      <c r="C1250" t="inlineStr">
        <is>
          <t>history_verification</t>
        </is>
      </c>
      <c r="D1250" t="inlineStr">
        <is>
          <t>táo envy</t>
        </is>
      </c>
      <c r="E1250" t="n">
        <v>219</v>
      </c>
      <c r="F1250" t="n">
        <v>10</v>
      </c>
      <c r="G1250" t="n">
        <v>4</v>
      </c>
      <c r="H1250" t="n">
        <v>40</v>
      </c>
      <c r="I1250" t="inlineStr">
        <is>
          <t>["Táo Envy New Zealand Túi 6-7 Trái (EA)", "Táo Envy nhập khẩu New Zealand Hộp 3 Trái", "Táo Envy Nhập Khẩu New Zealand Hộp 6 Trái (EA)", "Hộp Táo Envy Mỹ 6 Trái"]</t>
        </is>
      </c>
    </row>
    <row r="1251">
      <c r="A1251" t="inlineStr">
        <is>
          <t>NSG-ALL-1275</t>
        </is>
      </c>
      <c r="B1251" t="inlineStr">
        <is>
          <t>all</t>
        </is>
      </c>
      <c r="C1251" t="inlineStr">
        <is>
          <t>history_verification</t>
        </is>
      </c>
      <c r="D1251" t="inlineStr">
        <is>
          <t>hat dieu</t>
        </is>
      </c>
      <c r="E1251" t="n">
        <v>231</v>
      </c>
      <c r="F1251" t="n">
        <v>10</v>
      </c>
      <c r="G1251" t="n">
        <v>1</v>
      </c>
      <c r="H1251" t="n">
        <v>10</v>
      </c>
      <c r="I1251" t="inlineStr">
        <is>
          <t>["hạt điều", "hạt điều lụa", "hạt điều vỏ lụa", "hạt điều lụa tuấn", "hạt điều rang muối"]</t>
        </is>
      </c>
    </row>
    <row r="1252">
      <c r="A1252" t="inlineStr">
        <is>
          <t>NSG-ALL-1276</t>
        </is>
      </c>
      <c r="B1252" t="inlineStr">
        <is>
          <t>all</t>
        </is>
      </c>
      <c r="C1252" t="inlineStr">
        <is>
          <t>history_verification</t>
        </is>
      </c>
      <c r="D1252" t="inlineStr">
        <is>
          <t>áo thun</t>
        </is>
      </c>
      <c r="E1252" t="n">
        <v>225</v>
      </c>
      <c r="F1252" t="n">
        <v>10</v>
      </c>
      <c r="G1252" t="n">
        <v>3</v>
      </c>
      <c r="H1252" t="n">
        <v>30</v>
      </c>
      <c r="I1252" t="inlineStr">
        <is>
          <t>["áo thun", "áo thun nam", "áo thun nam cổ", "áo thun nữ", "áo thun nữ tay"]</t>
        </is>
      </c>
    </row>
    <row r="1253">
      <c r="A1253" t="inlineStr">
        <is>
          <t>NSG-ALL-1277</t>
        </is>
      </c>
      <c r="B1253" t="inlineStr">
        <is>
          <t>all</t>
        </is>
      </c>
      <c r="C1253" t="inlineStr">
        <is>
          <t>history_verification</t>
        </is>
      </c>
      <c r="D1253" t="inlineStr">
        <is>
          <t>xịt muỗi jumbo vape f10 hương cam chanh chai 600ml</t>
        </is>
      </c>
      <c r="E1253" t="n">
        <v>190</v>
      </c>
      <c r="F1253" t="n">
        <v>10</v>
      </c>
      <c r="G1253" t="n">
        <v>1</v>
      </c>
      <c r="H1253" t="n">
        <v>10</v>
      </c>
      <c r="I1253" t="inlineStr">
        <is>
          <t>["Xịt Muỗi Jumbo Vape F10 Hương Cam Chanh Chai 600ml"]</t>
        </is>
      </c>
    </row>
    <row r="1254">
      <c r="A1254" t="inlineStr">
        <is>
          <t>NSG-ALL-1278</t>
        </is>
      </c>
      <c r="B1254" t="inlineStr">
        <is>
          <t>all</t>
        </is>
      </c>
      <c r="C1254" t="inlineStr">
        <is>
          <t>history_verification</t>
        </is>
      </c>
      <c r="D1254" t="inlineStr">
        <is>
          <t>ion</t>
        </is>
      </c>
      <c r="E1254" t="n">
        <v>249</v>
      </c>
      <c r="F1254" t="n">
        <v>10</v>
      </c>
      <c r="G1254" t="n">
        <v>1</v>
      </c>
      <c r="H1254" t="n">
        <v>10</v>
      </c>
      <c r="I1254" t="inlineStr">
        <is>
          <t>["Thùng 24 Chai Nước Ion Kiềm Ocany 500ml", "Thủng 12 Chai Nước Ion Kiềm Ocany 1.5L", "Nước Ion Kiềm Ocany 1.5L", "Thức Uống Chứa Ion Pocari Sweat Lon 330ML"]</t>
        </is>
      </c>
    </row>
    <row r="1255">
      <c r="A1255" t="inlineStr">
        <is>
          <t>NSG-ALL-1279</t>
        </is>
      </c>
      <c r="B1255" t="inlineStr">
        <is>
          <t>all</t>
        </is>
      </c>
      <c r="C1255" t="inlineStr">
        <is>
          <t>history_verification</t>
        </is>
      </c>
      <c r="D1255" t="inlineStr">
        <is>
          <t>tafa</t>
        </is>
      </c>
      <c r="E1255" t="n">
        <v>205</v>
      </c>
      <c r="F1255" t="n">
        <v>10</v>
      </c>
      <c r="G1255" t="n">
        <v>0</v>
      </c>
      <c r="H1255" t="n">
        <v>0</v>
      </c>
      <c r="I1255" t="inlineStr">
        <is>
          <t>["tafa"]</t>
        </is>
      </c>
    </row>
    <row r="1256">
      <c r="A1256" t="inlineStr">
        <is>
          <t>NSG-ALL-1280</t>
        </is>
      </c>
      <c r="B1256" t="inlineStr">
        <is>
          <t>all</t>
        </is>
      </c>
      <c r="C1256" t="inlineStr">
        <is>
          <t>history_verification</t>
        </is>
      </c>
      <c r="D1256" t="inlineStr">
        <is>
          <t>cha lua</t>
        </is>
      </c>
      <c r="E1256" t="n">
        <v>276</v>
      </c>
      <c r="F1256" t="n">
        <v>10</v>
      </c>
      <c r="G1256" t="n">
        <v>1</v>
      </c>
      <c r="H1256" t="n">
        <v>10</v>
      </c>
      <c r="I1256" t="inlineStr">
        <is>
          <t>["chả lụa", "chả lụa bì"]</t>
        </is>
      </c>
    </row>
    <row r="1257">
      <c r="A1257" t="inlineStr">
        <is>
          <t>NSG-ALL-1281</t>
        </is>
      </c>
      <c r="B1257" t="inlineStr">
        <is>
          <t>all</t>
        </is>
      </c>
      <c r="C1257" t="inlineStr">
        <is>
          <t>history_verification</t>
        </is>
      </c>
      <c r="D1257" t="inlineStr">
        <is>
          <t>kim chi bibigo</t>
        </is>
      </c>
      <c r="E1257" t="n">
        <v>188</v>
      </c>
      <c r="F1257" t="n">
        <v>10</v>
      </c>
      <c r="G1257" t="n">
        <v>8</v>
      </c>
      <c r="H1257" t="n">
        <v>80</v>
      </c>
      <c r="I1257" t="inlineStr">
        <is>
          <t>["Kim Chi Ít Cay bibigo 100G", "Kim Chi Cải Thảo Cây bibigo 1kg", "Kim Chi Cải Thảo bibigo Gói·100G", "Kim Chi Củ Cải Viên bibigo 500G", "Kim Chi Dưa Cải Bibigo Gói 100g", "Kim Chi Cải Thảo - Ngò bibigo Gói 100G", "Kim Chi Cải Thảo Cắt Lát bibigo 500G", "Kim Chi Cải Thảo - Ngò bibigo Hộp 500G"]</t>
        </is>
      </c>
    </row>
    <row r="1258">
      <c r="A1258" t="inlineStr">
        <is>
          <t>NSG-ALL-1282</t>
        </is>
      </c>
      <c r="B1258" t="inlineStr">
        <is>
          <t>all</t>
        </is>
      </c>
      <c r="C1258" t="inlineStr">
        <is>
          <t>history_verification</t>
        </is>
      </c>
      <c r="D1258" t="inlineStr">
        <is>
          <t>c'est bon</t>
        </is>
      </c>
      <c r="E1258" t="n">
        <v>216</v>
      </c>
      <c r="F1258" t="n">
        <v>10</v>
      </c>
      <c r="G1258" t="n">
        <v>3</v>
      </c>
      <c r="H1258" t="n">
        <v>30</v>
      </c>
      <c r="I1258" t="inlineStr">
        <is>
          <t>["Bánh Orion C'est Bon Mochi Cốm Dừa 220G", "Bánh Orion C'est Bon Mochi Cốm Dừa 137.5G", "Bánh Sandwich Orion C'est Bon Phô Mai Chà Bông 245G", "Bánh Ăn Sáng C'est Bon Sợi Thịt Gà 85G (5 Gói)", "Bánh Mì Baguette C'est Bon Vị Bơ Tỏi Đút Lò Gói 180G", "Bánh Ăn Sáng Sợi Thịt Gà C'est Bon 136G (17G x 8 Cái)", "Bánh Ăn Sáng C'est Bon Kem Phô Mai Sợi Thịt Gà Gói 162.4g", "Bánh Ăn Sáng C'est Bon Sandwich Sốt Bơ Phô Mai Chà Bông Gói 147G"]</t>
        </is>
      </c>
    </row>
    <row r="1259">
      <c r="A1259" t="inlineStr">
        <is>
          <t>NSG-ALL-1283</t>
        </is>
      </c>
      <c r="B1259" t="inlineStr">
        <is>
          <t>all</t>
        </is>
      </c>
      <c r="C1259" t="inlineStr">
        <is>
          <t>history_verification</t>
        </is>
      </c>
      <c r="D1259" t="inlineStr">
        <is>
          <t>giỏ quà</t>
        </is>
      </c>
      <c r="E1259" t="n">
        <v>253</v>
      </c>
      <c r="F1259" t="n">
        <v>10</v>
      </c>
      <c r="G1259" t="n">
        <v>1</v>
      </c>
      <c r="H1259" t="n">
        <v>10</v>
      </c>
      <c r="I1259" t="inlineStr">
        <is>
          <t>["Giỏ Nhựa Caro Có Quai Xách Bioplas 43x32x30cm (Giao Màu Ngẫu Nhiên)", "Trứng Gà Ta V.food Giỏ 10 Quả (EA)", "Trứng Gà Ác V.food Giỏ 10 Quả (EA)", "Xịt Muỗi Ars Hương Lavender Hiệu Quả Kéo Dài 4 Giờ Với Muỗi Chai 600ml", "Xịt Muỗi Ars Không Mùi Hiệu Quả Kéo Dài 4 Giờ Với Muỗi Chai 600ml"]</t>
        </is>
      </c>
    </row>
    <row r="1260">
      <c r="A1260" t="inlineStr">
        <is>
          <t>NSG-ALL-1284</t>
        </is>
      </c>
      <c r="B1260" t="inlineStr">
        <is>
          <t>all</t>
        </is>
      </c>
      <c r="C1260" t="inlineStr">
        <is>
          <t>history_verification</t>
        </is>
      </c>
      <c r="D1260" t="inlineStr">
        <is>
          <t>miến hàn quốc</t>
        </is>
      </c>
      <c r="E1260" t="n">
        <v>247</v>
      </c>
      <c r="F1260" t="n">
        <v>10</v>
      </c>
      <c r="G1260" t="n">
        <v>1</v>
      </c>
      <c r="H1260" t="n">
        <v>10</v>
      </c>
      <c r="I1260" t="inlineStr">
        <is>
          <t>["Miến Khoai Lang Hàn Quốc Bích Chi 200g"]</t>
        </is>
      </c>
    </row>
    <row r="1261">
      <c r="A1261" t="inlineStr">
        <is>
          <t>NSG-ALL-1285</t>
        </is>
      </c>
      <c r="B1261" t="inlineStr">
        <is>
          <t>all</t>
        </is>
      </c>
      <c r="C1261" t="inlineStr">
        <is>
          <t>history_verification</t>
        </is>
      </c>
      <c r="D1261" t="inlineStr">
        <is>
          <t>purite</t>
        </is>
      </c>
      <c r="E1261" t="n">
        <v>243</v>
      </c>
      <c r="F1261" t="n">
        <v>10</v>
      </c>
      <c r="G1261" t="n">
        <v>0</v>
      </c>
      <c r="H1261" t="n">
        <v>0</v>
      </c>
      <c r="I1261" t="inlineStr">
        <is>
          <t>["purité"]</t>
        </is>
      </c>
    </row>
    <row r="1262">
      <c r="A1262" t="inlineStr">
        <is>
          <t>NSG-ALL-1286</t>
        </is>
      </c>
      <c r="B1262" t="inlineStr">
        <is>
          <t>all</t>
        </is>
      </c>
      <c r="C1262" t="inlineStr">
        <is>
          <t>history_verification</t>
        </is>
      </c>
      <c r="D1262" t="inlineStr">
        <is>
          <t>kem đánh răng colgate than tre</t>
        </is>
      </c>
      <c r="E1262" t="n">
        <v>225</v>
      </c>
      <c r="F1262" t="n">
        <v>10</v>
      </c>
      <c r="G1262" t="n">
        <v>0</v>
      </c>
      <c r="H1262" t="n">
        <v>0</v>
      </c>
      <c r="I1262" t="inlineStr">
        <is>
          <t>[]</t>
        </is>
      </c>
    </row>
    <row r="1263">
      <c r="A1263" t="inlineStr">
        <is>
          <t>NSG-ALL-1287</t>
        </is>
      </c>
      <c r="B1263" t="inlineStr">
        <is>
          <t>all</t>
        </is>
      </c>
      <c r="C1263" t="inlineStr">
        <is>
          <t>history_verification</t>
        </is>
      </c>
      <c r="D1263" t="inlineStr">
        <is>
          <t>sữa dinh dưỡng</t>
        </is>
      </c>
      <c r="E1263" t="n">
        <v>233</v>
      </c>
      <c r="F1263" t="n">
        <v>10</v>
      </c>
      <c r="G1263" t="n">
        <v>1</v>
      </c>
      <c r="H1263" t="n">
        <v>10</v>
      </c>
      <c r="I1263" t="inlineStr">
        <is>
          <t>["sữa dinh dưỡng", "sữa dinh dưỡng vinamilk", "sữa dinh dưỡng pha", "sữa dinh dưỡng oggi", "sữa dinh dưỡng cô"]</t>
        </is>
      </c>
    </row>
    <row r="1264">
      <c r="A1264" t="inlineStr">
        <is>
          <t>NSG-ALL-1288</t>
        </is>
      </c>
      <c r="B1264" t="inlineStr">
        <is>
          <t>all</t>
        </is>
      </c>
      <c r="C1264" t="inlineStr">
        <is>
          <t>history_verification</t>
        </is>
      </c>
      <c r="D1264" t="inlineStr">
        <is>
          <t>nước rửa chén haru</t>
        </is>
      </c>
      <c r="E1264" t="n">
        <v>232</v>
      </c>
      <c r="F1264" t="n">
        <v>10</v>
      </c>
      <c r="G1264" t="n">
        <v>8</v>
      </c>
      <c r="H1264" t="n">
        <v>80</v>
      </c>
      <c r="I1264" t="inlineStr">
        <is>
          <t>["Nước Rửa Chén Choice L Haru Hương Chanh Can 20L", "Nước Rửa Chén Choice L Haru Hương Chanh Can 4kg", "Nước Rửa Chén Choice L Haru Hương Trà Xanh Can 20L", "Nước Rửa Chén Choice L Haru Hương Gừng Sả Chai 1kg", "Nước Rửa Chén Choice L Haru Hương Trà Xanh Can 4kg", "Nước Rửa Chén Choice L Haru Hương Trà Xanh Dưa Lưới Chai 1kg", "Nước Rửa Chén Choice L Haru Hương Tinh Dầu Gừng Sả Túi 4kg", "Nước Rửa Chén Choice L Haru Hương Trà Xanh và Dưa Lưới Túi 4kg"]</t>
        </is>
      </c>
    </row>
    <row r="1265">
      <c r="A1265" t="inlineStr">
        <is>
          <t>NSG-ALL-1289</t>
        </is>
      </c>
      <c r="B1265" t="inlineStr">
        <is>
          <t>all</t>
        </is>
      </c>
      <c r="C1265" t="inlineStr">
        <is>
          <t>history_verification</t>
        </is>
      </c>
      <c r="D1265" t="inlineStr">
        <is>
          <t>bánh cream crackers roma malkist 107g</t>
        </is>
      </c>
      <c r="E1265" t="n">
        <v>228</v>
      </c>
      <c r="F1265" t="n">
        <v>10</v>
      </c>
      <c r="G1265" t="n">
        <v>1</v>
      </c>
      <c r="H1265" t="n">
        <v>10</v>
      </c>
      <c r="I1265" t="inlineStr">
        <is>
          <t>["Bánh cream crackers Roma Malkist 107G"]</t>
        </is>
      </c>
    </row>
    <row r="1266">
      <c r="A1266" t="inlineStr">
        <is>
          <t>NSG-ALL-1290</t>
        </is>
      </c>
      <c r="B1266" t="inlineStr">
        <is>
          <t>all</t>
        </is>
      </c>
      <c r="C1266" t="inlineStr">
        <is>
          <t>history_verification</t>
        </is>
      </c>
      <c r="D1266" t="inlineStr">
        <is>
          <t>trà sen</t>
        </is>
      </c>
      <c r="E1266" t="n">
        <v>236</v>
      </c>
      <c r="F1266" t="n">
        <v>10</v>
      </c>
      <c r="G1266" t="n">
        <v>1</v>
      </c>
      <c r="H1266" t="n">
        <v>10</v>
      </c>
      <c r="I1266" t="inlineStr">
        <is>
          <t>["trà sen"]</t>
        </is>
      </c>
    </row>
    <row r="1267">
      <c r="A1267" t="inlineStr">
        <is>
          <t>NSG-ALL-1291</t>
        </is>
      </c>
      <c r="B1267" t="inlineStr">
        <is>
          <t>all</t>
        </is>
      </c>
      <c r="C1267" t="inlineStr">
        <is>
          <t>history_verification</t>
        </is>
      </c>
      <c r="D1267" t="inlineStr">
        <is>
          <t>milk</t>
        </is>
      </c>
      <c r="E1267" t="n">
        <v>261</v>
      </c>
      <c r="F1267" t="n">
        <v>10</v>
      </c>
      <c r="G1267" t="n">
        <v>0</v>
      </c>
      <c r="H1267" t="n">
        <v>0</v>
      </c>
      <c r="I1267" t="inlineStr">
        <is>
          <t>["milklab"]</t>
        </is>
      </c>
    </row>
    <row r="1268">
      <c r="A1268" t="inlineStr">
        <is>
          <t>NSG-ALL-1292</t>
        </is>
      </c>
      <c r="B1268" t="inlineStr">
        <is>
          <t>all</t>
        </is>
      </c>
      <c r="C1268" t="inlineStr">
        <is>
          <t>history_verification</t>
        </is>
      </c>
      <c r="D1268" t="inlineStr">
        <is>
          <t>muc</t>
        </is>
      </c>
      <c r="E1268" t="n">
        <v>208</v>
      </c>
      <c r="F1268" t="n">
        <v>10</v>
      </c>
      <c r="G1268" t="n">
        <v>2</v>
      </c>
      <c r="H1268" t="n">
        <v>20</v>
      </c>
      <c r="I1268" t="inlineStr">
        <is>
          <t>["mực", "mực ống", "mực ống khô", "mực nướng"]</t>
        </is>
      </c>
    </row>
    <row r="1269">
      <c r="A1269" t="inlineStr">
        <is>
          <t>NSG-ALL-1293</t>
        </is>
      </c>
      <c r="B1269" t="inlineStr">
        <is>
          <t>all</t>
        </is>
      </c>
      <c r="C1269" t="inlineStr">
        <is>
          <t>history_verification</t>
        </is>
      </c>
      <c r="D1269" t="inlineStr">
        <is>
          <t>sữa chua uống th</t>
        </is>
      </c>
      <c r="E1269" t="n">
        <v>263</v>
      </c>
      <c r="F1269" t="n">
        <v>10</v>
      </c>
      <c r="G1269" t="n">
        <v>0</v>
      </c>
      <c r="H1269" t="n">
        <v>0</v>
      </c>
      <c r="I1269" t="inlineStr">
        <is>
          <t>["sữa chua uống th"]</t>
        </is>
      </c>
    </row>
    <row r="1270">
      <c r="A1270" t="inlineStr">
        <is>
          <t>NSG-ALL-1294</t>
        </is>
      </c>
      <c r="B1270" t="inlineStr">
        <is>
          <t>all</t>
        </is>
      </c>
      <c r="C1270" t="inlineStr">
        <is>
          <t>history_verification</t>
        </is>
      </c>
      <c r="D1270" t="inlineStr">
        <is>
          <t>giấy vệ sinh choice l cuộn lớn 600g</t>
        </is>
      </c>
      <c r="E1270" t="n">
        <v>223</v>
      </c>
      <c r="F1270" t="n">
        <v>10</v>
      </c>
      <c r="G1270" t="n">
        <v>1</v>
      </c>
      <c r="H1270" t="n">
        <v>10</v>
      </c>
      <c r="I1270" t="inlineStr">
        <is>
          <t>["Giấy Vệ Sinh Choice L Cuộn Lớn 600G"]</t>
        </is>
      </c>
    </row>
    <row r="1271">
      <c r="A1271" t="inlineStr">
        <is>
          <t>NSG-ALL-1295</t>
        </is>
      </c>
      <c r="B1271" t="inlineStr">
        <is>
          <t>all</t>
        </is>
      </c>
      <c r="C1271" t="inlineStr">
        <is>
          <t>history_verification</t>
        </is>
      </c>
      <c r="D1271" t="inlineStr">
        <is>
          <t>đậu đóng hộp</t>
        </is>
      </c>
      <c r="E1271" t="n">
        <v>182</v>
      </c>
      <c r="F1271" t="n">
        <v>10</v>
      </c>
      <c r="G1271" t="n">
        <v>1</v>
      </c>
      <c r="H1271" t="n">
        <v>10</v>
      </c>
      <c r="I1271" t="inlineStr">
        <is>
          <t>["Đậu Bơ Đóng Hộp Fiamma 400G"]</t>
        </is>
      </c>
    </row>
    <row r="1272">
      <c r="A1272" t="inlineStr">
        <is>
          <t>NSG-ALL-1296</t>
        </is>
      </c>
      <c r="B1272" t="inlineStr">
        <is>
          <t>all</t>
        </is>
      </c>
      <c r="C1272" t="inlineStr">
        <is>
          <t>history_verification</t>
        </is>
      </c>
      <c r="D1272" t="inlineStr">
        <is>
          <t>adm</t>
        </is>
      </c>
      <c r="E1272" t="n">
        <v>218</v>
      </c>
      <c r="F1272" t="n">
        <v>10</v>
      </c>
      <c r="G1272" t="n">
        <v>3</v>
      </c>
      <c r="H1272" t="n">
        <v>30</v>
      </c>
      <c r="I1272" t="inlineStr">
        <is>
          <t>["Sữa Dinh Dưỡng Vinamilk ADM Ít Đường Lốc 4 Hộp 110ml", "Sữa Dinh Dưỡng Vinamilk ADM Socola Lốc 4 Hộp 180ml", "Sữa Tươi Tiệt Trùng Vinamilk ADM Gold Socola 110ml Lốc 4 Hộp", "Sữa Dinh Dưỡng Vinamilk ADM Hương Dâu Lốc 4 Hộp 180ml", "Sữa Tươi Tiệt Trùng Vinamilk ADM Có Đường Lốc 4 Hộp 110ML", "Sữa Dinh Dưỡng Vinamilk ADM Có Đường Lốc 4 Hộp 180ml", "Sữa Dinh Dưỡng Vinamilk ADM Hương Dâu Lốc 4 Hộp 110ML"]</t>
        </is>
      </c>
    </row>
    <row r="1273">
      <c r="A1273" t="inlineStr">
        <is>
          <t>NSG-ALL-1297</t>
        </is>
      </c>
      <c r="B1273" t="inlineStr">
        <is>
          <t>all</t>
        </is>
      </c>
      <c r="C1273" t="inlineStr">
        <is>
          <t>history_verification</t>
        </is>
      </c>
      <c r="D1273" t="inlineStr">
        <is>
          <t>plus</t>
        </is>
      </c>
      <c r="E1273" t="n">
        <v>200</v>
      </c>
      <c r="F1273" t="n">
        <v>10</v>
      </c>
      <c r="G1273" t="n">
        <v>0</v>
      </c>
      <c r="H1273" t="n">
        <v>0</v>
      </c>
      <c r="I1273" t="inlineStr">
        <is>
          <t>["Chảo Chống Dính Đáy Từ Sunhouse Eco SHM20 PLUS Size 20cm (EA)", "Lưỡi Dao Cạo Râu Gillette Vector Plus 4S", "Dao Cạo Râu Gillette BLue II Plus Gói 5 Cây", "Trà Ô Long Tea+ Plus Vị Đào Chai 450ml", "Thùng 24 Chai Trà Ô Long Tea+ Plus Vị Đào 450ml", "Thùng 24 Chai Trà Ô Long Tea+ Plus Xanh Vị Chanh 450ml", "Lốc 6 Chai Trà Ô Long Tea+ Plus Vị Đào 450ml", "Trà Ô Long Tea+ Plus Vị Chanh Chai 450ml", "Dầu Gạo Lứt Coba Plus 1L", "Lốc 6 Chai Trà Ô Long Tea+ Plus Vị Táo Fuji 450ml"]</t>
        </is>
      </c>
    </row>
    <row r="1274">
      <c r="A1274" t="inlineStr">
        <is>
          <t>NSG-ALL-1298</t>
        </is>
      </c>
      <c r="B1274" t="inlineStr">
        <is>
          <t>all</t>
        </is>
      </c>
      <c r="C1274" t="inlineStr">
        <is>
          <t>history_verification</t>
        </is>
      </c>
      <c r="D1274" t="inlineStr">
        <is>
          <t>bánh an</t>
        </is>
      </c>
      <c r="E1274" t="n">
        <v>202</v>
      </c>
      <c r="F1274" t="n">
        <v>10</v>
      </c>
      <c r="G1274" t="n">
        <v>0</v>
      </c>
      <c r="H1274" t="n">
        <v>0</v>
      </c>
      <c r="I1274" t="inlineStr">
        <is>
          <t>["bánh ăn", "bánh ăn sáng", "bánh ăn dặm", "bánh ăn sáng ngũ", "bánh ăn dặm gerber", "bánh ăn sáng kellogg"]</t>
        </is>
      </c>
    </row>
    <row r="1275">
      <c r="A1275" t="inlineStr">
        <is>
          <t>NSG-ALL-1299</t>
        </is>
      </c>
      <c r="B1275" t="inlineStr">
        <is>
          <t>all</t>
        </is>
      </c>
      <c r="C1275" t="inlineStr">
        <is>
          <t>history_verification</t>
        </is>
      </c>
      <c r="D1275" t="inlineStr">
        <is>
          <t>phở story</t>
        </is>
      </c>
      <c r="E1275" t="n">
        <v>233</v>
      </c>
      <c r="F1275" t="n">
        <v>10</v>
      </c>
      <c r="G1275" t="n">
        <v>2</v>
      </c>
      <c r="H1275" t="n">
        <v>20</v>
      </c>
      <c r="I1275" t="inlineStr">
        <is>
          <t>["Phở Bò Ăn Liền Chinsu Story Gói 80G", "Phở Bò Truyền Thống Nước Trong Chinsu Phở Story Gói 134G"]</t>
        </is>
      </c>
    </row>
    <row r="1276">
      <c r="A1276" t="inlineStr">
        <is>
          <t>NSG-ALL-1300</t>
        </is>
      </c>
      <c r="B1276" t="inlineStr">
        <is>
          <t>all</t>
        </is>
      </c>
      <c r="C1276" t="inlineStr">
        <is>
          <t>history_verification</t>
        </is>
      </c>
      <c r="D1276" t="inlineStr">
        <is>
          <t>nuoc giat omo</t>
        </is>
      </c>
      <c r="E1276" t="n">
        <v>235</v>
      </c>
      <c r="F1276" t="n">
        <v>10</v>
      </c>
      <c r="G1276" t="n">
        <v>0</v>
      </c>
      <c r="H1276" t="n">
        <v>0</v>
      </c>
      <c r="I1276" t="inlineStr">
        <is>
          <t>["nước giặt omo", "nước giặt omo matic"]</t>
        </is>
      </c>
    </row>
    <row r="1277">
      <c r="A1277" t="inlineStr">
        <is>
          <t>NSG-ALL-1301</t>
        </is>
      </c>
      <c r="B1277" t="inlineStr">
        <is>
          <t>all</t>
        </is>
      </c>
      <c r="C1277" t="inlineStr">
        <is>
          <t>history_verification</t>
        </is>
      </c>
      <c r="D1277" t="inlineStr">
        <is>
          <t>bàn chải colgate</t>
        </is>
      </c>
      <c r="E1277" t="n">
        <v>255</v>
      </c>
      <c r="F1277" t="n">
        <v>10</v>
      </c>
      <c r="G1277" t="n">
        <v>0</v>
      </c>
      <c r="H1277" t="n">
        <v>0</v>
      </c>
      <c r="I1277" t="inlineStr">
        <is>
          <t>[]</t>
        </is>
      </c>
    </row>
    <row r="1278">
      <c r="A1278" t="inlineStr">
        <is>
          <t>NSG-ALL-1302</t>
        </is>
      </c>
      <c r="B1278" t="inlineStr">
        <is>
          <t>all</t>
        </is>
      </c>
      <c r="C1278" t="inlineStr">
        <is>
          <t>history_verification</t>
        </is>
      </c>
      <c r="D1278" t="inlineStr">
        <is>
          <t>bánh nabati</t>
        </is>
      </c>
      <c r="E1278" t="n">
        <v>223</v>
      </c>
      <c r="F1278" t="n">
        <v>10</v>
      </c>
      <c r="G1278" t="n">
        <v>5</v>
      </c>
      <c r="H1278" t="n">
        <v>50</v>
      </c>
      <c r="I1278" t="inlineStr">
        <is>
          <t>["Bánh Xốp Phô Mai Nabati 300G", "Bánh Xốp Nabati Richoco Wafer 50G", "Bánh Xốp Phô Mai Nabati 50G", "Bánh Quế Nabati Phô Mai Gói 105G", "Bánh Xốp Nabati Nhân Kem Goguma Gói 50G", "Bánh Snack Nabati Ahh Phủ Kem Socola 90G", "Bánh Nabati Ahh Phủ Kem Goguma Hộp 90G", "Bánh Snack Nabati Siip Vị Socola Hộp 80G", "Bánh Xốp Richoco Nabati Nhân Kem Socola 300g", "Bánh Xốp Nabati Kem Phô Mai Dâu Hộp 120G"]</t>
        </is>
      </c>
    </row>
    <row r="1279">
      <c r="A1279" t="inlineStr">
        <is>
          <t>NSG-ALL-1303</t>
        </is>
      </c>
      <c r="B1279" t="inlineStr">
        <is>
          <t>all</t>
        </is>
      </c>
      <c r="C1279" t="inlineStr">
        <is>
          <t>history_verification</t>
        </is>
      </c>
      <c r="D1279" t="inlineStr">
        <is>
          <t>nước ép trái cây</t>
        </is>
      </c>
      <c r="E1279" t="n">
        <v>194</v>
      </c>
      <c r="F1279" t="n">
        <v>10</v>
      </c>
      <c r="G1279" t="n">
        <v>0</v>
      </c>
      <c r="H1279" t="n">
        <v>0</v>
      </c>
      <c r="I1279" t="inlineStr">
        <is>
          <t>["nước ép trái cây"]</t>
        </is>
      </c>
    </row>
    <row r="1280">
      <c r="A1280" t="inlineStr">
        <is>
          <t>NSG-ALL-1304</t>
        </is>
      </c>
      <c r="B1280" t="inlineStr">
        <is>
          <t>all</t>
        </is>
      </c>
      <c r="C1280" t="inlineStr">
        <is>
          <t>history_verification</t>
        </is>
      </c>
      <c r="D1280" t="inlineStr">
        <is>
          <t>banh quy</t>
        </is>
      </c>
      <c r="E1280" t="n">
        <v>279</v>
      </c>
      <c r="F1280" t="n">
        <v>10</v>
      </c>
      <c r="G1280" t="n">
        <v>4</v>
      </c>
      <c r="H1280" t="n">
        <v>40</v>
      </c>
      <c r="I1280" t="inlineStr">
        <is>
          <t>["bánh quy", "bánh quy bơ", "bánh quy sữa", "bánh quy oreo", "bánh quy afc", "bánh quy cream o", "bánh quy mặn", "bánh quy bơ danisa", "bánh quy cw", "bánh quy richwell"]</t>
        </is>
      </c>
    </row>
    <row r="1281">
      <c r="A1281" t="inlineStr">
        <is>
          <t>NSG-ALL-1305</t>
        </is>
      </c>
      <c r="B1281" t="inlineStr">
        <is>
          <t>all</t>
        </is>
      </c>
      <c r="C1281" t="inlineStr">
        <is>
          <t>history_verification</t>
        </is>
      </c>
      <c r="D1281" t="inlineStr">
        <is>
          <t>grow plus</t>
        </is>
      </c>
      <c r="E1281" t="n">
        <v>230</v>
      </c>
      <c r="F1281" t="n">
        <v>10</v>
      </c>
      <c r="G1281" t="n">
        <v>3</v>
      </c>
      <c r="H1281" t="n">
        <v>30</v>
      </c>
      <c r="I1281" t="inlineStr">
        <is>
          <t>["Sữa Grow Plus+ Tăng Cân NutiFood Hương Vani 180ML (Lốc 4 Hộp)", "Lốc 4 Hộp Sữa Uống Dinh Dưỡng Dielac Grow Plus Sữa Non 110ml", "Sữa Bột Pha Sẵn Grow Plus+ Suy Dinh Dưỡng Hương Vani Lốc 4 Hộp 180ML"]</t>
        </is>
      </c>
    </row>
    <row r="1282">
      <c r="A1282" t="inlineStr">
        <is>
          <t>NSG-ALL-1306</t>
        </is>
      </c>
      <c r="B1282" t="inlineStr">
        <is>
          <t>all</t>
        </is>
      </c>
      <c r="C1282" t="inlineStr">
        <is>
          <t>history_verification</t>
        </is>
      </c>
      <c r="D1282" t="inlineStr">
        <is>
          <t>spaghetti</t>
        </is>
      </c>
      <c r="E1282" t="n">
        <v>215</v>
      </c>
      <c r="F1282" t="n">
        <v>10</v>
      </c>
      <c r="G1282" t="n">
        <v>0</v>
      </c>
      <c r="H1282" t="n">
        <v>0</v>
      </c>
      <c r="I1282" t="inlineStr">
        <is>
          <t>["Sốt Spaghetti O’Food Vị Cay 120G", "Mì Ý Spaghetti Di Martino Gói 500G", "Mì San Remo Thin Spaghetti 500G", "Sốt Spaghetti O’Food Vị Nguyên Bản 120G", "Xốt Spaghetti Golden Farm Vị Cay 220G", "Mì Trộn Nissin Spaghetti Vị Cà Chua Thịt Bò Gói 69G", "Mì Spaghetti Mực Dh Foods 250G", "Sốt Spaghetti O’Food Vị Cay 220G", "Sốt Spaghetti O’Food Vị Nguyên Bản 220G", "Xốt Spaghetti Golden Farm Vị Truyền Thống 220G"]</t>
        </is>
      </c>
    </row>
    <row r="1283">
      <c r="A1283" t="inlineStr">
        <is>
          <t>NSG-ALL-1307</t>
        </is>
      </c>
      <c r="B1283" t="inlineStr">
        <is>
          <t>all</t>
        </is>
      </c>
      <c r="C1283" t="inlineStr">
        <is>
          <t>history_verification</t>
        </is>
      </c>
      <c r="D1283" t="inlineStr">
        <is>
          <t>bánh malkist</t>
        </is>
      </c>
      <c r="E1283" t="n">
        <v>184</v>
      </c>
      <c r="F1283" t="n">
        <v>10</v>
      </c>
      <c r="G1283" t="n">
        <v>3</v>
      </c>
      <c r="H1283" t="n">
        <v>30</v>
      </c>
      <c r="I1283" t="inlineStr">
        <is>
          <t>["Bánh Malkist Crackers 105G", "Bánh cream crackers Roma Malkist 107G", "Bánh Quy Roma Malkist Crackers 140G"]</t>
        </is>
      </c>
    </row>
    <row r="1284">
      <c r="A1284" t="inlineStr">
        <is>
          <t>NSG-ALL-1308</t>
        </is>
      </c>
      <c r="B1284" t="inlineStr">
        <is>
          <t>all</t>
        </is>
      </c>
      <c r="C1284" t="inlineStr">
        <is>
          <t>history_verification</t>
        </is>
      </c>
      <c r="D1284" t="inlineStr">
        <is>
          <t>trà c2</t>
        </is>
      </c>
      <c r="E1284" t="n">
        <v>223</v>
      </c>
      <c r="F1284" t="n">
        <v>10</v>
      </c>
      <c r="G1284" t="n">
        <v>6</v>
      </c>
      <c r="H1284" t="n">
        <v>60</v>
      </c>
      <c r="I1284" t="inlineStr">
        <is>
          <t>["Trà Xanh C2 Hương Chanh 355ml", "Trà Xanh C2 Hương Táo Chai 355ml", "Trà Đen C2 Vị Dưa Lưới Chai 455Ml", "Trà Xanh C2 Hương Dâu Anh Đào Chai 455ml", "Trà Xanh C2 Hương Chanh Thùng 24 Chai x 355ml", "Trà Xanh Hương Ổi Hồng Chanh Dây C2 Chai 455ml", "Hồng Trà Đào C2 Chai 455ML", "Lốc 6 Trà Xanh Hương Táo C2 Chai 355ml", "Lốc 6 Trà Xanh Hương Chanh C2 Chai 355ml", "Thùng 24 Chai C2 Trà Xanh Hương Chanh 455ml/Chai"]</t>
        </is>
      </c>
    </row>
    <row r="1285">
      <c r="A1285" t="inlineStr">
        <is>
          <t>NSG-ALL-1309</t>
        </is>
      </c>
      <c r="B1285" t="inlineStr">
        <is>
          <t>all</t>
        </is>
      </c>
      <c r="C1285" t="inlineStr">
        <is>
          <t>history_verification</t>
        </is>
      </c>
      <c r="D1285" t="inlineStr">
        <is>
          <t>rua chen</t>
        </is>
      </c>
      <c r="E1285" t="n">
        <v>249</v>
      </c>
      <c r="F1285" t="n">
        <v>10</v>
      </c>
      <c r="G1285" t="n">
        <v>0</v>
      </c>
      <c r="H1285" t="n">
        <v>0</v>
      </c>
      <c r="I1285" t="inlineStr">
        <is>
          <t>["Lưới Rửa Chén HM 17025", "Khay Gác Chậu Rửa Chén Yoko", "Lô 2 Miếng Rửa Chén Đa Năng", "Nước Rửa Chén Lix Hương Trà Xanh", "Lô 2 Miếng Rửa Chén Kin Kít", "Nước Rửa Chén Gift Hương Chanh 800g", "Nước Rửa Chén Lix Hương Bưởi 3.2kg", "Nước Rửa Chén Lix Hương Chanh 3.5kg", "Nước Rửa Chén Gift Hương Chanh 3.8kg", "Muối Rửa Chén Bát Mr.Fresh Hộp 1kg"]</t>
        </is>
      </c>
    </row>
    <row r="1286">
      <c r="A1286" t="inlineStr">
        <is>
          <t>NSG-ALL-1310</t>
        </is>
      </c>
      <c r="B1286" t="inlineStr">
        <is>
          <t>all</t>
        </is>
      </c>
      <c r="C1286" t="inlineStr">
        <is>
          <t>history_verification</t>
        </is>
      </c>
      <c r="D1286" t="inlineStr">
        <is>
          <t>lau bếp</t>
        </is>
      </c>
      <c r="E1286" t="n">
        <v>241</v>
      </c>
      <c r="F1286" t="n">
        <v>10</v>
      </c>
      <c r="G1286" t="n">
        <v>3</v>
      </c>
      <c r="H1286" t="n">
        <v>30</v>
      </c>
      <c r="I1286" t="inlineStr">
        <is>
          <t>["Nước Lau Bếp Gift Hương Cam 540ml", "Nước Lau Bếp Mr Muscle Hương Chanh 500ml", "Xịt Lau Bếp Sunlight Bọt Tuyết Chai 500ml", "Khăn Ướt Lau Bếp F5 Clean Bịch 80 Miếng", "Khăn Lau Tay Nhà Bếp Nhà Đẹp 35x40cm (Giao Màu Ngẫu Nhiên)", "Khăn Lau Chuyên Dụng Dành Cho Nhà Bếp 17 x 23cm (Giao mẫu ngẫu nhiên)"]</t>
        </is>
      </c>
    </row>
    <row r="1287">
      <c r="A1287" t="inlineStr">
        <is>
          <t>NSG-ALL-1311</t>
        </is>
      </c>
      <c r="B1287" t="inlineStr">
        <is>
          <t>all</t>
        </is>
      </c>
      <c r="C1287" t="inlineStr">
        <is>
          <t>history_verification</t>
        </is>
      </c>
      <c r="D1287" t="inlineStr">
        <is>
          <t>sa tế tôm</t>
        </is>
      </c>
      <c r="E1287" t="n">
        <v>225</v>
      </c>
      <c r="F1287" t="n">
        <v>10</v>
      </c>
      <c r="G1287" t="n">
        <v>1</v>
      </c>
      <c r="H1287" t="n">
        <v>10</v>
      </c>
      <c r="I1287" t="inlineStr">
        <is>
          <t>["sa tế tôm"]</t>
        </is>
      </c>
    </row>
    <row r="1288">
      <c r="A1288" t="inlineStr">
        <is>
          <t>NSG-ALL-1312</t>
        </is>
      </c>
      <c r="B1288" t="inlineStr">
        <is>
          <t>all</t>
        </is>
      </c>
      <c r="C1288" t="inlineStr">
        <is>
          <t>history_verification</t>
        </is>
      </c>
      <c r="D1288" t="inlineStr">
        <is>
          <t>vinamilk 1l</t>
        </is>
      </c>
      <c r="E1288" t="n">
        <v>212</v>
      </c>
      <c r="F1288" t="n">
        <v>10</v>
      </c>
      <c r="G1288" t="n">
        <v>1</v>
      </c>
      <c r="H1288" t="n">
        <v>10</v>
      </c>
      <c r="I1288" t="inlineStr">
        <is>
          <t>["Nước Ép Nho Vinamilk Hộp 1L", "Nước Đào Necta Vinamilk Hộp 1L", "Nước Dừa Tắc Vinamilk Hộp 1L", "Nước Dừa Tươi Vinamilk Hộp 1L", "Nước Ép Táo Vinamilk Hộp 1L", "Nước Necta Cam Vinamilk Hộp 1L", "Nước Ổi Necta Vinamilk Hộp 1L", "Trà Atiso Không Đường Vinamilk Hộp 1L", "Sữa Đậu Nành Vinamilk Ít Đường Hộp 1L", "Sữa Tươi Tiệt Trùng Ít Đường Vinamilk 1L"]</t>
        </is>
      </c>
    </row>
    <row r="1289">
      <c r="A1289" t="inlineStr">
        <is>
          <t>NSG-ALL-1313</t>
        </is>
      </c>
      <c r="B1289" t="inlineStr">
        <is>
          <t>all</t>
        </is>
      </c>
      <c r="C1289" t="inlineStr">
        <is>
          <t>history_verification</t>
        </is>
      </c>
      <c r="D1289" t="inlineStr">
        <is>
          <t>banh canh</t>
        </is>
      </c>
      <c r="E1289" t="n">
        <v>236</v>
      </c>
      <c r="F1289" t="n">
        <v>10</v>
      </c>
      <c r="G1289" t="n">
        <v>0</v>
      </c>
      <c r="H1289" t="n">
        <v>0</v>
      </c>
      <c r="I1289" t="inlineStr">
        <is>
          <t>["bánh canh"]</t>
        </is>
      </c>
    </row>
    <row r="1290">
      <c r="A1290" t="inlineStr">
        <is>
          <t>NSG-ALL-1314</t>
        </is>
      </c>
      <c r="B1290" t="inlineStr">
        <is>
          <t>all</t>
        </is>
      </c>
      <c r="C1290" t="inlineStr">
        <is>
          <t>history_verification</t>
        </is>
      </c>
      <c r="D1290" t="inlineStr">
        <is>
          <t>gan</t>
        </is>
      </c>
      <c r="E1290" t="n">
        <v>232</v>
      </c>
      <c r="F1290" t="n">
        <v>10</v>
      </c>
      <c r="G1290" t="n">
        <v>0</v>
      </c>
      <c r="H1290" t="n">
        <v>0</v>
      </c>
      <c r="I1290" t="inlineStr">
        <is>
          <t>["găng tay", "găng", "găng tay cao su", "gan", "ganador"]</t>
        </is>
      </c>
    </row>
    <row r="1291">
      <c r="A1291" t="inlineStr">
        <is>
          <t>NSG-ALL-1315</t>
        </is>
      </c>
      <c r="B1291" t="inlineStr">
        <is>
          <t>all</t>
        </is>
      </c>
      <c r="C1291" t="inlineStr">
        <is>
          <t>history_verification</t>
        </is>
      </c>
      <c r="D1291" t="inlineStr">
        <is>
          <t>da cá hồi</t>
        </is>
      </c>
      <c r="E1291" t="n">
        <v>221</v>
      </c>
      <c r="F1291" t="n">
        <v>10</v>
      </c>
      <c r="G1291" t="n">
        <v>1</v>
      </c>
      <c r="H1291" t="n">
        <v>10</v>
      </c>
      <c r="I1291" t="inlineStr">
        <is>
          <t>["Cá Hồi Na Uy Phi Lê Tươi Không Da 300G"]</t>
        </is>
      </c>
    </row>
    <row r="1292">
      <c r="A1292" t="inlineStr">
        <is>
          <t>NSG-ALL-1316</t>
        </is>
      </c>
      <c r="B1292" t="inlineStr">
        <is>
          <t>all</t>
        </is>
      </c>
      <c r="C1292" t="inlineStr">
        <is>
          <t>history_verification</t>
        </is>
      </c>
      <c r="D1292" t="inlineStr">
        <is>
          <t>bot</t>
        </is>
      </c>
      <c r="E1292" t="n">
        <v>247</v>
      </c>
      <c r="F1292" t="n">
        <v>10</v>
      </c>
      <c r="G1292" t="n">
        <v>1</v>
      </c>
      <c r="H1292" t="n">
        <v>10</v>
      </c>
      <c r="I1292" t="inlineStr">
        <is>
          <t>["bột", "bột chiên", "bột giặt", "bột ngọt", "bột bánh", "bột ngũ", "bột ngũ cốc", "bột chiên giòn", "bột làm", "bột giặt omo"]</t>
        </is>
      </c>
    </row>
    <row r="1293">
      <c r="A1293" t="inlineStr">
        <is>
          <t>NSG-ALL-1317</t>
        </is>
      </c>
      <c r="B1293" t="inlineStr">
        <is>
          <t>all</t>
        </is>
      </c>
      <c r="C1293" t="inlineStr">
        <is>
          <t>history_verification</t>
        </is>
      </c>
      <c r="D1293" t="inlineStr">
        <is>
          <t>sea crown</t>
        </is>
      </c>
      <c r="E1293" t="n">
        <v>225</v>
      </c>
      <c r="F1293" t="n">
        <v>10</v>
      </c>
      <c r="G1293" t="n">
        <v>7</v>
      </c>
      <c r="H1293" t="n">
        <v>70</v>
      </c>
      <c r="I1293" t="inlineStr">
        <is>
          <t>["Cá Nục Kho Tiêu Sea Crown Lon 155G", "Cá Trích Ngâm Dầu Sea Crown Lon 125G", "Cá Nục Sốt Cà Sea Crown Lon 155G", "Cá Trích Sốt Cà Sea Crown Lon 125G", "Cá Ngừ Sốt Ớt Sea Crown Lon 140G", "Cá Trích Sốt Cà Sea Crown Lon 155G", "Cá Nục Sốt Cà Cay Sea Crown Lon 155G", "Cá Nục Sốt Chua Ngọt Sea Crown Lon 155G", "Cá Ngừ Cắt Khúc Ngâm Muối Sea Crown Lon 140G", "Cá Ngừ Cắt Khúc Ngâm Dầu Thực Vật Sea Crown Lon 140G"]</t>
        </is>
      </c>
    </row>
    <row r="1294">
      <c r="A1294" t="inlineStr">
        <is>
          <t>NSG-ALL-1318</t>
        </is>
      </c>
      <c r="B1294" t="inlineStr">
        <is>
          <t>all</t>
        </is>
      </c>
      <c r="C1294" t="inlineStr">
        <is>
          <t>history_verification</t>
        </is>
      </c>
      <c r="D1294" t="inlineStr">
        <is>
          <t>cafe phố</t>
        </is>
      </c>
      <c r="E1294" t="n">
        <v>234</v>
      </c>
      <c r="F1294" t="n">
        <v>10</v>
      </c>
      <c r="G1294" t="n">
        <v>0</v>
      </c>
      <c r="H1294" t="n">
        <v>0</v>
      </c>
      <c r="I1294" t="inlineStr">
        <is>
          <t>["café phố"]</t>
        </is>
      </c>
    </row>
    <row r="1295">
      <c r="A1295" t="inlineStr">
        <is>
          <t>NSG-ALL-1319</t>
        </is>
      </c>
      <c r="B1295" t="inlineStr">
        <is>
          <t>all</t>
        </is>
      </c>
      <c r="C1295" t="inlineStr">
        <is>
          <t>history_verification</t>
        </is>
      </c>
      <c r="D1295" t="inlineStr">
        <is>
          <t>vani</t>
        </is>
      </c>
      <c r="E1295" t="n">
        <v>253</v>
      </c>
      <c r="F1295" t="n">
        <v>10</v>
      </c>
      <c r="G1295" t="n">
        <v>2</v>
      </c>
      <c r="H1295" t="n">
        <v>20</v>
      </c>
      <c r="I1295" t="inlineStr">
        <is>
          <t>["Bánh Bông Lan Sữa Delipie Vị Vani Hộp 216G", "Sữa Ensure Gold StrengthPro Hương Vani 237ml", "Bánh Que Giòn Win2 Tomo Chấm Sốt Socola Và Vani 40G", "Bánh Pejoy Kem Vanila Sữa Hokkaido Hộp 33G", "Bánh Cuộn Gery Chocolate Vanilla 276G", "Lốc 4 Hộp Sữa Dinh Dưỡng Abbott Grow Gold Hương Vani 110ml", "Lốc 4 Hộp Sữa Dinh Dưỡng Abbott Grow Gold Hương Vani 180ml", "Bánh Que Kokola Vị Vanilla 100g", "Sữa Bột Glucerna Hương Vani Dành Cho Người Tiểu Đường 380G", "Sữa Bột Anlene Gold Hương Vani 800G (Cho Người Từ 40 Tuổi Trở Lên)"]</t>
        </is>
      </c>
    </row>
    <row r="1296">
      <c r="A1296" t="inlineStr">
        <is>
          <t>NSG-ALL-1320</t>
        </is>
      </c>
      <c r="B1296" t="inlineStr">
        <is>
          <t>all</t>
        </is>
      </c>
      <c r="C1296" t="inlineStr">
        <is>
          <t>history_verification</t>
        </is>
      </c>
      <c r="D1296" t="inlineStr">
        <is>
          <t>sunhouse</t>
        </is>
      </c>
      <c r="E1296" t="n">
        <v>194</v>
      </c>
      <c r="F1296" t="n">
        <v>10</v>
      </c>
      <c r="G1296" t="n">
        <v>0</v>
      </c>
      <c r="H1296" t="n">
        <v>0</v>
      </c>
      <c r="I1296" t="inlineStr">
        <is>
          <t>["sunhouse"]</t>
        </is>
      </c>
    </row>
    <row r="1297">
      <c r="A1297" t="inlineStr">
        <is>
          <t>NSG-ALL-1321</t>
        </is>
      </c>
      <c r="B1297" t="inlineStr">
        <is>
          <t>all</t>
        </is>
      </c>
      <c r="C1297" t="inlineStr">
        <is>
          <t>history_verification</t>
        </is>
      </c>
      <c r="D1297" t="inlineStr">
        <is>
          <t>lotte pie</t>
        </is>
      </c>
      <c r="E1297" t="n">
        <v>218</v>
      </c>
      <c r="F1297" t="n">
        <v>10</v>
      </c>
      <c r="G1297" t="n">
        <v>6</v>
      </c>
      <c r="H1297" t="n">
        <v>60</v>
      </c>
      <c r="I1297" t="inlineStr">
        <is>
          <t>["Bánh Quy Lotte Ummasol Pie 254g", "Bánh Socola Pie LOTTE CHOCOLAT 90G", "Bánh Socola Pie Mini LOTTE CHOCOLAT 171.6G", "Bánh Lotte Chocolat Socola Pie 12 Cái Hộp 339.6g", "Bánh Lotte Chocolat Socola Pie 6 Cái Hộp 169.8g", "Bánh Socola Pie LOTTE CHOCOLAT Vị Trà Xanh Hộp 339.6G", "Bánh Socola Pie LOTTE CHOCOLAT Vị Trà Xanh Hộp 169.8G"]</t>
        </is>
      </c>
    </row>
    <row r="1298">
      <c r="A1298" t="inlineStr">
        <is>
          <t>NSG-ALL-1322</t>
        </is>
      </c>
      <c r="B1298" t="inlineStr">
        <is>
          <t>all</t>
        </is>
      </c>
      <c r="C1298" t="inlineStr">
        <is>
          <t>history_verification</t>
        </is>
      </c>
      <c r="D1298" t="inlineStr">
        <is>
          <t>chim</t>
        </is>
      </c>
      <c r="E1298" t="n">
        <v>237</v>
      </c>
      <c r="F1298" t="n">
        <v>10</v>
      </c>
      <c r="G1298" t="n">
        <v>0</v>
      </c>
      <c r="H1298" t="n">
        <v>0</v>
      </c>
      <c r="I1298" t="inlineStr">
        <is>
          <t>["chim"]</t>
        </is>
      </c>
    </row>
    <row r="1299">
      <c r="A1299" t="inlineStr">
        <is>
          <t>NSG-ALL-1323</t>
        </is>
      </c>
      <c r="B1299" t="inlineStr">
        <is>
          <t>all</t>
        </is>
      </c>
      <c r="C1299" t="inlineStr">
        <is>
          <t>history_verification</t>
        </is>
      </c>
      <c r="D1299" t="inlineStr">
        <is>
          <t>luminarc</t>
        </is>
      </c>
      <c r="E1299" t="n">
        <v>195</v>
      </c>
      <c r="F1299" t="n">
        <v>10</v>
      </c>
      <c r="G1299" t="n">
        <v>0</v>
      </c>
      <c r="H1299" t="n">
        <v>0</v>
      </c>
      <c r="I1299" t="inlineStr">
        <is>
          <t>["luminarc"]</t>
        </is>
      </c>
    </row>
    <row r="1300">
      <c r="A1300" t="inlineStr">
        <is>
          <t>NSG-ALL-1324</t>
        </is>
      </c>
      <c r="B1300" t="inlineStr">
        <is>
          <t>all</t>
        </is>
      </c>
      <c r="C1300" t="inlineStr">
        <is>
          <t>history_verification</t>
        </is>
      </c>
      <c r="D1300" t="inlineStr">
        <is>
          <t>móc treo</t>
        </is>
      </c>
      <c r="E1300" t="n">
        <v>215</v>
      </c>
      <c r="F1300" t="n">
        <v>10</v>
      </c>
      <c r="G1300" t="n">
        <v>1</v>
      </c>
      <c r="H1300" t="n">
        <v>10</v>
      </c>
      <c r="I1300" t="inlineStr">
        <is>
          <t>["móc treo"]</t>
        </is>
      </c>
    </row>
    <row r="1301">
      <c r="A1301" t="inlineStr">
        <is>
          <t>NSG-ALL-1325</t>
        </is>
      </c>
      <c r="B1301" t="inlineStr">
        <is>
          <t>all</t>
        </is>
      </c>
      <c r="C1301" t="inlineStr">
        <is>
          <t>history_verification</t>
        </is>
      </c>
      <c r="D1301" t="inlineStr">
        <is>
          <t>lá dứa</t>
        </is>
      </c>
      <c r="E1301" t="n">
        <v>243</v>
      </c>
      <c r="F1301" t="n">
        <v>10</v>
      </c>
      <c r="G1301" t="n">
        <v>3</v>
      </c>
      <c r="H1301" t="n">
        <v>30</v>
      </c>
      <c r="I1301" t="inlineStr">
        <is>
          <t>["Lá Dứa (Lá Nếp Thơm) 200G (ea)", "Lá Thơm Olympias Oregano Gói 30G", "Lá Thơm Hương Thảo Khô Olympias Gói 30G", "Bánh Đuôn Lá Dứa 250G", "Bánh Bông Lan Cuộn Lá Dứa POONGMISO 120G", "Xôi Chiên Phồng Lá Dứa Thiện Khánh 500G", "Bánh Xốp Cosy Lá Dứa Dừa Gói 99.8G", "Bánh Xốp Ống Jojo Nhân Lá Dứa 115G", "Kẹo Dừa Sáp Vicosap Vị Lá Dứa Túi 100G", "Bột Làm Bánh Da Lợn Lá Dứa Taky 400g"]</t>
        </is>
      </c>
    </row>
    <row r="1302">
      <c r="A1302" t="inlineStr">
        <is>
          <t>NSG-ALL-1326</t>
        </is>
      </c>
      <c r="B1302" t="inlineStr">
        <is>
          <t>all</t>
        </is>
      </c>
      <c r="C1302" t="inlineStr">
        <is>
          <t>history_verification</t>
        </is>
      </c>
      <c r="D1302" t="inlineStr">
        <is>
          <t>hada labo</t>
        </is>
      </c>
      <c r="E1302" t="n">
        <v>230</v>
      </c>
      <c r="F1302" t="n">
        <v>10</v>
      </c>
      <c r="G1302" t="n">
        <v>1</v>
      </c>
      <c r="H1302" t="n">
        <v>10</v>
      </c>
      <c r="I1302" t="inlineStr">
        <is>
          <t>["hada labo"]</t>
        </is>
      </c>
    </row>
    <row r="1303">
      <c r="A1303" t="inlineStr">
        <is>
          <t>NSG-ALL-1327</t>
        </is>
      </c>
      <c r="B1303" t="inlineStr">
        <is>
          <t>all</t>
        </is>
      </c>
      <c r="C1303" t="inlineStr">
        <is>
          <t>history_verification</t>
        </is>
      </c>
      <c r="D1303" t="inlineStr">
        <is>
          <t>bánh quy bơ</t>
        </is>
      </c>
      <c r="E1303" t="n">
        <v>231</v>
      </c>
      <c r="F1303" t="n">
        <v>10</v>
      </c>
      <c r="G1303" t="n">
        <v>1</v>
      </c>
      <c r="H1303" t="n">
        <v>10</v>
      </c>
      <c r="I1303" t="inlineStr">
        <is>
          <t>["bánh quy bơ", "bánh quy bơ danisa"]</t>
        </is>
      </c>
    </row>
    <row r="1304">
      <c r="A1304" t="inlineStr">
        <is>
          <t>NSG-ALL-1328</t>
        </is>
      </c>
      <c r="B1304" t="inlineStr">
        <is>
          <t>all</t>
        </is>
      </c>
      <c r="C1304" t="inlineStr">
        <is>
          <t>history_verification</t>
        </is>
      </c>
      <c r="D1304" t="inlineStr">
        <is>
          <t>shin</t>
        </is>
      </c>
      <c r="E1304" t="n">
        <v>284</v>
      </c>
      <c r="F1304" t="n">
        <v>10</v>
      </c>
      <c r="G1304" t="n">
        <v>0</v>
      </c>
      <c r="H1304" t="n">
        <v>0</v>
      </c>
      <c r="I1304" t="inlineStr">
        <is>
          <t>["shinshu", "shin sang"]</t>
        </is>
      </c>
    </row>
    <row r="1305">
      <c r="A1305" t="inlineStr">
        <is>
          <t>NSG-ALL-1329</t>
        </is>
      </c>
      <c r="B1305" t="inlineStr">
        <is>
          <t>all</t>
        </is>
      </c>
      <c r="C1305" t="inlineStr">
        <is>
          <t>history_verification</t>
        </is>
      </c>
      <c r="D1305" t="inlineStr">
        <is>
          <t>old spice</t>
        </is>
      </c>
      <c r="E1305" t="n">
        <v>230</v>
      </c>
      <c r="F1305" t="n">
        <v>10</v>
      </c>
      <c r="G1305" t="n">
        <v>1</v>
      </c>
      <c r="H1305" t="n">
        <v>10</v>
      </c>
      <c r="I1305" t="inlineStr">
        <is>
          <t>["old spice"]</t>
        </is>
      </c>
    </row>
    <row r="1306">
      <c r="A1306" t="inlineStr">
        <is>
          <t>NSG-ALL-1330</t>
        </is>
      </c>
      <c r="B1306" t="inlineStr">
        <is>
          <t>all</t>
        </is>
      </c>
      <c r="C1306" t="inlineStr">
        <is>
          <t>history_verification</t>
        </is>
      </c>
      <c r="D1306" t="inlineStr">
        <is>
          <t>gạo tây đô</t>
        </is>
      </c>
      <c r="E1306" t="n">
        <v>221</v>
      </c>
      <c r="F1306" t="n">
        <v>10</v>
      </c>
      <c r="G1306" t="n">
        <v>1</v>
      </c>
      <c r="H1306" t="n">
        <v>10</v>
      </c>
      <c r="I1306" t="inlineStr">
        <is>
          <t>["Gạo Nở Thiên Kim Tây Đô Túi 5Kg"]</t>
        </is>
      </c>
    </row>
    <row r="1307">
      <c r="A1307" t="inlineStr">
        <is>
          <t>NSG-ALL-1331</t>
        </is>
      </c>
      <c r="B1307" t="inlineStr">
        <is>
          <t>all</t>
        </is>
      </c>
      <c r="C1307" t="inlineStr">
        <is>
          <t>history_verification</t>
        </is>
      </c>
      <c r="D1307" t="inlineStr">
        <is>
          <t>chảo inox</t>
        </is>
      </c>
      <c r="E1307" t="n">
        <v>236</v>
      </c>
      <c r="F1307" t="n">
        <v>10</v>
      </c>
      <c r="G1307" t="n">
        <v>1</v>
      </c>
      <c r="H1307" t="n">
        <v>10</v>
      </c>
      <c r="I1307" t="inlineStr">
        <is>
          <t>["chảo inox"]</t>
        </is>
      </c>
    </row>
    <row r="1308">
      <c r="A1308" t="inlineStr">
        <is>
          <t>NSG-ALL-1332</t>
        </is>
      </c>
      <c r="B1308" t="inlineStr">
        <is>
          <t>all</t>
        </is>
      </c>
      <c r="C1308" t="inlineStr">
        <is>
          <t>history_verification</t>
        </is>
      </c>
      <c r="D1308" t="inlineStr">
        <is>
          <t>mat ong</t>
        </is>
      </c>
      <c r="E1308" t="n">
        <v>228</v>
      </c>
      <c r="F1308" t="n">
        <v>10</v>
      </c>
      <c r="G1308" t="n">
        <v>1</v>
      </c>
      <c r="H1308" t="n">
        <v>10</v>
      </c>
      <c r="I1308" t="inlineStr">
        <is>
          <t>["mật ong", "mật ong hoa", "mật ong rừng", "mật ong chín", "mật ong hoa cà", "mật ong chín honimore", "mật ong rừng sữa", "mật ong nghệ"]</t>
        </is>
      </c>
    </row>
    <row r="1309">
      <c r="A1309" t="inlineStr">
        <is>
          <t>NSG-ALL-1333</t>
        </is>
      </c>
      <c r="B1309" t="inlineStr">
        <is>
          <t>all</t>
        </is>
      </c>
      <c r="C1309" t="inlineStr">
        <is>
          <t>history_verification</t>
        </is>
      </c>
      <c r="D1309" t="inlineStr">
        <is>
          <t>sườn heo</t>
        </is>
      </c>
      <c r="E1309" t="n">
        <v>262</v>
      </c>
      <c r="F1309" t="n">
        <v>10</v>
      </c>
      <c r="G1309" t="n">
        <v>4</v>
      </c>
      <c r="H1309" t="n">
        <v>40</v>
      </c>
      <c r="I1309" t="inlineStr">
        <is>
          <t>["Sườn Già Heo Japfa 300G", "Sườn Non Heo Japfa 300G", "Sườn Già Heo Thảo Mộc Sagri 1kg", "Sườn Non Heo G Kitchen 300G (EA)", "Sườn Heo Nướng Thảo Mộc Yorihada 100G", "Sườn Già Heo Cắt Khúc G Kitchen 300G (EA)", "Sườn Bẹ Heo Nhập Khẩu Cắt Cho Món Nướng FRESHFOCO 400G", "Sườn Bẹ Heo Nhập Khẩu Cắt Cho Món Kho FRESHFOCO 400G", "Sụn Sườn Non Heo 500g", "Mì Yes Mom Sườn Heo Ly 79.2G"]</t>
        </is>
      </c>
    </row>
    <row r="1310">
      <c r="A1310" t="inlineStr">
        <is>
          <t>NSG-ALL-1334</t>
        </is>
      </c>
      <c r="B1310" t="inlineStr">
        <is>
          <t>all</t>
        </is>
      </c>
      <c r="C1310" t="inlineStr">
        <is>
          <t>history_verification</t>
        </is>
      </c>
      <c r="D1310" t="inlineStr">
        <is>
          <t>cam ép</t>
        </is>
      </c>
      <c r="E1310" t="n">
        <v>219</v>
      </c>
      <c r="F1310" t="n">
        <v>10</v>
      </c>
      <c r="G1310" t="n">
        <v>3</v>
      </c>
      <c r="H1310" t="n">
        <v>30</v>
      </c>
      <c r="I1310" t="inlineStr">
        <is>
          <t>["Nước Cam Ép Twister Chai 320ML", "Nước Ép Cam Twister Lon 320ML", "Nước Cam Ép Twister Chai 450ML", "Nước Ép Cam Sundrin Chai 2L", "Nước Ép Cam Sundrin Chai 1L", "Nước Ép Tipco 100% Cam 1L", "Nước Ép Costa Vị Cam 2L", "Nước Ép Cam TH True Juice 350ML", "Nước Cam Ép Twister Thùng 24 Chai 450ml", "Nước Ép Cam Twister Lốc 6 Lon 320ml"]</t>
        </is>
      </c>
    </row>
    <row r="1311">
      <c r="A1311" t="inlineStr">
        <is>
          <t>NSG-ALL-1335</t>
        </is>
      </c>
      <c r="B1311" t="inlineStr">
        <is>
          <t>all</t>
        </is>
      </c>
      <c r="C1311" t="inlineStr">
        <is>
          <t>history_verification</t>
        </is>
      </c>
      <c r="D1311" t="inlineStr">
        <is>
          <t>mì nongshim</t>
        </is>
      </c>
      <c r="E1311" t="n">
        <v>262</v>
      </c>
      <c r="F1311" t="n">
        <v>10</v>
      </c>
      <c r="G1311" t="n">
        <v>1</v>
      </c>
      <c r="H1311" t="n">
        <v>10</v>
      </c>
      <c r="I1311" t="inlineStr">
        <is>
          <t>["mì nongshim", "mì nongshim shin ramyun"]</t>
        </is>
      </c>
    </row>
    <row r="1312">
      <c r="A1312" t="inlineStr">
        <is>
          <t>NSG-ALL-1336</t>
        </is>
      </c>
      <c r="B1312" t="inlineStr">
        <is>
          <t>all</t>
        </is>
      </c>
      <c r="C1312" t="inlineStr">
        <is>
          <t>history_verification</t>
        </is>
      </c>
      <c r="D1312" t="inlineStr">
        <is>
          <t>nước ép táo</t>
        </is>
      </c>
      <c r="E1312" t="n">
        <v>224</v>
      </c>
      <c r="F1312" t="n">
        <v>10</v>
      </c>
      <c r="G1312" t="n">
        <v>1</v>
      </c>
      <c r="H1312" t="n">
        <v>10</v>
      </c>
      <c r="I1312" t="inlineStr">
        <is>
          <t>["nước ép táo"]</t>
        </is>
      </c>
    </row>
    <row r="1313">
      <c r="A1313" t="inlineStr">
        <is>
          <t>NSG-ALL-1337</t>
        </is>
      </c>
      <c r="B1313" t="inlineStr">
        <is>
          <t>all</t>
        </is>
      </c>
      <c r="C1313" t="inlineStr">
        <is>
          <t>history_verification</t>
        </is>
      </c>
      <c r="D1313" t="inlineStr">
        <is>
          <t>nước hồng sâm</t>
        </is>
      </c>
      <c r="E1313" t="n">
        <v>252</v>
      </c>
      <c r="F1313" t="n">
        <v>10</v>
      </c>
      <c r="G1313" t="n">
        <v>3</v>
      </c>
      <c r="H1313" t="n">
        <v>30</v>
      </c>
      <c r="I1313" t="inlineStr">
        <is>
          <t>["Nước Hồng Sâm CJ Hongsamjin Gold Chai 100Ml", "Nước Uống Vị Hồng Sâm Dongnam Medical Chai 100ml", "Hộp 10 Chai Nước Uống Vị Hồng Sâm Dongnam Medical Chai 100ml"]</t>
        </is>
      </c>
    </row>
    <row r="1314">
      <c r="A1314" t="inlineStr">
        <is>
          <t>NSG-ALL-1338</t>
        </is>
      </c>
      <c r="B1314" t="inlineStr">
        <is>
          <t>all</t>
        </is>
      </c>
      <c r="C1314" t="inlineStr">
        <is>
          <t>history_verification</t>
        </is>
      </c>
      <c r="D1314" t="inlineStr">
        <is>
          <t>dầu gội x-men</t>
        </is>
      </c>
      <c r="E1314" t="n">
        <v>235</v>
      </c>
      <c r="F1314" t="n">
        <v>10</v>
      </c>
      <c r="G1314" t="n">
        <v>3</v>
      </c>
      <c r="H1314" t="n">
        <v>30</v>
      </c>
      <c r="I1314" t="inlineStr">
        <is>
          <t>["Dầu Gội X-Men For Boss Intense 380g", "Dầu Gội X-Men For Boss Intense 650g", "Dầu Gội Nước Hoa X-Men Metal 900g", "Dầu Tắm Gội X-Men 2In1 Wood 900g", "Dầu Tắm Gội X-Men 2In1 Clean &amp; Fresh 610G", "Dầu Gội Nước Hoa X-Men For Boss Intense 650g", "Dầu Gội Nước Hoa X-Men Vegas Delight Chai 630g", "Dầu Gội Nước Hoa X-Men Amazon Hunt Chai 630g", "Dầu Gội Nước Hoa X-Men For Boss Intense 180g", "Dầu Gội X-Men Amazon Hunt Sạch Gàu Chai 610G"]</t>
        </is>
      </c>
    </row>
    <row r="1315">
      <c r="A1315" t="inlineStr">
        <is>
          <t>NSG-ALL-1339</t>
        </is>
      </c>
      <c r="B1315" t="inlineStr">
        <is>
          <t>all</t>
        </is>
      </c>
      <c r="C1315" t="inlineStr">
        <is>
          <t>history_verification</t>
        </is>
      </c>
      <c r="D1315" t="inlineStr">
        <is>
          <t>snack cua</t>
        </is>
      </c>
      <c r="E1315" t="n">
        <v>225</v>
      </c>
      <c r="F1315" t="n">
        <v>10</v>
      </c>
      <c r="G1315" t="n">
        <v>5</v>
      </c>
      <c r="H1315" t="n">
        <v>50</v>
      </c>
      <c r="I1315" t="inlineStr">
        <is>
          <t>["Snack Vị Cua Kinh Đô 29G", "Snack Cá Full Fish Vị Cua 70G", "Snack Hình Cua Poca Vị Tảo Biển Gói 60G", "Snack Cua Vị Xốt Chua Ngọt Oishi Gói 68g", "Snack Khoai Tây Fresh Cuts Vị Gạch Cua Sốt Cay 108G", "Snack Rong Biển bibigo Vị Cua Rang Muối Ớt Gói 25G"]</t>
        </is>
      </c>
    </row>
    <row r="1316">
      <c r="A1316" t="inlineStr">
        <is>
          <t>NSG-ALL-1340</t>
        </is>
      </c>
      <c r="B1316" t="inlineStr">
        <is>
          <t>all</t>
        </is>
      </c>
      <c r="C1316" t="inlineStr">
        <is>
          <t>history_verification</t>
        </is>
      </c>
      <c r="D1316" t="inlineStr">
        <is>
          <t>bánh su</t>
        </is>
      </c>
      <c r="E1316" t="n">
        <v>221</v>
      </c>
      <c r="F1316" t="n">
        <v>10</v>
      </c>
      <c r="G1316" t="n">
        <v>1</v>
      </c>
      <c r="H1316" t="n">
        <v>10</v>
      </c>
      <c r="I1316" t="inlineStr">
        <is>
          <t>["Bánh Flan Sunny Lốc 6 Hũ 55g", "Bánh Tự Làm Món Sushi Hộp 43G", "Bánh Flan Sunny Lốc 2 Hũ 100G", "Bánh Akiko Sữa Dừa 140G", "Bánh Quy Sữa Pingo 186g", "Bánh Su Kem POONGMISO (Hộp 4 Cái x 40G)", "Bánh Bao Sữa Tươi Kitkool 200G", "Bánh Mì Sữa Chua POONGMISO 70G", "Bánh Quy Sữa Cosy Marie 120G", "Bánh Quy Sữa Cosy Marie 192G"]</t>
        </is>
      </c>
    </row>
    <row r="1317">
      <c r="A1317" t="inlineStr">
        <is>
          <t>NSG-ALL-1341</t>
        </is>
      </c>
      <c r="B1317" t="inlineStr">
        <is>
          <t>all</t>
        </is>
      </c>
      <c r="C1317" t="inlineStr">
        <is>
          <t>history_verification</t>
        </is>
      </c>
      <c r="D1317" t="inlineStr">
        <is>
          <t>ajinomoto - giấm táo lên men 400ml</t>
        </is>
      </c>
      <c r="E1317" t="n">
        <v>216</v>
      </c>
      <c r="F1317" t="n">
        <v>10</v>
      </c>
      <c r="G1317" t="n">
        <v>0</v>
      </c>
      <c r="H1317" t="n">
        <v>0</v>
      </c>
      <c r="I1317" t="inlineStr">
        <is>
          <t>[]</t>
        </is>
      </c>
    </row>
    <row r="1318">
      <c r="A1318" t="inlineStr">
        <is>
          <t>NSG-ALL-1342</t>
        </is>
      </c>
      <c r="B1318" t="inlineStr">
        <is>
          <t>all</t>
        </is>
      </c>
      <c r="C1318" t="inlineStr">
        <is>
          <t>history_verification</t>
        </is>
      </c>
      <c r="D1318" t="inlineStr">
        <is>
          <t>sữa trái cây</t>
        </is>
      </c>
      <c r="E1318" t="n">
        <v>263</v>
      </c>
      <c r="F1318" t="n">
        <v>10</v>
      </c>
      <c r="G1318" t="n">
        <v>1</v>
      </c>
      <c r="H1318" t="n">
        <v>10</v>
      </c>
      <c r="I1318" t="inlineStr">
        <is>
          <t>["sữa trái cây", "sữa trái cây nutriboost", "sữa trái cây vinamilk"]</t>
        </is>
      </c>
    </row>
    <row r="1319">
      <c r="A1319" t="inlineStr">
        <is>
          <t>NSG-ALL-1343</t>
        </is>
      </c>
      <c r="B1319" t="inlineStr">
        <is>
          <t>all</t>
        </is>
      </c>
      <c r="C1319" t="inlineStr">
        <is>
          <t>history_verification</t>
        </is>
      </c>
      <c r="D1319" t="inlineStr">
        <is>
          <t>haidilao</t>
        </is>
      </c>
      <c r="E1319" t="n">
        <v>254</v>
      </c>
      <c r="F1319" t="n">
        <v>10</v>
      </c>
      <c r="G1319" t="n">
        <v>0</v>
      </c>
      <c r="H1319" t="n">
        <v>0</v>
      </c>
      <c r="I1319" t="inlineStr">
        <is>
          <t>["haidilao"]</t>
        </is>
      </c>
    </row>
    <row r="1320">
      <c r="A1320" t="inlineStr">
        <is>
          <t>NSG-ALL-1344</t>
        </is>
      </c>
      <c r="B1320" t="inlineStr">
        <is>
          <t>all</t>
        </is>
      </c>
      <c r="C1320" t="inlineStr">
        <is>
          <t>history_verification</t>
        </is>
      </c>
      <c r="D1320" t="inlineStr">
        <is>
          <t>kho qua</t>
        </is>
      </c>
      <c r="E1320" t="n">
        <v>234</v>
      </c>
      <c r="F1320" t="n">
        <v>10</v>
      </c>
      <c r="G1320" t="n">
        <v>1</v>
      </c>
      <c r="H1320" t="n">
        <v>10</v>
      </c>
      <c r="I1320" t="inlineStr">
        <is>
          <t>["khổ qua"]</t>
        </is>
      </c>
    </row>
    <row r="1321">
      <c r="A1321" t="inlineStr">
        <is>
          <t>NSG-ALL-1345</t>
        </is>
      </c>
      <c r="B1321" t="inlineStr">
        <is>
          <t>all</t>
        </is>
      </c>
      <c r="C1321" t="inlineStr">
        <is>
          <t>history_verification</t>
        </is>
      </c>
      <c r="D1321" t="inlineStr">
        <is>
          <t>lee kum</t>
        </is>
      </c>
      <c r="E1321" t="n">
        <v>232</v>
      </c>
      <c r="F1321" t="n">
        <v>10</v>
      </c>
      <c r="G1321" t="n">
        <v>1</v>
      </c>
      <c r="H1321" t="n">
        <v>10</v>
      </c>
      <c r="I1321" t="inlineStr">
        <is>
          <t>["lee kum kee"]</t>
        </is>
      </c>
    </row>
    <row r="1322">
      <c r="A1322" t="inlineStr">
        <is>
          <t>NSG-ALL-1346</t>
        </is>
      </c>
      <c r="B1322" t="inlineStr">
        <is>
          <t>all</t>
        </is>
      </c>
      <c r="C1322" t="inlineStr">
        <is>
          <t>history_verification</t>
        </is>
      </c>
      <c r="D1322" t="inlineStr">
        <is>
          <t>xíu mại</t>
        </is>
      </c>
      <c r="E1322" t="n">
        <v>188</v>
      </c>
      <c r="F1322" t="n">
        <v>10</v>
      </c>
      <c r="G1322" t="n">
        <v>1</v>
      </c>
      <c r="H1322" t="n">
        <v>10</v>
      </c>
      <c r="I1322" t="inlineStr">
        <is>
          <t>["xíu mại"]</t>
        </is>
      </c>
    </row>
    <row r="1323">
      <c r="A1323" t="inlineStr">
        <is>
          <t>NSG-ALL-1347</t>
        </is>
      </c>
      <c r="B1323" t="inlineStr">
        <is>
          <t>all</t>
        </is>
      </c>
      <c r="C1323" t="inlineStr">
        <is>
          <t>history_verification</t>
        </is>
      </c>
      <c r="D1323" t="inlineStr">
        <is>
          <t>gold</t>
        </is>
      </c>
      <c r="E1323" t="n">
        <v>223</v>
      </c>
      <c r="F1323" t="n">
        <v>10</v>
      </c>
      <c r="G1323" t="n">
        <v>0</v>
      </c>
      <c r="H1323" t="n">
        <v>0</v>
      </c>
      <c r="I1323" t="inlineStr">
        <is>
          <t>["golden farm", "golden king", "gold kiddy", "goldsun"]</t>
        </is>
      </c>
    </row>
    <row r="1324">
      <c r="A1324" t="inlineStr">
        <is>
          <t>NSG-ALL-1348</t>
        </is>
      </c>
      <c r="B1324" t="inlineStr">
        <is>
          <t>all</t>
        </is>
      </c>
      <c r="C1324" t="inlineStr">
        <is>
          <t>history_verification</t>
        </is>
      </c>
      <c r="D1324" t="inlineStr">
        <is>
          <t>thạch trái cây</t>
        </is>
      </c>
      <c r="E1324" t="n">
        <v>290</v>
      </c>
      <c r="F1324" t="n">
        <v>10</v>
      </c>
      <c r="G1324" t="n">
        <v>0</v>
      </c>
      <c r="H1324" t="n">
        <v>0</v>
      </c>
      <c r="I1324" t="inlineStr">
        <is>
          <t>["Thạch Pudding Cherish Trái Cây Vị Thơm 405G", "Thạch Pudding Cherish Trái Cây Vị Xoài 720G", "Thạch Rau Câu Vị Trái Cây Jin Jin 390G", "Thạch Rau Câu Fruitgel Cốt Trái Cây Tươi 200G", "Thạch New Choice Dr.Q Hương Trái Cây Gói 228G", "Thạch Rau Câu Poke Hương Trái Cây Gói 920g", "Thạch Pudding Cherish Trái Cây Vị Mãng Cầu 405G", "Thạch Sữa Chua Trái Cây Nanaco Vị Tổng Hợp 750G", "Thạch Trái Cây Vị Vải &amp; Xoài Royal Family Food 300G", "Thạch Rau Câu New Choice Hương Trái Cây Nhiệt Đới 300G"]</t>
        </is>
      </c>
    </row>
    <row r="1325">
      <c r="A1325" t="inlineStr">
        <is>
          <t>NSG-ALL-1349</t>
        </is>
      </c>
      <c r="B1325" t="inlineStr">
        <is>
          <t>all</t>
        </is>
      </c>
      <c r="C1325" t="inlineStr">
        <is>
          <t>history_verification</t>
        </is>
      </c>
      <c r="D1325" t="inlineStr">
        <is>
          <t>banh mi kinh do</t>
        </is>
      </c>
      <c r="E1325" t="n">
        <v>252</v>
      </c>
      <c r="F1325" t="n">
        <v>10</v>
      </c>
      <c r="G1325" t="n">
        <v>0</v>
      </c>
      <c r="H1325" t="n">
        <v>0</v>
      </c>
      <c r="I1325" t="inlineStr">
        <is>
          <t>[]</t>
        </is>
      </c>
    </row>
    <row r="1326">
      <c r="A1326" t="inlineStr">
        <is>
          <t>NSG-ALL-1350</t>
        </is>
      </c>
      <c r="B1326" t="inlineStr">
        <is>
          <t>all</t>
        </is>
      </c>
      <c r="C1326" t="inlineStr">
        <is>
          <t>history_verification</t>
        </is>
      </c>
      <c r="D1326" t="inlineStr">
        <is>
          <t>dau goi goi</t>
        </is>
      </c>
      <c r="E1326" t="n">
        <v>240</v>
      </c>
      <c r="F1326" t="n">
        <v>10</v>
      </c>
      <c r="G1326" t="n">
        <v>0</v>
      </c>
      <c r="H1326" t="n">
        <v>0</v>
      </c>
      <c r="I1326" t="inlineStr">
        <is>
          <t>["Dầu Gội Head &amp; Shoulder Cho Da Đầu Ngứa 1200ml", "Dầu Gội Head &amp; Shoulder Cho Da Đầu Ngứa 850ml", "Dầu Gội Milaganics Tinh Dầu Bưởi Chai 280ml", "Dầu Gội Selsun Ngừa Gàu Giảm Ngứa Da Đầu 6 Gói 5ml", "Dầu Gội Johnson's Baby 800ml", "Dầu Gội Head &amp; Shoulder Cho Da Đầu Ngứa Chai 625ml", "Lốc 10 Gói Dầu Gội Selsun Ngừa Gàu Giảm Ngứa Da Đầu 5ml", "Dầu Gội Matrix Gội Là Nâu 30ml Hộp 3 Gói", "Đậu Đỏ Choice L Gói 400G", "Đậu Ngự Choice L Gói 400g"]</t>
        </is>
      </c>
    </row>
    <row r="1327">
      <c r="A1327" t="inlineStr">
        <is>
          <t>NSG-ALL-1351</t>
        </is>
      </c>
      <c r="B1327" t="inlineStr">
        <is>
          <t>all</t>
        </is>
      </c>
      <c r="C1327" t="inlineStr">
        <is>
          <t>history_verification</t>
        </is>
      </c>
      <c r="D1327" t="inlineStr">
        <is>
          <t>dairy milk</t>
        </is>
      </c>
      <c r="E1327" t="n">
        <v>224</v>
      </c>
      <c r="F1327" t="n">
        <v>10</v>
      </c>
      <c r="G1327" t="n">
        <v>3</v>
      </c>
      <c r="H1327" t="n">
        <v>30</v>
      </c>
      <c r="I1327" t="inlineStr">
        <is>
          <t>["Socola Sữa Cadbury Dairy Milk", "Socola Sữa Cadbury Dairy Milk 37G", "Socola Sữa Cadbury Dairy Milk 160G", "Socola Sữa Cadbury Dairy Milk Túi 81G", "Socola Cadbury Dairy Milk Hạnh Nhân 40G", "Socola Hạnh Nhân Cadbury Dairy Milk Thanh 80G", "Socola Cadbury Dairy Milk Trái Cây Và Hạt 160G", "Socola Trái Cây Và Hạt Cadbury Dairy Milk 80G"]</t>
        </is>
      </c>
    </row>
    <row r="1328">
      <c r="A1328" t="inlineStr">
        <is>
          <t>NSG-ALL-1352</t>
        </is>
      </c>
      <c r="B1328" t="inlineStr">
        <is>
          <t>all</t>
        </is>
      </c>
      <c r="C1328" t="inlineStr">
        <is>
          <t>history_verification</t>
        </is>
      </c>
      <c r="D1328" t="inlineStr">
        <is>
          <t>bánh gạo hàn quốc</t>
        </is>
      </c>
      <c r="E1328" t="n">
        <v>247</v>
      </c>
      <c r="F1328" t="n">
        <v>10</v>
      </c>
      <c r="G1328" t="n">
        <v>5</v>
      </c>
      <c r="H1328" t="n">
        <v>50</v>
      </c>
      <c r="I1328" t="inlineStr">
        <is>
          <t>["Bánh Gạo Hàn Quốc O'Food 500G", "Bánh Gạo Hàn Quốc O'Food Gói 350g", "Bánh gạo Hàn Quốc Jinju cốm sữa 145G", "Bánh Gạo Tokpokki Hàn Quốc Vị Truyền Thống O'Food Gói 140G", "Bánh Gạo Tokpokki Hàn Quốc Vị Phô Mai O'Food Gói 140G"]</t>
        </is>
      </c>
    </row>
    <row r="1329">
      <c r="A1329" t="inlineStr">
        <is>
          <t>NSG-ALL-1353</t>
        </is>
      </c>
      <c r="B1329" t="inlineStr">
        <is>
          <t>all</t>
        </is>
      </c>
      <c r="C1329" t="inlineStr">
        <is>
          <t>history_verification</t>
        </is>
      </c>
      <c r="D1329" t="inlineStr">
        <is>
          <t>nến</t>
        </is>
      </c>
      <c r="E1329" t="n">
        <v>226</v>
      </c>
      <c r="F1329" t="n">
        <v>10</v>
      </c>
      <c r="G1329" t="n">
        <v>2</v>
      </c>
      <c r="H1329" t="n">
        <v>20</v>
      </c>
      <c r="I1329" t="inlineStr">
        <is>
          <t>["Hũ Nến Miss Candle D6H11 CC 110g (Giao mẫu ngẫu nhiên)", "Giấy Nến Nướng Bánh Goodbake GB30 30cm x 5m", "Bông Phấn Suri Tán Kem Nền", "Thước Kéo Chống Va Đập ADEGSO Nền Vàng 7.5mx25mm", "Túi 10 Tờ Tranh Tô Màu Nước Dạng Nén Thiên Long Colokit CPA-C006", "Túi 10 Tờ Tranh Tô Màu Nước Dạng Nén Thiên Long Colokit CPA-C008", "Sữa Chống Nắng Sunplay Skin Aqua Dưỡng Da Tạo Nền Sáng Mịn Tuýp 25G", "Khăn Bàn Salon Oval Nền Trắng Nhũ Vàng Tv-Pr40"]</t>
        </is>
      </c>
    </row>
    <row r="1330">
      <c r="A1330" t="inlineStr">
        <is>
          <t>NSG-ALL-1354</t>
        </is>
      </c>
      <c r="B1330" t="inlineStr">
        <is>
          <t>all</t>
        </is>
      </c>
      <c r="C1330" t="inlineStr">
        <is>
          <t>history_verification</t>
        </is>
      </c>
      <c r="D1330" t="inlineStr">
        <is>
          <t>nước xã</t>
        </is>
      </c>
      <c r="E1330" t="n">
        <v>276</v>
      </c>
      <c r="F1330" t="n">
        <v>10</v>
      </c>
      <c r="G1330" t="n">
        <v>1</v>
      </c>
      <c r="H1330" t="n">
        <v>10</v>
      </c>
      <c r="I1330" t="inlineStr">
        <is>
          <t>["nước xả vải", "nước xả vải downy", "nước xả vải comfort", "nước xả vải fineline", "nước xả vải gift"]</t>
        </is>
      </c>
    </row>
    <row r="1331">
      <c r="A1331" t="inlineStr">
        <is>
          <t>NSG-ALL-1355</t>
        </is>
      </c>
      <c r="B1331" t="inlineStr">
        <is>
          <t>all</t>
        </is>
      </c>
      <c r="C1331" t="inlineStr">
        <is>
          <t>history_verification</t>
        </is>
      </c>
      <c r="D1331" t="inlineStr">
        <is>
          <t>blanc</t>
        </is>
      </c>
      <c r="E1331" t="n">
        <v>233</v>
      </c>
      <c r="F1331" t="n">
        <v>10</v>
      </c>
      <c r="G1331" t="n">
        <v>5</v>
      </c>
      <c r="H1331" t="n">
        <v>50</v>
      </c>
      <c r="I1331" t="inlineStr">
        <is>
          <t>["Rượu Vang Trắng Yellow Tail Semillon Sauvignon Blanc 11.5% ABV 750ml", "Rượu Vang Trắng Santa Loreto Blanc 13% ABV Chai 750ml", "Bia 1664 Blanc 5% ABV Chai 330ml", "Thùng 24 Chai Bia 1664 Blanc 5% ABV 330ml", "Bia 1664 Blanc 5% ABV Lon 250ml", "Bia Lúa Mì Trắng San Miguel Cerveza Blanca 5.4% ABV Lon 490ml", "Rượu Vang Chile Root:1 Sauvignon Blanc 12.5% ABV Chai 750ml", "Thùng 24 Lon Bia 1664 Blanc 5% ABV 250ml", "Bia 1664 Blanc 5% ABV Lon 330ml", "Thùng 24 Lon Bia 1664 Blanc 5% ABV 330ml"]</t>
        </is>
      </c>
    </row>
    <row r="1332">
      <c r="A1332" t="inlineStr">
        <is>
          <t>NSG-ALL-1356</t>
        </is>
      </c>
      <c r="B1332" t="inlineStr">
        <is>
          <t>all</t>
        </is>
      </c>
      <c r="C1332" t="inlineStr">
        <is>
          <t>history_verification</t>
        </is>
      </c>
      <c r="D1332" t="inlineStr">
        <is>
          <t>vit</t>
        </is>
      </c>
      <c r="E1332" t="n">
        <v>234</v>
      </c>
      <c r="F1332" t="n">
        <v>10</v>
      </c>
      <c r="G1332" t="n">
        <v>0</v>
      </c>
      <c r="H1332" t="n">
        <v>0</v>
      </c>
      <c r="I1332" t="inlineStr">
        <is>
          <t>["vitadairy", "vitec farm", "vịt", "vitapro"]</t>
        </is>
      </c>
    </row>
    <row r="1333">
      <c r="A1333" t="inlineStr">
        <is>
          <t>NSG-ALL-1357</t>
        </is>
      </c>
      <c r="B1333" t="inlineStr">
        <is>
          <t>all</t>
        </is>
      </c>
      <c r="C1333" t="inlineStr">
        <is>
          <t>history_verification</t>
        </is>
      </c>
      <c r="D1333" t="inlineStr">
        <is>
          <t>bacon</t>
        </is>
      </c>
      <c r="E1333" t="n">
        <v>214</v>
      </c>
      <c r="F1333" t="n">
        <v>10</v>
      </c>
      <c r="G1333" t="n">
        <v>3</v>
      </c>
      <c r="H1333" t="n">
        <v>30</v>
      </c>
      <c r="I1333" t="inlineStr">
        <is>
          <t>["Pizza Bacon Phô Mai Cay Cheese &amp; Dough 1 Miếng 230G", "Ba Rọi Xông Khói Smoked Bacon Trường Vinh Gói 500G", "Pizza Bacon Phô Mai Cay 1 Miếng 230G", "Salad Thịt Heo Xông Khói Yorihada (Salad Bacon)", "Pizza Bacon Phô Mai Cay Cheese &amp; Dough 45cm 1.4kg"]</t>
        </is>
      </c>
    </row>
    <row r="1334">
      <c r="A1334" t="inlineStr">
        <is>
          <t>NSG-ALL-1358</t>
        </is>
      </c>
      <c r="B1334" t="inlineStr">
        <is>
          <t>all</t>
        </is>
      </c>
      <c r="C1334" t="inlineStr">
        <is>
          <t>history_verification</t>
        </is>
      </c>
      <c r="D1334" t="inlineStr">
        <is>
          <t>boncha</t>
        </is>
      </c>
      <c r="E1334" t="n">
        <v>242</v>
      </c>
      <c r="F1334" t="n">
        <v>10</v>
      </c>
      <c r="G1334" t="n">
        <v>0</v>
      </c>
      <c r="H1334" t="n">
        <v>0</v>
      </c>
      <c r="I1334" t="inlineStr">
        <is>
          <t>["boncha"]</t>
        </is>
      </c>
    </row>
    <row r="1335">
      <c r="A1335" t="inlineStr">
        <is>
          <t>NSG-ALL-1359</t>
        </is>
      </c>
      <c r="B1335" t="inlineStr">
        <is>
          <t>all</t>
        </is>
      </c>
      <c r="C1335" t="inlineStr">
        <is>
          <t>history_verification</t>
        </is>
      </c>
      <c r="D1335" t="inlineStr">
        <is>
          <t>mang</t>
        </is>
      </c>
      <c r="E1335" t="n">
        <v>246</v>
      </c>
      <c r="F1335" t="n">
        <v>10</v>
      </c>
      <c r="G1335" t="n">
        <v>0</v>
      </c>
      <c r="H1335" t="n">
        <v>0</v>
      </c>
      <c r="I1335" t="inlineStr">
        <is>
          <t>["màng bọc thực phẩm", "màng"]</t>
        </is>
      </c>
    </row>
    <row r="1336">
      <c r="A1336" t="inlineStr">
        <is>
          <t>NSG-ALL-1360</t>
        </is>
      </c>
      <c r="B1336" t="inlineStr">
        <is>
          <t>all</t>
        </is>
      </c>
      <c r="C1336" t="inlineStr">
        <is>
          <t>history_verification</t>
        </is>
      </c>
      <c r="D1336" t="inlineStr">
        <is>
          <t>bánh su kem</t>
        </is>
      </c>
      <c r="E1336" t="n">
        <v>226</v>
      </c>
      <c r="F1336" t="n">
        <v>10</v>
      </c>
      <c r="G1336" t="n">
        <v>1</v>
      </c>
      <c r="H1336" t="n">
        <v>10</v>
      </c>
      <c r="I1336" t="inlineStr">
        <is>
          <t>["Bánh Su Kem POONGMISO (Hộp 4 Cái x 40G)"]</t>
        </is>
      </c>
    </row>
    <row r="1337">
      <c r="A1337" t="inlineStr">
        <is>
          <t>NSG-ALL-1361</t>
        </is>
      </c>
      <c r="B1337" t="inlineStr">
        <is>
          <t>all</t>
        </is>
      </c>
      <c r="C1337" t="inlineStr">
        <is>
          <t>history_verification</t>
        </is>
      </c>
      <c r="D1337" t="inlineStr">
        <is>
          <t>miliket</t>
        </is>
      </c>
      <c r="E1337" t="n">
        <v>256</v>
      </c>
      <c r="F1337" t="n">
        <v>10</v>
      </c>
      <c r="G1337" t="n">
        <v>0</v>
      </c>
      <c r="H1337" t="n">
        <v>0</v>
      </c>
      <c r="I1337" t="inlineStr">
        <is>
          <t>["miliket"]</t>
        </is>
      </c>
    </row>
    <row r="1338">
      <c r="A1338" t="inlineStr">
        <is>
          <t>NSG-ALL-1362</t>
        </is>
      </c>
      <c r="B1338" t="inlineStr">
        <is>
          <t>all</t>
        </is>
      </c>
      <c r="C1338" t="inlineStr">
        <is>
          <t>history_verification</t>
        </is>
      </c>
      <c r="D1338" t="inlineStr">
        <is>
          <t>lux</t>
        </is>
      </c>
      <c r="E1338" t="n">
        <v>223</v>
      </c>
      <c r="F1338" t="n">
        <v>10</v>
      </c>
      <c r="G1338" t="n">
        <v>1</v>
      </c>
      <c r="H1338" t="n">
        <v>10</v>
      </c>
      <c r="I1338" t="inlineStr">
        <is>
          <t>["Sữa Tắm Hương Nước Hoa Lux Botanicals Hương Hồng Pháp Nồng Nàn 570G", "Sữa Tắm Nước Hoa Lux Hương Hoa Thiên Điểu Chai 570G", "Sữa Tắm Nước Hoa Lux Botanicals Hương Phong Lan Quyến Rũ Chai 570G", "Gel Tắm Enchanteur Luxury Dưỡng Mịn Sáng Da Hương Peony 450ml", "Sữa Tắm Dạng Bọt Enchanteur Luxury Dưỡng Mịn Sáng Da Hương Peony 450ml", "Sữa Tắm Dạng Bọt Enchanteur Luxury Dưỡng Mịn Sáng Da Hương Camellia 450ml", "Gel Tắm Enchanteur Luxury Dưỡng Mịn Sáng Da Hương Camellia 450ml", "Nước Xả Vải Downy Luxe Hương Mystique 1L", "Nước Xả Vải Downy Luxe Hương Harmony 450ml", "Nước Xả Vải Downy Luxe Hương Mystique 450ml"]</t>
        </is>
      </c>
    </row>
    <row r="1339">
      <c r="A1339" t="inlineStr">
        <is>
          <t>NSG-ALL-1363</t>
        </is>
      </c>
      <c r="B1339" t="inlineStr">
        <is>
          <t>all</t>
        </is>
      </c>
      <c r="C1339" t="inlineStr">
        <is>
          <t>history_verification</t>
        </is>
      </c>
      <c r="D1339" t="inlineStr">
        <is>
          <t>tom yum</t>
        </is>
      </c>
      <c r="E1339" t="n">
        <v>251</v>
      </c>
      <c r="F1339" t="n">
        <v>10</v>
      </c>
      <c r="G1339" t="n">
        <v>4</v>
      </c>
      <c r="H1339" t="n">
        <v>40</v>
      </c>
      <c r="I1339" t="inlineStr">
        <is>
          <t>["Mì Mama Tom Yum 90G", "Gia Vị Tom Yum Vipep 75G", "Gia Vị Tom Yum Vipep Gói 75G", "Mì Tom Yum Chua Cay MaMa Gói 55G", "Gia vị lẩu thái Tom Yum MAE PLOY 50g", "Mì Vifon Ngon Ngon Lẩu Thái Tom Yum Ly 60G", "Mì Tôm Yum Sốt Kem MaMa Gói 55G", "Mì Nissin Vị Thái Tôm Yum Ly 70G"]</t>
        </is>
      </c>
    </row>
    <row r="1340">
      <c r="A1340" t="inlineStr">
        <is>
          <t>NSG-ALL-1364</t>
        </is>
      </c>
      <c r="B1340" t="inlineStr">
        <is>
          <t>all</t>
        </is>
      </c>
      <c r="C1340" t="inlineStr">
        <is>
          <t>history_verification</t>
        </is>
      </c>
      <c r="D1340" t="inlineStr">
        <is>
          <t>bình thủy tinh</t>
        </is>
      </c>
      <c r="E1340" t="n">
        <v>226</v>
      </c>
      <c r="F1340" t="n">
        <v>10</v>
      </c>
      <c r="G1340" t="n">
        <v>1</v>
      </c>
      <c r="H1340" t="n">
        <v>10</v>
      </c>
      <c r="I1340" t="inlineStr">
        <is>
          <t>["bình thủy tinh"]</t>
        </is>
      </c>
    </row>
    <row r="1341">
      <c r="A1341" t="inlineStr">
        <is>
          <t>NSG-ALL-1365</t>
        </is>
      </c>
      <c r="B1341" t="inlineStr">
        <is>
          <t>all</t>
        </is>
      </c>
      <c r="C1341" t="inlineStr">
        <is>
          <t>history_verification</t>
        </is>
      </c>
      <c r="D1341" t="inlineStr">
        <is>
          <t>kẹo socola</t>
        </is>
      </c>
      <c r="E1341" t="n">
        <v>238</v>
      </c>
      <c r="F1341" t="n">
        <v>10</v>
      </c>
      <c r="G1341" t="n">
        <v>2</v>
      </c>
      <c r="H1341" t="n">
        <v>20</v>
      </c>
      <c r="I1341" t="inlineStr">
        <is>
          <t>["kẹo socola", "kẹo socola sữa"]</t>
        </is>
      </c>
    </row>
    <row r="1342">
      <c r="A1342" t="inlineStr">
        <is>
          <t>NSG-ALL-1366</t>
        </is>
      </c>
      <c r="B1342" t="inlineStr">
        <is>
          <t>all</t>
        </is>
      </c>
      <c r="C1342" t="inlineStr">
        <is>
          <t>history_verification</t>
        </is>
      </c>
      <c r="D1342" t="inlineStr">
        <is>
          <t>lo lo</t>
        </is>
      </c>
      <c r="E1342" t="n">
        <v>257</v>
      </c>
      <c r="F1342" t="n">
        <v>6</v>
      </c>
      <c r="G1342" t="n">
        <v>1</v>
      </c>
      <c r="H1342" t="n">
        <v>16.7</v>
      </c>
      <c r="I1342" t="inlineStr">
        <is>
          <t>["Xà Lách Lo Lo Xanh Thủy Canh 365 Fresh 150G", "Vá Gỗ Lỗ Choice L", "Tương Hột Cholimex Lọ 450G", "Hạt Macadamia Pam’s Lọ 250G", "Mứt Dâu Golden Farm Lọ 210g", "Muối Ô Mai Doxaco Lọ 120G", "Đường Ăn Kiêng Hermesetas Lọ 90G", "Tiêu Đen Xay NFC Lọ 55G", "Bí Hồ Lô Giống Mỹ 1.2kg", "Nước Lộ Hội Woongjin Chai 180ML"]</t>
        </is>
      </c>
    </row>
    <row r="1343">
      <c r="A1343" t="inlineStr">
        <is>
          <t>NSG-ALL-1367</t>
        </is>
      </c>
      <c r="B1343" t="inlineStr">
        <is>
          <t>all</t>
        </is>
      </c>
      <c r="C1343" t="inlineStr">
        <is>
          <t>history_verification</t>
        </is>
      </c>
      <c r="D1343" t="inlineStr">
        <is>
          <t>đậu phộng tỏi ớt</t>
        </is>
      </c>
      <c r="E1343" t="n">
        <v>250</v>
      </c>
      <c r="F1343" t="n">
        <v>10</v>
      </c>
      <c r="G1343" t="n">
        <v>4</v>
      </c>
      <c r="H1343" t="n">
        <v>40</v>
      </c>
      <c r="I1343" t="inlineStr">
        <is>
          <t>["Đậu Phộng Tân Tân Tỏi Ớt 260G", "Đậu Phộng Tài Tài Vị Tỏi Ớt 70G", "Đậu Phộng Oishi Pinattsu Vị Tỏi Ớt 80G", "Đậu Phộng Tài Tài Tỏi Ớt Hũ 250g"]</t>
        </is>
      </c>
    </row>
    <row r="1344">
      <c r="A1344" t="inlineStr">
        <is>
          <t>NSG-ALL-1368</t>
        </is>
      </c>
      <c r="B1344" t="inlineStr">
        <is>
          <t>all</t>
        </is>
      </c>
      <c r="C1344" t="inlineStr">
        <is>
          <t>history_verification</t>
        </is>
      </c>
      <c r="D1344" t="inlineStr">
        <is>
          <t>lemon</t>
        </is>
      </c>
      <c r="E1344" t="n">
        <v>187</v>
      </c>
      <c r="F1344" t="n">
        <v>10</v>
      </c>
      <c r="G1344" t="n">
        <v>2</v>
      </c>
      <c r="H1344" t="n">
        <v>20</v>
      </c>
      <c r="I1344" t="inlineStr">
        <is>
          <t>["Bọt Rửa Tay On1 Hương Yuzu Lemon 250ml", "Rượu Trái Cây Vodka Cruiser Zesty Lemon &amp; Lime 4.6% ABV 275ml"]</t>
        </is>
      </c>
    </row>
    <row r="1345">
      <c r="A1345" t="inlineStr">
        <is>
          <t>NSG-ALL-1369</t>
        </is>
      </c>
      <c r="B1345" t="inlineStr">
        <is>
          <t>all</t>
        </is>
      </c>
      <c r="C1345" t="inlineStr">
        <is>
          <t>history_verification</t>
        </is>
      </c>
      <c r="D1345" t="inlineStr">
        <is>
          <t>chai thuỷ tinh</t>
        </is>
      </c>
      <c r="E1345" t="n">
        <v>265</v>
      </c>
      <c r="F1345" t="n">
        <v>10</v>
      </c>
      <c r="G1345" t="n">
        <v>3</v>
      </c>
      <c r="H1345" t="n">
        <v>30</v>
      </c>
      <c r="I1345" t="inlineStr">
        <is>
          <t>["Tương Cà Cholimex Chai Thuỷ Tinh 270g", "Tương Ớt Xí Muội Cholimex Chai Thuỷ Tinh 270g", "Tương Ớt Chua Ngọt Cholimex Chai Thuỷ Tinh 270g", "Tương Ớt Cholimex Chai Thủy Tinh 270g", "Dầu Mè Tường An Vio Chai Thủy Tinh 250ml"]</t>
        </is>
      </c>
    </row>
    <row r="1346">
      <c r="A1346" t="inlineStr">
        <is>
          <t>NSG-ALL-1370</t>
        </is>
      </c>
      <c r="B1346" t="inlineStr">
        <is>
          <t>all</t>
        </is>
      </c>
      <c r="C1346" t="inlineStr">
        <is>
          <t>history_verification</t>
        </is>
      </c>
      <c r="D1346" t="inlineStr">
        <is>
          <t>zoo</t>
        </is>
      </c>
      <c r="E1346" t="n">
        <v>221</v>
      </c>
      <c r="F1346" t="n">
        <v>10</v>
      </c>
      <c r="G1346" t="n">
        <v>0</v>
      </c>
      <c r="H1346" t="n">
        <v>0</v>
      </c>
      <c r="I1346" t="inlineStr">
        <is>
          <t>["zoo"]</t>
        </is>
      </c>
    </row>
    <row r="1347">
      <c r="A1347" t="inlineStr">
        <is>
          <t>NSG-ALL-1371</t>
        </is>
      </c>
      <c r="B1347" t="inlineStr">
        <is>
          <t>all</t>
        </is>
      </c>
      <c r="C1347" t="inlineStr">
        <is>
          <t>history_verification</t>
        </is>
      </c>
      <c r="D1347" t="inlineStr">
        <is>
          <t>rau má</t>
        </is>
      </c>
      <c r="E1347" t="n">
        <v>221</v>
      </c>
      <c r="F1347" t="n">
        <v>10</v>
      </c>
      <c r="G1347" t="n">
        <v>1</v>
      </c>
      <c r="H1347" t="n">
        <v>10</v>
      </c>
      <c r="I1347" t="inlineStr">
        <is>
          <t>["Rau Má 250G (ea)", "Mầm Rau Muống Hộp 200g (ea)", "Mì MAMA Chay Rau Củ Gói 60g", "Dao Cạo Râu Gillette Mach3 Clean Charcoal 1 Up", "Bánh Mandu Hải Sản Rau Củ Kikook Gói 350G", "Cháo Yến Mạch Xuân An Rau Nấm Gói 40g", "Dao Cạo Râu Gillette Mach 3 Sensitive 3 Lưỡi", "Gôm Rau Câu Đào Weibo 3369 (Giao mẫu ngẫu nhiên)", "Dụng Cụ Mài Rau Củ 4 Mặt La Fonte 006552", "Lẩu Tự Sôi Rau Củ Haidilao Vị Cay Mala Hộp 195G"]</t>
        </is>
      </c>
    </row>
    <row r="1348">
      <c r="A1348" t="inlineStr">
        <is>
          <t>NSG-ALL-1372</t>
        </is>
      </c>
      <c r="B1348" t="inlineStr">
        <is>
          <t>all</t>
        </is>
      </c>
      <c r="C1348" t="inlineStr">
        <is>
          <t>history_verification</t>
        </is>
      </c>
      <c r="D1348" t="inlineStr">
        <is>
          <t>bông lan</t>
        </is>
      </c>
      <c r="E1348" t="n">
        <v>228</v>
      </c>
      <c r="F1348" t="n">
        <v>10</v>
      </c>
      <c r="G1348" t="n">
        <v>2</v>
      </c>
      <c r="H1348" t="n">
        <v>20</v>
      </c>
      <c r="I1348" t="inlineStr">
        <is>
          <t>["Bánh Bông Lan Hura Sandwich Chà Bông Xốt BBQ Gói 156G", "Bánh Bông Lan Mặn POONGMISO Hộp 220G", "Bánh Bông Lan Socola Cuộn POONGMISO 120G", "Bánh Bông Lan Quasure Light Sữa 126G", "Bánh Bông Lan Maruto Cast Gói 191G", "Bánh Bông Lan Tipo Kem Sữa Hộp 180G", "Bánh Bông Lan Cuộn Lá Dứa POONGMISO 120G", "Bột Bông Lan Nướng 320 Mikko gói 200Gr", "Bánh Bông Lan Sữa Delipie Vị Vani Hộp 216G", "Bánh Bông Lan Tầng Solite Kem Phô Mai 115G"]</t>
        </is>
      </c>
    </row>
    <row r="1349">
      <c r="A1349" t="inlineStr">
        <is>
          <t>NSG-ALL-1373</t>
        </is>
      </c>
      <c r="B1349" t="inlineStr">
        <is>
          <t>all</t>
        </is>
      </c>
      <c r="C1349" t="inlineStr">
        <is>
          <t>history_verification</t>
        </is>
      </c>
      <c r="D1349" t="inlineStr">
        <is>
          <t>sửa tắm</t>
        </is>
      </c>
      <c r="E1349" t="n">
        <v>270</v>
      </c>
      <c r="F1349" t="n">
        <v>10</v>
      </c>
      <c r="G1349" t="n">
        <v>2</v>
      </c>
      <c r="H1349" t="n">
        <v>20</v>
      </c>
      <c r="I1349" t="inlineStr">
        <is>
          <t>["sữa tắm", "sữa tắm gội", "sữa tắm on", "sữa tắm purité", "sữa tắm nước hoa", "sữa tắm gội trẻ", "sữa tắm lifebuoy", "sữa tắm dove serum", "sữa tắm hazeline", "sữa tắm hazeline chiết"]</t>
        </is>
      </c>
    </row>
    <row r="1350">
      <c r="A1350" t="inlineStr">
        <is>
          <t>NSG-ALL-1374</t>
        </is>
      </c>
      <c r="B1350" t="inlineStr">
        <is>
          <t>all</t>
        </is>
      </c>
      <c r="C1350" t="inlineStr">
        <is>
          <t>history_verification</t>
        </is>
      </c>
      <c r="D1350" t="inlineStr">
        <is>
          <t>khăn lau bếp</t>
        </is>
      </c>
      <c r="E1350" t="n">
        <v>217</v>
      </c>
      <c r="F1350" t="n">
        <v>10</v>
      </c>
      <c r="G1350" t="n">
        <v>3</v>
      </c>
      <c r="H1350" t="n">
        <v>30</v>
      </c>
      <c r="I1350" t="inlineStr">
        <is>
          <t>["Khăn Ướt Lau Bếp F5 Clean Bịch 80 Miếng", "Khăn Lau Tay Nhà Bếp Nhà Đẹp 35x40cm (Giao Màu Ngẫu Nhiên)", "Khăn Lau Chuyên Dụng Dành Cho Nhà Bếp 17 x 23cm (Giao mẫu ngẫu nhiên)"]</t>
        </is>
      </c>
    </row>
    <row r="1351">
      <c r="A1351" t="inlineStr">
        <is>
          <t>NSG-ALL-1375</t>
        </is>
      </c>
      <c r="B1351" t="inlineStr">
        <is>
          <t>all</t>
        </is>
      </c>
      <c r="C1351" t="inlineStr">
        <is>
          <t>history_verification</t>
        </is>
      </c>
      <c r="D1351" t="inlineStr">
        <is>
          <t>cha gio</t>
        </is>
      </c>
      <c r="E1351" t="n">
        <v>231</v>
      </c>
      <c r="F1351" t="n">
        <v>10</v>
      </c>
      <c r="G1351" t="n">
        <v>0</v>
      </c>
      <c r="H1351" t="n">
        <v>0</v>
      </c>
      <c r="I1351" t="inlineStr">
        <is>
          <t>["chả giò", "chả giò rế", "chả giò da", "chả giò hải sản", "chả giò da xốp"]</t>
        </is>
      </c>
    </row>
    <row r="1352">
      <c r="A1352" t="inlineStr">
        <is>
          <t>NSG-ALL-1376</t>
        </is>
      </c>
      <c r="B1352" t="inlineStr">
        <is>
          <t>all</t>
        </is>
      </c>
      <c r="C1352" t="inlineStr">
        <is>
          <t>history_verification</t>
        </is>
      </c>
      <c r="D1352" t="inlineStr">
        <is>
          <t>mì siu cay</t>
        </is>
      </c>
      <c r="E1352" t="n">
        <v>215</v>
      </c>
      <c r="F1352" t="n">
        <v>10</v>
      </c>
      <c r="G1352" t="n">
        <v>0</v>
      </c>
      <c r="H1352" t="n">
        <v>0</v>
      </c>
      <c r="I1352" t="inlineStr">
        <is>
          <t>[]</t>
        </is>
      </c>
    </row>
    <row r="1353">
      <c r="A1353" t="inlineStr">
        <is>
          <t>NSG-ALL-1377</t>
        </is>
      </c>
      <c r="B1353" t="inlineStr">
        <is>
          <t>all</t>
        </is>
      </c>
      <c r="C1353" t="inlineStr">
        <is>
          <t>history_verification</t>
        </is>
      </c>
      <c r="D1353" t="inlineStr">
        <is>
          <t>tẩy tế bào chết</t>
        </is>
      </c>
      <c r="E1353" t="n">
        <v>236</v>
      </c>
      <c r="F1353" t="n">
        <v>10</v>
      </c>
      <c r="G1353" t="n">
        <v>0</v>
      </c>
      <c r="H1353" t="n">
        <v>0</v>
      </c>
      <c r="I1353" t="inlineStr">
        <is>
          <t>["tẩy tế bào chết"]</t>
        </is>
      </c>
    </row>
    <row r="1354">
      <c r="A1354" t="inlineStr">
        <is>
          <t>NSG-ALL-1378</t>
        </is>
      </c>
      <c r="B1354" t="inlineStr">
        <is>
          <t>all</t>
        </is>
      </c>
      <c r="C1354" t="inlineStr">
        <is>
          <t>history_verification</t>
        </is>
      </c>
      <c r="D1354" t="inlineStr">
        <is>
          <t>xay</t>
        </is>
      </c>
      <c r="E1354" t="n">
        <v>271</v>
      </c>
      <c r="F1354" t="n">
        <v>10</v>
      </c>
      <c r="G1354" t="n">
        <v>0</v>
      </c>
      <c r="H1354" t="n">
        <v>0</v>
      </c>
      <c r="I1354" t="inlineStr">
        <is>
          <t>["Cà Phê Rang Xay KING COFFEE Inspire Blend 500G", "Ớt Tươi Xay Sông Hương Hũ 200G", "Cà Phê Phố Rang Xay Túi 450G", "Phi Lê Gà Xay Niwatori 500G", "Cà Phê Xay Hương Chồn Tinh Tế Honee Coffee Hộp 300G", "Cà Phê Chồn Rang Xay Viễn Đông Hộp 70G", "Cà Phê Chồn Rang Xay Arabica Hạt A Hộp 120G", "Cà Phê Rang Xay Robusta Honee Coffee Thượng Hạng Hộp 150G", "Tiêu Sọ Xay Phú Quốc DH Food 80G", "Dụng Cụ Xay Tỏi Ớt Inochi Yoko Hộp 400ml (Giao Màu Ngẫu Nhiên)"]</t>
        </is>
      </c>
    </row>
    <row r="1355">
      <c r="A1355" t="inlineStr">
        <is>
          <t>NSG-ALL-1379</t>
        </is>
      </c>
      <c r="B1355" t="inlineStr">
        <is>
          <t>all</t>
        </is>
      </c>
      <c r="C1355" t="inlineStr">
        <is>
          <t>history_verification</t>
        </is>
      </c>
      <c r="D1355" t="inlineStr">
        <is>
          <t>cá kho</t>
        </is>
      </c>
      <c r="E1355" t="n">
        <v>262</v>
      </c>
      <c r="F1355" t="n">
        <v>10</v>
      </c>
      <c r="G1355" t="n">
        <v>3</v>
      </c>
      <c r="H1355" t="n">
        <v>30</v>
      </c>
      <c r="I1355" t="inlineStr">
        <is>
          <t>["Cá Thu Cắt Khoanh 400G", "Cá Tuyết Alaska Cắt Khoanh 200G", "Cá Lóc Kho Tộ 365 Fresh", "Cá Hồi Xông Khói Nauy 200G", "Cá Ba Sa Kho Tộ 365 Fresh", "Cá Hồi Nauy Xông Khói Leroy 100G", "Cá Nục Kho Tiêu Sea Crown Lon 155G", "Cá Hồi Coho Chile 365 Fresh Cắt Khoanh 300G", "Cá Bò Khô 365 Fresh Tẩm Gia Vị 120G", "Cá Bò Khô 365 Fresh Tẩm Gia Vị 500G"]</t>
        </is>
      </c>
    </row>
    <row r="1356">
      <c r="A1356" t="inlineStr">
        <is>
          <t>NSG-ALL-1380</t>
        </is>
      </c>
      <c r="B1356" t="inlineStr">
        <is>
          <t>all</t>
        </is>
      </c>
      <c r="C1356" t="inlineStr">
        <is>
          <t>history_verification</t>
        </is>
      </c>
      <c r="D1356" t="inlineStr">
        <is>
          <t>kẹo xoài</t>
        </is>
      </c>
      <c r="E1356" t="n">
        <v>197</v>
      </c>
      <c r="F1356" t="n">
        <v>10</v>
      </c>
      <c r="G1356" t="n">
        <v>2</v>
      </c>
      <c r="H1356" t="n">
        <v>20</v>
      </c>
      <c r="I1356" t="inlineStr">
        <is>
          <t>["Kẹo Xoài Bóc Vỏ 200G", "Kẹo Dẻo Xoài Choice L 500G", "Kẹo Dẻo Xoài 4D Richy 120G", "Kẹo Dẻo Xoài 4D Richy 246G", "Kẹo Dẻo Xoài Choice L 150G", "Kẹo Dẻo Xoài Top Fruit Gói 875G", "Kẹo Dẻo Hương Xoài Lot100 Gói 1KG", "Kẹo Dẻo Cherish Vị Xoài Gói 280G", "Kẹo Marshmallow Nhân Xoài Bombs Gói 100g", "Kẹo Dẻo Lot100 Hương Xoài Gói 320G"]</t>
        </is>
      </c>
    </row>
    <row r="1357">
      <c r="A1357" t="inlineStr">
        <is>
          <t>NSG-ALL-1381</t>
        </is>
      </c>
      <c r="B1357" t="inlineStr">
        <is>
          <t>all</t>
        </is>
      </c>
      <c r="C1357" t="inlineStr">
        <is>
          <t>history_verification</t>
        </is>
      </c>
      <c r="D1357" t="inlineStr">
        <is>
          <t>quần</t>
        </is>
      </c>
      <c r="E1357" t="n">
        <v>239</v>
      </c>
      <c r="F1357" t="n">
        <v>10</v>
      </c>
      <c r="G1357" t="n">
        <v>0</v>
      </c>
      <c r="H1357" t="n">
        <v>0</v>
      </c>
      <c r="I1357" t="inlineStr">
        <is>
          <t>["quần", "quần lót", "quần short", "quần short thun", "quần lót nữ", "quần đùi", "quang phu"]</t>
        </is>
      </c>
    </row>
    <row r="1358">
      <c r="A1358" t="inlineStr">
        <is>
          <t>NSG-ALL-1382</t>
        </is>
      </c>
      <c r="B1358" t="inlineStr">
        <is>
          <t>all</t>
        </is>
      </c>
      <c r="C1358" t="inlineStr">
        <is>
          <t>history_verification</t>
        </is>
      </c>
      <c r="D1358" t="inlineStr">
        <is>
          <t>mr. viet</t>
        </is>
      </c>
      <c r="E1358" t="n">
        <v>270</v>
      </c>
      <c r="F1358" t="n">
        <v>10</v>
      </c>
      <c r="G1358" t="n">
        <v>1</v>
      </c>
      <c r="H1358" t="n">
        <v>10</v>
      </c>
      <c r="I1358" t="inlineStr">
        <is>
          <t>["Socola Đen Mr. VIET Gói 60g"]</t>
        </is>
      </c>
    </row>
    <row r="1359">
      <c r="A1359" t="inlineStr">
        <is>
          <t>NSG-ALL-1383</t>
        </is>
      </c>
      <c r="B1359" t="inlineStr">
        <is>
          <t>all</t>
        </is>
      </c>
      <c r="C1359" t="inlineStr">
        <is>
          <t>history_verification</t>
        </is>
      </c>
      <c r="D1359" t="inlineStr">
        <is>
          <t>vape</t>
        </is>
      </c>
      <c r="E1359" t="n">
        <v>218</v>
      </c>
      <c r="F1359" t="n">
        <v>10</v>
      </c>
      <c r="G1359" t="n">
        <v>3</v>
      </c>
      <c r="H1359" t="n">
        <v>30</v>
      </c>
      <c r="I1359" t="inlineStr">
        <is>
          <t>["Xịt Muỗi Jumbo Vape F7 Không Mùi Chai 600ml", "Bình Xịt Côn Trùng Jumbo Vape Hương Cam Chanh Tự Nhiên Chai 600ml", "Xịt Muỗi Jumbo Vape One Plus 16ml", "Xịt Muỗi Jumbo Vape F10 Hương Cam Chanh Chai 600ml", "Bình Xịt Côn Trùng Jumbo Vape Không Mùi 600ml", "Bình Xịt Côn Trùng Jumbo Vape Hương Hoa Oải Hương Pháp Chai 600ml", "Combo Tinh Dầu Xông Đuổi Muỗi Jumbo Vape L5 Hương Lily", "Nhang Muỗi Jumbo Vape M2 Hương Hoa Lài Hộp 50 Khoanh", "Bình Xịt Côn Trùng Jumbo Vape Hương Hoa Oải Hương Chai 300ml", "Bình Xịt Côn Trùng Jumbo Vape Hương Hoa Lài Chai 600ml"]</t>
        </is>
      </c>
    </row>
    <row r="1360">
      <c r="A1360" t="inlineStr">
        <is>
          <t>NSG-ALL-1384</t>
        </is>
      </c>
      <c r="B1360" t="inlineStr">
        <is>
          <t>all</t>
        </is>
      </c>
      <c r="C1360" t="inlineStr">
        <is>
          <t>history_verification</t>
        </is>
      </c>
      <c r="D1360" t="inlineStr">
        <is>
          <t>gum</t>
        </is>
      </c>
      <c r="E1360" t="n">
        <v>260</v>
      </c>
      <c r="F1360" t="n">
        <v>10</v>
      </c>
      <c r="G1360" t="n">
        <v>0</v>
      </c>
      <c r="H1360" t="n">
        <v>0</v>
      </c>
      <c r="I1360" t="inlineStr">
        <is>
          <t>["Gum Xylitol Limemint Hũ 26.1G", "Gum Trident không đường dưa hấu hộp 12 Tép", "Bình Nước Nhựa Kita Gummy 700ml Nhiều Màu", "Kẹo Gum Cuộn Lotte Doraemon Hương Cam 56G", "Kẹo Gum Cool Air Hương Quả Mọng Túi 50 Gói", "Kẹo Gum Lotte Xylitol Không Đường Vị Melon Mint 55.1G", "Kẹo Gum Xylitol Không Đường Hương Lime Mint Hũ 55.1G (Giao Mẫu Ngẫu Nhiên)", "Kẹo Gum Xylitol BTS Không Đường Hương Blueberrry Mint Hũ 130.5G", "Bàn Chải Đánh Răng Sensodyne Sensitivity&amp;Gum Soft (Giao Màu Ngẫu Nhiên)", "Kẹo Gum Cool Air Hương Quả Mọng Hũ 146G"]</t>
        </is>
      </c>
    </row>
    <row r="1361">
      <c r="A1361" t="inlineStr">
        <is>
          <t>NSG-ALL-1385</t>
        </is>
      </c>
      <c r="B1361" t="inlineStr">
        <is>
          <t>all</t>
        </is>
      </c>
      <c r="C1361" t="inlineStr">
        <is>
          <t>history_verification</t>
        </is>
      </c>
      <c r="D1361" t="inlineStr">
        <is>
          <t>lương khô</t>
        </is>
      </c>
      <c r="E1361" t="n">
        <v>252</v>
      </c>
      <c r="F1361" t="n">
        <v>10</v>
      </c>
      <c r="G1361" t="n">
        <v>0</v>
      </c>
      <c r="H1361" t="n">
        <v>0</v>
      </c>
      <c r="I1361" t="inlineStr">
        <is>
          <t>["lương khô headway vị"]</t>
        </is>
      </c>
    </row>
    <row r="1362">
      <c r="A1362" t="inlineStr">
        <is>
          <t>NSG-ALL-1386</t>
        </is>
      </c>
      <c r="B1362" t="inlineStr">
        <is>
          <t>all</t>
        </is>
      </c>
      <c r="C1362" t="inlineStr">
        <is>
          <t>history_verification</t>
        </is>
      </c>
      <c r="D1362" t="inlineStr">
        <is>
          <t>bơ tường an</t>
        </is>
      </c>
      <c r="E1362" t="n">
        <v>218</v>
      </c>
      <c r="F1362" t="n">
        <v>10</v>
      </c>
      <c r="G1362" t="n">
        <v>5</v>
      </c>
      <c r="H1362" t="n">
        <v>50</v>
      </c>
      <c r="I1362" t="inlineStr">
        <is>
          <t>["Bơ Thực Vật Tường An Hộp 200G", "Bơ Thực Vật Tường An Hũ 80G", "Bơ Thực Vật Tường An Margarine Vị Bơ Sữa 80G", "Bơ Thực Vật Tường An Margarine Vị Bơ Sữa 200G", "Bơ Thực Vật Tường An Margarine Vị Đường Mía 80G"]</t>
        </is>
      </c>
    </row>
    <row r="1363">
      <c r="A1363" t="inlineStr">
        <is>
          <t>NSG-ALL-1387</t>
        </is>
      </c>
      <c r="B1363" t="inlineStr">
        <is>
          <t>all</t>
        </is>
      </c>
      <c r="C1363" t="inlineStr">
        <is>
          <t>history_verification</t>
        </is>
      </c>
      <c r="D1363" t="inlineStr">
        <is>
          <t>budweiser</t>
        </is>
      </c>
      <c r="E1363" t="n">
        <v>260</v>
      </c>
      <c r="F1363" t="n">
        <v>10</v>
      </c>
      <c r="G1363" t="n">
        <v>0</v>
      </c>
      <c r="H1363" t="n">
        <v>0</v>
      </c>
      <c r="I1363" t="inlineStr">
        <is>
          <t>["budweiser"]</t>
        </is>
      </c>
    </row>
    <row r="1364">
      <c r="A1364" t="inlineStr">
        <is>
          <t>NSG-ALL-1388</t>
        </is>
      </c>
      <c r="B1364" t="inlineStr">
        <is>
          <t>all</t>
        </is>
      </c>
      <c r="C1364" t="inlineStr">
        <is>
          <t>history_verification</t>
        </is>
      </c>
      <c r="D1364" t="inlineStr">
        <is>
          <t>goute</t>
        </is>
      </c>
      <c r="E1364" t="n">
        <v>185</v>
      </c>
      <c r="F1364" t="n">
        <v>10</v>
      </c>
      <c r="G1364" t="n">
        <v>0</v>
      </c>
      <c r="H1364" t="n">
        <v>0</v>
      </c>
      <c r="I1364" t="inlineStr">
        <is>
          <t>["goute"]</t>
        </is>
      </c>
    </row>
    <row r="1365">
      <c r="A1365" t="inlineStr">
        <is>
          <t>NSG-ALL-1389</t>
        </is>
      </c>
      <c r="B1365" t="inlineStr">
        <is>
          <t>all</t>
        </is>
      </c>
      <c r="C1365" t="inlineStr">
        <is>
          <t>history_verification</t>
        </is>
      </c>
      <c r="D1365" t="inlineStr">
        <is>
          <t>syrup</t>
        </is>
      </c>
      <c r="E1365" t="n">
        <v>220</v>
      </c>
      <c r="F1365" t="n">
        <v>10</v>
      </c>
      <c r="G1365" t="n">
        <v>1</v>
      </c>
      <c r="H1365" t="n">
        <v>10</v>
      </c>
      <c r="I1365" t="inlineStr">
        <is>
          <t>["Peppermint Syrup (Siro Bạc Hà)-520ML", "Strawberry Syrup (Siro Dâu)-520ML", "Grape Syrup (Siro Nho)_520ML"]</t>
        </is>
      </c>
    </row>
    <row r="1366">
      <c r="A1366" t="inlineStr">
        <is>
          <t>NSG-ALL-1390</t>
        </is>
      </c>
      <c r="B1366" t="inlineStr">
        <is>
          <t>all</t>
        </is>
      </c>
      <c r="C1366" t="inlineStr">
        <is>
          <t>history_verification</t>
        </is>
      </c>
      <c r="D1366" t="inlineStr">
        <is>
          <t>lock</t>
        </is>
      </c>
      <c r="E1366" t="n">
        <v>233</v>
      </c>
      <c r="F1366" t="n">
        <v>10</v>
      </c>
      <c r="G1366" t="n">
        <v>0</v>
      </c>
      <c r="H1366" t="n">
        <v>0</v>
      </c>
      <c r="I1366" t="inlineStr">
        <is>
          <t>["lock lock", "locknlock"]</t>
        </is>
      </c>
    </row>
    <row r="1367">
      <c r="A1367" t="inlineStr">
        <is>
          <t>NSG-ALL-1391</t>
        </is>
      </c>
      <c r="B1367" t="inlineStr">
        <is>
          <t>all</t>
        </is>
      </c>
      <c r="C1367" t="inlineStr">
        <is>
          <t>history_verification</t>
        </is>
      </c>
      <c r="D1367" t="inlineStr">
        <is>
          <t>bình xịt</t>
        </is>
      </c>
      <c r="E1367" t="n">
        <v>204</v>
      </c>
      <c r="F1367" t="n">
        <v>10</v>
      </c>
      <c r="G1367" t="n">
        <v>2</v>
      </c>
      <c r="H1367" t="n">
        <v>20</v>
      </c>
      <c r="I1367" t="inlineStr">
        <is>
          <t>["bình xịt", "bình xịt côn trùng", "bình xịt phòng"]</t>
        </is>
      </c>
    </row>
    <row r="1368">
      <c r="A1368" t="inlineStr">
        <is>
          <t>NSG-ALL-1392</t>
        </is>
      </c>
      <c r="B1368" t="inlineStr">
        <is>
          <t>all</t>
        </is>
      </c>
      <c r="C1368" t="inlineStr">
        <is>
          <t>history_verification</t>
        </is>
      </c>
      <c r="D1368" t="inlineStr">
        <is>
          <t>khong duong</t>
        </is>
      </c>
      <c r="E1368" t="n">
        <v>230</v>
      </c>
      <c r="F1368" t="n">
        <v>10</v>
      </c>
      <c r="G1368" t="n">
        <v>3</v>
      </c>
      <c r="H1368" t="n">
        <v>30</v>
      </c>
      <c r="I1368" t="inlineStr">
        <is>
          <t>["Nước Uống Có Gas BRRR Vị Cola Không Cafein Không Đường Lon 250ml", "Trà Xanh Oi Ocha Không Đường", "Soda Sữa LOTTE Milkis Không Đường 250ml", "Trà Atiso Không Đường Vinamilk Hộp 1L", "Trà Xanh Lài Ito En Không Đường", "Kẹo Hồng Sâm 365 Không Đường Gói 500G", "Sữa Thanh Trùng DeliFres+ Không Đường Chai 1.8L", "Kẹo Chua Không Đường Playmore Vị Nho 16G", "Bột Gạo Lứt Mè Đen Không Đường 440G", "Trà Xanh Nhật Kirin Không Đường Chai 345ML"]</t>
        </is>
      </c>
    </row>
    <row r="1369">
      <c r="A1369" t="inlineStr">
        <is>
          <t>NSG-ALL-1393</t>
        </is>
      </c>
      <c r="B1369" t="inlineStr">
        <is>
          <t>all</t>
        </is>
      </c>
      <c r="C1369" t="inlineStr">
        <is>
          <t>history_verification</t>
        </is>
      </c>
      <c r="D1369" t="inlineStr">
        <is>
          <t>nuoc xa vai</t>
        </is>
      </c>
      <c r="E1369" t="n">
        <v>292</v>
      </c>
      <c r="F1369" t="n">
        <v>10</v>
      </c>
      <c r="G1369" t="n">
        <v>1</v>
      </c>
      <c r="H1369" t="n">
        <v>10</v>
      </c>
      <c r="I1369" t="inlineStr">
        <is>
          <t>["nước xả vải", "nước xả vải downy", "nước xả vải comfort", "nước xả vải fineline", "nước xả vải gift"]</t>
        </is>
      </c>
    </row>
    <row r="1370">
      <c r="A1370" t="inlineStr">
        <is>
          <t>NSG-ALL-1394</t>
        </is>
      </c>
      <c r="B1370" t="inlineStr">
        <is>
          <t>all</t>
        </is>
      </c>
      <c r="C1370" t="inlineStr">
        <is>
          <t>history_verification</t>
        </is>
      </c>
      <c r="D1370" t="inlineStr">
        <is>
          <t>cafe trung nguyen</t>
        </is>
      </c>
      <c r="E1370" t="n">
        <v>246</v>
      </c>
      <c r="F1370" t="n">
        <v>10</v>
      </c>
      <c r="G1370" t="n">
        <v>0</v>
      </c>
      <c r="H1370" t="n">
        <v>0</v>
      </c>
      <c r="I1370" t="inlineStr">
        <is>
          <t>[]</t>
        </is>
      </c>
    </row>
    <row r="1371">
      <c r="A1371" t="inlineStr">
        <is>
          <t>NSG-ALL-1395</t>
        </is>
      </c>
      <c r="B1371" t="inlineStr">
        <is>
          <t>all</t>
        </is>
      </c>
      <c r="C1371" t="inlineStr">
        <is>
          <t>history_verification</t>
        </is>
      </c>
      <c r="D1371" t="inlineStr">
        <is>
          <t>ruột gối</t>
        </is>
      </c>
      <c r="E1371" t="n">
        <v>224</v>
      </c>
      <c r="F1371" t="n">
        <v>10</v>
      </c>
      <c r="G1371" t="n">
        <v>1</v>
      </c>
      <c r="H1371" t="n">
        <v>10</v>
      </c>
      <c r="I1371" t="inlineStr">
        <is>
          <t>["ruột gối", "ruột gối ép hơi", "ruột gối nằm"]</t>
        </is>
      </c>
    </row>
    <row r="1372">
      <c r="A1372" t="inlineStr">
        <is>
          <t>NSG-ALL-1396</t>
        </is>
      </c>
      <c r="B1372" t="inlineStr">
        <is>
          <t>all</t>
        </is>
      </c>
      <c r="C1372" t="inlineStr">
        <is>
          <t>history_verification</t>
        </is>
      </c>
      <c r="D1372" t="inlineStr">
        <is>
          <t>áo polo nam thể thao</t>
        </is>
      </c>
      <c r="E1372" t="n">
        <v>248</v>
      </c>
      <c r="F1372" t="n">
        <v>10</v>
      </c>
      <c r="G1372" t="n">
        <v>0</v>
      </c>
      <c r="H1372" t="n">
        <v>0</v>
      </c>
      <c r="I1372" t="inlineStr">
        <is>
          <t>[]</t>
        </is>
      </c>
    </row>
    <row r="1373">
      <c r="A1373" t="inlineStr">
        <is>
          <t>NSG-ALL-1397</t>
        </is>
      </c>
      <c r="B1373" t="inlineStr">
        <is>
          <t>all</t>
        </is>
      </c>
      <c r="C1373" t="inlineStr">
        <is>
          <t>history_verification</t>
        </is>
      </c>
      <c r="D1373" t="inlineStr">
        <is>
          <t>thit bo</t>
        </is>
      </c>
      <c r="E1373" t="n">
        <v>243</v>
      </c>
      <c r="F1373" t="n">
        <v>10</v>
      </c>
      <c r="G1373" t="n">
        <v>2</v>
      </c>
      <c r="H1373" t="n">
        <v>20</v>
      </c>
      <c r="I1373" t="inlineStr">
        <is>
          <t>["thịt bò", "thịt bò xay"]</t>
        </is>
      </c>
    </row>
    <row r="1374">
      <c r="A1374" t="inlineStr">
        <is>
          <t>NSG-ALL-1398</t>
        </is>
      </c>
      <c r="B1374" t="inlineStr">
        <is>
          <t>all</t>
        </is>
      </c>
      <c r="C1374" t="inlineStr">
        <is>
          <t>history_verification</t>
        </is>
      </c>
      <c r="D1374" t="inlineStr">
        <is>
          <t>áo thun nam</t>
        </is>
      </c>
      <c r="E1374" t="n">
        <v>224</v>
      </c>
      <c r="F1374" t="n">
        <v>10</v>
      </c>
      <c r="G1374" t="n">
        <v>1</v>
      </c>
      <c r="H1374" t="n">
        <v>10</v>
      </c>
      <c r="I1374" t="inlineStr">
        <is>
          <t>["áo thun nam", "áo thun nam cổ"]</t>
        </is>
      </c>
    </row>
    <row r="1375">
      <c r="A1375" t="inlineStr">
        <is>
          <t>NSG-ALL-1399</t>
        </is>
      </c>
      <c r="B1375" t="inlineStr">
        <is>
          <t>all</t>
        </is>
      </c>
      <c r="C1375" t="inlineStr">
        <is>
          <t>history_verification</t>
        </is>
      </c>
      <c r="D1375" t="inlineStr">
        <is>
          <t>lay's</t>
        </is>
      </c>
      <c r="E1375" t="n">
        <v>199</v>
      </c>
      <c r="F1375" t="n">
        <v>10</v>
      </c>
      <c r="G1375" t="n">
        <v>0</v>
      </c>
      <c r="H1375" t="n">
        <v>0</v>
      </c>
      <c r="I1375" t="inlineStr">
        <is>
          <t>["Snack Khoai Tây Lay's Stax Vị Thịt Nướng BBG 90G", "Snack Khoai Tây Lay's Vị Bò Wagyu Gói 75G", "Snack Khoai Tây Lay's Vị Kem Chua Hành Gói 75G", "Snack Khoai Tây Lay's Vị Tôm Hùm Nướng Ngũ Vị 40G", "Snack Khoai Tây Lay's Vị Tự Nhiên 40G", "Snack Khoai Tây Lay's Vị Phô Mai Cheddar Gói 150G", "Snack Khoai Tây Lay's Stax Vị Kem Chua Và Hành Tây 145G", "Snack Khoai Tây Lay's Stax Vị Tự Nhiên 145G", "Snack Khoai Tây Lay's Vị Sò Điệp Nướng Bơ Tỏi 88G", "Snack Khoai Tây Lay's Stax Vị Thịt Nướng BBQ 145G"]</t>
        </is>
      </c>
    </row>
    <row r="1376">
      <c r="A1376" t="inlineStr">
        <is>
          <t>NSG-ALL-1400</t>
        </is>
      </c>
      <c r="B1376" t="inlineStr">
        <is>
          <t>all</t>
        </is>
      </c>
      <c r="C1376" t="inlineStr">
        <is>
          <t>history_verification</t>
        </is>
      </c>
      <c r="D1376" t="inlineStr">
        <is>
          <t>bánh chà bông</t>
        </is>
      </c>
      <c r="E1376" t="n">
        <v>192</v>
      </c>
      <c r="F1376" t="n">
        <v>10</v>
      </c>
      <c r="G1376" t="n">
        <v>9</v>
      </c>
      <c r="H1376" t="n">
        <v>90</v>
      </c>
      <c r="I1376" t="inlineStr">
        <is>
          <t>["Bánh Richy Karo Trứng Tươi Chà Bông 260g", "Bánh Gạo Nướng Chà Bông An Gói 208G", "Bánh Mì Chà Bông Rong Biển POONGMISO 80G", "Bánh Karo Trứng Chà Bông Gói 156G (6 Bánh x 26G)", "Bánh Sandwich Orion C'est Bon Phô Mai Chà Bông 245G", "Bánh Cracker Tipo Vị Rau Củ Chà Bông Hộp 132G", "Bánh Cracker Tipo Vị Rau Củ Chà Bông Hộp 265G", "Bánh Bông Lan Hura Sandwich Chà Bông Xốt BBQ Gói 156G", "Bánh Ăn Sáng C'est Bon Sandwich Sốt Bơ Phô Mai Chà Bông Gói 147G", "Snack Bánh Tráng Nướng Chà Bông Gà Sachi Gói 45G"]</t>
        </is>
      </c>
    </row>
    <row r="1377">
      <c r="A1377" t="inlineStr">
        <is>
          <t>NSG-ALL-1401</t>
        </is>
      </c>
      <c r="B1377" t="inlineStr">
        <is>
          <t>all</t>
        </is>
      </c>
      <c r="C1377" t="inlineStr">
        <is>
          <t>history_verification</t>
        </is>
      </c>
      <c r="D1377" t="inlineStr">
        <is>
          <t>sữa tươi th true milk</t>
        </is>
      </c>
      <c r="E1377" t="n">
        <v>238</v>
      </c>
      <c r="F1377" t="n">
        <v>10</v>
      </c>
      <c r="G1377" t="n">
        <v>5</v>
      </c>
      <c r="H1377" t="n">
        <v>50</v>
      </c>
      <c r="I1377" t="inlineStr">
        <is>
          <t>["Sữa Tươi Tiệt Trùng TH True Milk Có Đường Hộp 1L", "Sữa Tươi Tiệt Trùng TH True Milk Có Đường Bịch 220ML", "Sữa Tươi Tiệt Trùng TH True Milk Ít Đường Bịch 220ml", "Sữa Tươi Tiệt Trùng TH True Milk Nguyên Chất Bịch 220Ml", "Sữa Tươi Tiệt Trùng TH True Milk Có Đường Lốc 4 Hộp 180ml", "Sữa Tươi Tiệt Trùng TH True Milk Có Đường Lốc 4 Hộp 110ml", "Sữa Tươi Tiệt Trùng TH True Milk Light Meal Lốc 4 Hộp 180ml", "Sữa Tươi Tiệt Trùng TH True Milk Hương Dâu Lốc 4 Hộp 180ml", "Sữa Tươi Tiệt Trùng TH True Milk Hương Socola Lốc 4 Hộp 180ml", "Sữa Tươi Tiệt Trùng TH True Milk Hương Dâu Lốc 4 Hộp 110ml"]</t>
        </is>
      </c>
    </row>
    <row r="1378">
      <c r="A1378" t="inlineStr">
        <is>
          <t>NSG-ALL-1402</t>
        </is>
      </c>
      <c r="B1378" t="inlineStr">
        <is>
          <t>all</t>
        </is>
      </c>
      <c r="C1378" t="inlineStr">
        <is>
          <t>history_verification</t>
        </is>
      </c>
      <c r="D1378" t="inlineStr">
        <is>
          <t>nước cam ép</t>
        </is>
      </c>
      <c r="E1378" t="n">
        <v>246</v>
      </c>
      <c r="F1378" t="n">
        <v>10</v>
      </c>
      <c r="G1378" t="n">
        <v>7</v>
      </c>
      <c r="H1378" t="n">
        <v>70</v>
      </c>
      <c r="I1378" t="inlineStr">
        <is>
          <t>["Nước Cam Ép Twister Chai 320ML", "Nước Ép Cam Twister Lon 320ML", "Nước Cam Ép Twister Chai 450ML", "Nước Ép Cam Sundrin Chai 2L", "Nước Ép Cam Sundrin Chai 1L", "Nước Ép Tipco 100% Cam 1L", "Nước Ép Costa Vị Cam 2L", "Nước Ép Cam TH True Juice 350ML", "Nước Cam Ép Twister Thùng 24 Chai 450ml", "Nước Ép Cam Twister Lốc 6 Lon 320ml"]</t>
        </is>
      </c>
    </row>
    <row r="1379">
      <c r="A1379" t="inlineStr">
        <is>
          <t>NSG-ALL-1403</t>
        </is>
      </c>
      <c r="B1379" t="inlineStr">
        <is>
          <t>all</t>
        </is>
      </c>
      <c r="C1379" t="inlineStr">
        <is>
          <t>history_verification</t>
        </is>
      </c>
      <c r="D1379" t="inlineStr">
        <is>
          <t>nước giặt blue</t>
        </is>
      </c>
      <c r="E1379" t="n">
        <v>224</v>
      </c>
      <c r="F1379" t="n">
        <v>10</v>
      </c>
      <c r="G1379" t="n">
        <v>1</v>
      </c>
      <c r="H1379" t="n">
        <v>10</v>
      </c>
      <c r="I1379" t="inlineStr">
        <is>
          <t>["nước giặt blue"]</t>
        </is>
      </c>
    </row>
    <row r="1380">
      <c r="A1380" t="inlineStr">
        <is>
          <t>NSG-ALL-1404</t>
        </is>
      </c>
      <c r="B1380" t="inlineStr">
        <is>
          <t>all</t>
        </is>
      </c>
      <c r="C1380" t="inlineStr">
        <is>
          <t>history_verification</t>
        </is>
      </c>
      <c r="D1380" t="inlineStr">
        <is>
          <t>bún bò huế</t>
        </is>
      </c>
      <c r="E1380" t="n">
        <v>275</v>
      </c>
      <c r="F1380" t="n">
        <v>10</v>
      </c>
      <c r="G1380" t="n">
        <v>1</v>
      </c>
      <c r="H1380" t="n">
        <v>10</v>
      </c>
      <c r="I1380" t="inlineStr">
        <is>
          <t>["bún bò huế"]</t>
        </is>
      </c>
    </row>
    <row r="1381">
      <c r="A1381" t="inlineStr">
        <is>
          <t>NSG-ALL-1405</t>
        </is>
      </c>
      <c r="B1381" t="inlineStr">
        <is>
          <t>all</t>
        </is>
      </c>
      <c r="C1381" t="inlineStr">
        <is>
          <t>history_verification</t>
        </is>
      </c>
      <c r="D1381" t="inlineStr">
        <is>
          <t>khoai lang mật</t>
        </is>
      </c>
      <c r="E1381" t="n">
        <v>217</v>
      </c>
      <c r="F1381" t="n">
        <v>10</v>
      </c>
      <c r="G1381" t="n">
        <v>3</v>
      </c>
      <c r="H1381" t="n">
        <v>30</v>
      </c>
      <c r="I1381" t="inlineStr">
        <is>
          <t>["Khoai Lang Mật 1Kg", "Khoai Lang Mật Gọt Vỏ 365 Fresh 500G", "Khoai Lang Mật Làm Sạch An Lạc 300G"]</t>
        </is>
      </c>
    </row>
    <row r="1382">
      <c r="A1382" t="inlineStr">
        <is>
          <t>NSG-ALL-1406</t>
        </is>
      </c>
      <c r="B1382" t="inlineStr">
        <is>
          <t>all</t>
        </is>
      </c>
      <c r="C1382" t="inlineStr">
        <is>
          <t>history_verification</t>
        </is>
      </c>
      <c r="D1382" t="inlineStr">
        <is>
          <t>chai xịt muỗi</t>
        </is>
      </c>
      <c r="E1382" t="n">
        <v>222</v>
      </c>
      <c r="F1382" t="n">
        <v>10</v>
      </c>
      <c r="G1382" t="n">
        <v>7</v>
      </c>
      <c r="H1382" t="n">
        <v>70</v>
      </c>
      <c r="I1382" t="inlineStr">
        <is>
          <t>["Xịt Muỗi Lion King Chai 600ml", "Bình Xịt Muỗi Raid Hương Lavender Chai 600ml", "Xịt Chống Muỗi Remos Hương Lavender Chai 150ml", "Xịt Chống Muỗi Soffell Hương Cam Chai 80ml", "Xịt Chống Muỗi Soffell Hương Hoa Chai 80ml", "Xịt Muỗi Jumbo Vape F7 Không Mùi Chai 600ml", "Bình Xịt Muỗi Raid Hương Cam Chanh Chai 520ml", "Xịt Chống Muỗi Remos Hương Sả Chanh Chai 150ml", "Xịt Chống Muỗi Remos Hương Sả Chanh Chai 70ml", "Xịt Muỗi Jumbo Vape F10 Hương Cam Chanh Chai 600ml"]</t>
        </is>
      </c>
    </row>
    <row r="1383">
      <c r="A1383" t="inlineStr">
        <is>
          <t>NSG-ALL-1407</t>
        </is>
      </c>
      <c r="B1383" t="inlineStr">
        <is>
          <t>all</t>
        </is>
      </c>
      <c r="C1383" t="inlineStr">
        <is>
          <t>history_verification</t>
        </is>
      </c>
      <c r="D1383" t="inlineStr">
        <is>
          <t>vinamilk không đường</t>
        </is>
      </c>
      <c r="E1383" t="n">
        <v>239</v>
      </c>
      <c r="F1383" t="n">
        <v>10</v>
      </c>
      <c r="G1383" t="n">
        <v>4</v>
      </c>
      <c r="H1383" t="n">
        <v>40</v>
      </c>
      <c r="I1383" t="inlineStr">
        <is>
          <t>["Trà Atiso Không Đường Vinamilk Hộp 1L", "Sữa Dinh Dưỡng Vinamilk Không Đường Bịch 220ml", "Sữa Đậu Nành Vinamilk Goldsoy Không Đường Hộp 1L", "Sữa Tươi Tiệt Trùng Không Đường Vinamilk 1L (EA)", "Sữa tươi tiệt trùng Vinamilk 100% không đường bịch 220ml", "Lốc 4 Chai Sữa Chua Uống Không Đường Vinamilk Probi 130ml", "Sữa Hạt Vinamilk Cao Đạm Không Đường Lốc 4 Hộp 180ml", "Sữa 9 Loại Hạt Vinamilk Super Nut Không Đường Lốc 4 Hộp 180ml", "Lốc 4 Hộp Sữa Tiệt Trùng Vinamilk 100% Ít Béo Không Đường 180ml", "Sữa Tươi Tiệt Trùng Vinamilk Green Farm Không Đường Lốc 4 Hộp 180ml"]</t>
        </is>
      </c>
    </row>
    <row r="1384">
      <c r="A1384" t="inlineStr">
        <is>
          <t>NSG-ALL-1408</t>
        </is>
      </c>
      <c r="B1384" t="inlineStr">
        <is>
          <t>all</t>
        </is>
      </c>
      <c r="C1384" t="inlineStr">
        <is>
          <t>history_verification</t>
        </is>
      </c>
      <c r="D1384" t="inlineStr">
        <is>
          <t>clear men</t>
        </is>
      </c>
      <c r="E1384" t="n">
        <v>226</v>
      </c>
      <c r="F1384" t="n">
        <v>10</v>
      </c>
      <c r="G1384" t="n">
        <v>3</v>
      </c>
      <c r="H1384" t="n">
        <v>30</v>
      </c>
      <c r="I1384" t="inlineStr">
        <is>
          <t>["Dầu Gội Sạch Gàu Dành Cho Nam Clear Men Deep Cleanse Sạch Sâu Chai 630G", "Dầu Gội Sạch Gàu Dành Cho Nam Clear Men Deep Cleanse Sạch Sâu Chai 900G", "Dầu Gội Sạch Gàu Dành Cho Nam Clear Men Cool Sport Bạc Hà Chai 170G", "Dầu Gội Sạch Gàu Dành Cho Nam Clear Men Hương Gió Biển và Hổ Phách Chai 600G", "Dầu Gội Sạch Gàu Dành Cho Nam Clear Men Hương Gió Biển và Hổ Phách Chai 840G", "Dầu Gội Nam Sạch Gàu Clear Men Hương Phong Lữ và Gỗ Đàn Hương Chai 840G", "Dầu Gội Dành Cho Nam Clear Men 3 In 1 Tắm, Gội, Dưỡng Active Cool Chai 340G", "Dầu Gội Dành Cho Nam Clear Men 3 In 1 Tắm, Gội, Dưỡng Active Cool Chai 630G", "Dầu Gội Sạch Gàu Dành Cho Nam Clear Men Hương Phong Lữ và Gỗ Đàn Hương Chai 600G", "Sữa Rửa Mặt Nivea Men Bright 8H Oil Clear Bọt Mịn Sạch Nhờn Mát Lạnh Tuýp 100g"]</t>
        </is>
      </c>
    </row>
    <row r="1385">
      <c r="A1385" t="inlineStr">
        <is>
          <t>NSG-ALL-1409</t>
        </is>
      </c>
      <c r="B1385" t="inlineStr">
        <is>
          <t>all</t>
        </is>
      </c>
      <c r="C1385" t="inlineStr">
        <is>
          <t>history_verification</t>
        </is>
      </c>
      <c r="D1385" t="inlineStr">
        <is>
          <t>nutri</t>
        </is>
      </c>
      <c r="E1385" t="n">
        <v>274</v>
      </c>
      <c r="F1385" t="n">
        <v>10</v>
      </c>
      <c r="G1385" t="n">
        <v>0</v>
      </c>
      <c r="H1385" t="n">
        <v>0</v>
      </c>
      <c r="I1385" t="inlineStr">
        <is>
          <t>["nutriboost", "nutri boost", "nutricare"]</t>
        </is>
      </c>
    </row>
    <row r="1386">
      <c r="A1386" t="inlineStr">
        <is>
          <t>NSG-ALL-1410</t>
        </is>
      </c>
      <c r="B1386" t="inlineStr">
        <is>
          <t>all</t>
        </is>
      </c>
      <c r="C1386" t="inlineStr">
        <is>
          <t>history_verification</t>
        </is>
      </c>
      <c r="D1386" t="inlineStr">
        <is>
          <t>socola đen</t>
        </is>
      </c>
      <c r="E1386" t="n">
        <v>237</v>
      </c>
      <c r="F1386" t="n">
        <v>10</v>
      </c>
      <c r="G1386" t="n">
        <v>1</v>
      </c>
      <c r="H1386" t="n">
        <v>10</v>
      </c>
      <c r="I1386" t="inlineStr">
        <is>
          <t>["socola đen"]</t>
        </is>
      </c>
    </row>
    <row r="1387">
      <c r="A1387" t="inlineStr">
        <is>
          <t>NSG-ALL-1411</t>
        </is>
      </c>
      <c r="B1387" t="inlineStr">
        <is>
          <t>all</t>
        </is>
      </c>
      <c r="C1387" t="inlineStr">
        <is>
          <t>history_verification</t>
        </is>
      </c>
      <c r="D1387" t="inlineStr">
        <is>
          <t>bộ xông đuổi muỗi jumbo vape l5 hương hoa lily</t>
        </is>
      </c>
      <c r="E1387" t="n">
        <v>215</v>
      </c>
      <c r="F1387" t="n">
        <v>10</v>
      </c>
      <c r="G1387" t="n">
        <v>0</v>
      </c>
      <c r="H1387" t="n">
        <v>0</v>
      </c>
      <c r="I1387" t="inlineStr">
        <is>
          <t>[]</t>
        </is>
      </c>
    </row>
    <row r="1388">
      <c r="A1388" t="inlineStr">
        <is>
          <t>NSG-ALL-1412</t>
        </is>
      </c>
      <c r="B1388" t="inlineStr">
        <is>
          <t>all</t>
        </is>
      </c>
      <c r="C1388" t="inlineStr">
        <is>
          <t>history_verification</t>
        </is>
      </c>
      <c r="D1388" t="inlineStr">
        <is>
          <t>dưỡng tóc</t>
        </is>
      </c>
      <c r="E1388" t="n">
        <v>239</v>
      </c>
      <c r="F1388" t="n">
        <v>10</v>
      </c>
      <c r="G1388" t="n">
        <v>1</v>
      </c>
      <c r="H1388" t="n">
        <v>10</v>
      </c>
      <c r="I1388" t="inlineStr">
        <is>
          <t>["Dầu Gội Enchanteur Glamour Dưỡng Tóc Siêu Mượt Chai 600G Và Dầu Xả Enchanteur Glamour Dưỡng Tóc Chai 550G", "Nước Dưỡng Tóc Double Rich UV Nutrition 120ml", "Serum Dưỡng Tóc TRESemmé Keratin Smooth Chai 100ml", "Dầu Gội Ôliv Dưỡng Tóc Chắc Khỏe 250ml", "Serum Huyết Thanh Dưỡng Bóng Tóc Lavox 60ml", "Dầu Gội Enchanteur Charming Dưỡng Tóc Chai 650G", "Dầu Xả Sunsilk Dưỡng Phục Hồi Tóc Nhãn Xanh", "Dầu Gội Sunsilk Dưỡng Phục Hồi Tóc Nhãn Xanh", "Mặt Nạ Dưỡng Tóc M.Pros Hương Hoa Sen 600g", "Mặt Nạ Dưỡng Tóc M.Pros Hương Nước Hoa 600g"]</t>
        </is>
      </c>
    </row>
    <row r="1389">
      <c r="A1389" t="inlineStr">
        <is>
          <t>NSG-ALL-1413</t>
        </is>
      </c>
      <c r="B1389" t="inlineStr">
        <is>
          <t>all</t>
        </is>
      </c>
      <c r="C1389" t="inlineStr">
        <is>
          <t>history_verification</t>
        </is>
      </c>
      <c r="D1389" t="inlineStr">
        <is>
          <t>long thành</t>
        </is>
      </c>
      <c r="E1389" t="n">
        <v>227</v>
      </c>
      <c r="F1389" t="n">
        <v>10</v>
      </c>
      <c r="G1389" t="n">
        <v>0</v>
      </c>
      <c r="H1389" t="n">
        <v>0</v>
      </c>
      <c r="I1389" t="inlineStr">
        <is>
          <t>["Hạt Bí Thành Long Gói 200G", "Hộp 4 Bánh Trung Thu Thành Long Đoàn Viên 400G", "Hộp 4 Bánh Trung Thu Thành Long Viên Minh 400G", "Hộp 4 Bánh Trung Thu Thành Long Hồng Phúc 600G", "Hộp 4 Bánh Trung Thu Thành Long Phát Đạt 600G", "Hộp 4 Bánh Trung Thu Thành Long Hoàng Gia 880G", "Hộp 4 Bánh Trung Thu Thành Long Tinh Hoa 600G", "Hộp 4 Bánh Trung Thu Thành Long Ngọc Lục Bảo 740G", "Bánh Trung Thu Thành Long Nhân Dừa Sầu Riêng Hai Trứng 220G", "Bánh Trung Thu Thành Long Nhân Thập Cẩm Gà Quay Lạp Xưởng Hai Trứng 220G"]</t>
        </is>
      </c>
    </row>
    <row r="1390">
      <c r="A1390" t="inlineStr">
        <is>
          <t>NSG-ALL-1414</t>
        </is>
      </c>
      <c r="B1390" t="inlineStr">
        <is>
          <t>all</t>
        </is>
      </c>
      <c r="C1390" t="inlineStr">
        <is>
          <t>history_verification</t>
        </is>
      </c>
      <c r="D1390" t="inlineStr">
        <is>
          <t>bánh quy roma malkist crackers 140g</t>
        </is>
      </c>
      <c r="E1390" t="n">
        <v>254</v>
      </c>
      <c r="F1390" t="n">
        <v>10</v>
      </c>
      <c r="G1390" t="n">
        <v>1</v>
      </c>
      <c r="H1390" t="n">
        <v>10</v>
      </c>
      <c r="I1390" t="inlineStr">
        <is>
          <t>["Bánh Quy Roma Malkist Crackers 140G"]</t>
        </is>
      </c>
    </row>
    <row r="1391">
      <c r="A1391" t="inlineStr">
        <is>
          <t>NSG-ALL-1415</t>
        </is>
      </c>
      <c r="B1391" t="inlineStr">
        <is>
          <t>all</t>
        </is>
      </c>
      <c r="C1391" t="inlineStr">
        <is>
          <t>history_verification</t>
        </is>
      </c>
      <c r="D1391" t="inlineStr">
        <is>
          <t>thịt ba rọi</t>
        </is>
      </c>
      <c r="E1391" t="n">
        <v>217</v>
      </c>
      <c r="F1391" t="n">
        <v>10</v>
      </c>
      <c r="G1391" t="n">
        <v>0</v>
      </c>
      <c r="H1391" t="n">
        <v>0</v>
      </c>
      <c r="I1391" t="inlineStr">
        <is>
          <t>["thịt ba rọi heo"]</t>
        </is>
      </c>
    </row>
    <row r="1392">
      <c r="A1392" t="inlineStr">
        <is>
          <t>NSG-ALL-1416</t>
        </is>
      </c>
      <c r="B1392" t="inlineStr">
        <is>
          <t>all</t>
        </is>
      </c>
      <c r="C1392" t="inlineStr">
        <is>
          <t>history_verification</t>
        </is>
      </c>
      <c r="D1392" t="inlineStr">
        <is>
          <t>nivea men</t>
        </is>
      </c>
      <c r="E1392" t="n">
        <v>194</v>
      </c>
      <c r="F1392" t="n">
        <v>10</v>
      </c>
      <c r="G1392" t="n">
        <v>2</v>
      </c>
      <c r="H1392" t="n">
        <v>20</v>
      </c>
      <c r="I1392" t="inlineStr">
        <is>
          <t>["Sữa Rửa Mặt Nivea Men Giúp Sáng Da 100g", "Lăn Ngăn Mùi Nivea Men Cool Kick Chai 25ml", "Xịt Ngăn Mùi Nivea Men Khô Thoáng Chai 150ml", "Lăn Ngăn Mùi Nivea Men Cool Kick Chai 50ml", "Lăn Ngăn Mùi Nivea Men Sáng Da Chai 50ml", "Lăn Ngăn Mùi Nivea Men Khô Thoáng Chai 50ml", "Sữa Rửa Mặt Nivea Men Sạch Sâu Ngừa Mụn 100g", "Xịt Ngăn Mùi Nivea Men Phân Tử Bạc Chai 150ml", "Lăn Ngăn Mùi Nivea Men Phân Tử Bạc Chai 25ml", "Lăn Ngăn Mùi Nivea Men Phân Tử Bạc Chai 50ml"]</t>
        </is>
      </c>
    </row>
    <row r="1393">
      <c r="A1393" t="inlineStr">
        <is>
          <t>NSG-ALL-1417</t>
        </is>
      </c>
      <c r="B1393" t="inlineStr">
        <is>
          <t>all</t>
        </is>
      </c>
      <c r="C1393" t="inlineStr">
        <is>
          <t>history_verification</t>
        </is>
      </c>
      <c r="D1393" t="inlineStr">
        <is>
          <t>nhang</t>
        </is>
      </c>
      <c r="E1393" t="n">
        <v>253</v>
      </c>
      <c r="F1393" t="n">
        <v>10</v>
      </c>
      <c r="G1393" t="n">
        <v>0</v>
      </c>
      <c r="H1393" t="n">
        <v>0</v>
      </c>
      <c r="I1393" t="inlineStr">
        <is>
          <t>["nhang"]</t>
        </is>
      </c>
    </row>
    <row r="1394">
      <c r="A1394" t="inlineStr">
        <is>
          <t>NSG-ALL-1418</t>
        </is>
      </c>
      <c r="B1394" t="inlineStr">
        <is>
          <t>all</t>
        </is>
      </c>
      <c r="C1394" t="inlineStr">
        <is>
          <t>history_verification</t>
        </is>
      </c>
      <c r="D1394" t="inlineStr">
        <is>
          <t>quần lót giấy</t>
        </is>
      </c>
      <c r="E1394" t="n">
        <v>243</v>
      </c>
      <c r="F1394" t="n">
        <v>10</v>
      </c>
      <c r="G1394" t="n">
        <v>0</v>
      </c>
      <c r="H1394" t="n">
        <v>0</v>
      </c>
      <c r="I1394" t="inlineStr">
        <is>
          <t>[]</t>
        </is>
      </c>
    </row>
    <row r="1395">
      <c r="A1395" t="inlineStr">
        <is>
          <t>NSG-ALL-1419</t>
        </is>
      </c>
      <c r="B1395" t="inlineStr">
        <is>
          <t>all</t>
        </is>
      </c>
      <c r="C1395" t="inlineStr">
        <is>
          <t>history_verification</t>
        </is>
      </c>
      <c r="D1395" t="inlineStr">
        <is>
          <t>cau tre</t>
        </is>
      </c>
      <c r="E1395" t="n">
        <v>226</v>
      </c>
      <c r="F1395" t="n">
        <v>10</v>
      </c>
      <c r="G1395" t="n">
        <v>1</v>
      </c>
      <c r="H1395" t="n">
        <v>10</v>
      </c>
      <c r="I1395" t="inlineStr">
        <is>
          <t>["cầu tre"]</t>
        </is>
      </c>
    </row>
    <row r="1396">
      <c r="A1396" t="inlineStr">
        <is>
          <t>NSG-ALL-1420</t>
        </is>
      </c>
      <c r="B1396" t="inlineStr">
        <is>
          <t>all</t>
        </is>
      </c>
      <c r="C1396" t="inlineStr">
        <is>
          <t>history_verification</t>
        </is>
      </c>
      <c r="D1396" t="inlineStr">
        <is>
          <t>nhang muỗi</t>
        </is>
      </c>
      <c r="E1396" t="n">
        <v>252</v>
      </c>
      <c r="F1396" t="n">
        <v>10</v>
      </c>
      <c r="G1396" t="n">
        <v>3</v>
      </c>
      <c r="H1396" t="n">
        <v>30</v>
      </c>
      <c r="I1396" t="inlineStr">
        <is>
          <t>["Nhang Muỗi Raid Hương Lavender Hộp 10 Khoanh", "Nhang Muỗi Ars Ít Khói Hương Sakura Hộp 10 Khoanh", "Nhang Muỗi Ars Ít Khói Không Mùi Hộp 10 Khoanh", "Nhang Muỗi Jumbo Vape M2 Hương Hoa Lài Hộp 50 Khoanh"]</t>
        </is>
      </c>
    </row>
    <row r="1397">
      <c r="A1397" t="inlineStr">
        <is>
          <t>NSG-ALL-1421</t>
        </is>
      </c>
      <c r="B1397" t="inlineStr">
        <is>
          <t>all</t>
        </is>
      </c>
      <c r="C1397" t="inlineStr">
        <is>
          <t>history_verification</t>
        </is>
      </c>
      <c r="D1397" t="inlineStr">
        <is>
          <t>bánh kinh đô</t>
        </is>
      </c>
      <c r="E1397" t="n">
        <v>230</v>
      </c>
      <c r="F1397" t="n">
        <v>10</v>
      </c>
      <c r="G1397" t="n">
        <v>3</v>
      </c>
      <c r="H1397" t="n">
        <v>30</v>
      </c>
      <c r="I1397" t="inlineStr">
        <is>
          <t>["Bánh AFC Kinh Đô Vị Rau Cải 258G", "Bánh Trung Thu Kinh Đô Lava Socola Không Trứng 150G", "Bánh Quế Cosy Vị Kem Dâu Kinh Đô Gói 117.6G", "Bánh Trung Thu Kinh Đô Nhân Đậu Xanh Một Trứng 150G", "Bánh Trung Thu Kinh Đô Nhân Cốm Dừa Không Trứng 150G", "Bánh Trung Thu Kinh Đô Nhân Sữa Dừa Một Trứng 150G", "Bánh Trung Thu Kinh Đô Nhân Khoai Môn Một Trứng 150G", "Bánh Trung Thu Kinh Đô Nhân Đậu Đỏ Một Trứng 150G", "Bánh Quế Cosy Vị Kem Lá Dứa Kinh Đô Gói 117.6G", "Bánh Trung Thu Kinh Đô Tuyết Trà Xanh Không Trứng 150G"]</t>
        </is>
      </c>
    </row>
    <row r="1398">
      <c r="A1398" t="inlineStr">
        <is>
          <t>NSG-ALL-1422</t>
        </is>
      </c>
      <c r="B1398" t="inlineStr">
        <is>
          <t>all</t>
        </is>
      </c>
      <c r="C1398" t="inlineStr">
        <is>
          <t>history_verification</t>
        </is>
      </c>
      <c r="D1398" t="inlineStr">
        <is>
          <t>sữa chua uống tiệt trùng</t>
        </is>
      </c>
      <c r="E1398" t="n">
        <v>228</v>
      </c>
      <c r="F1398" t="n">
        <v>10</v>
      </c>
      <c r="G1398" t="n">
        <v>4</v>
      </c>
      <c r="H1398" t="n">
        <v>40</v>
      </c>
      <c r="I1398" t="inlineStr">
        <is>
          <t>["Sữa Chua Uống Tiệt Trùng Morinaga Không Béo Ít Đường 190ml", "Sữa Chua Uống Tiệt Trùng Vinamilk Susu Hương Dâu Túi 110ml", "Sữa Chua Uống Tiệt Trùng Vinamilk Susu Hương Cam Túi 110ml", "Sữa Chua Uống Tiệt Trùng Morinaga Không Béo Ít Đường Hương Dâu 190ml", "Sữa Chua Uống Tiệt Trùng Vinamilk Susu Hương Cam Lốc 6 Chai 80ml", "Sữa Chua Uống Tiệt Trùng Vinamilk Susu Hương Dâu Lốc 6 Chai 80ml", "Sữa Chua Uống Tiệt Trùng Vinamilk Yomilk Hương Dâu Lốc 4 Hộp 170ml", "Sữa Chua Uống Tiệt Trùng Vinamilk Susu Hương Táo Nho Lốc 6 Chai 80ml", "Sữa Chua Uống Tiệt Trùng TH True Yogurt Hương Dâu Lốc 4 Hộp 180ml", "Sữa Chua Uống Tiệt Trùng Topkid Hương Cam Lốc 4 Hộp x 110 ML"]</t>
        </is>
      </c>
    </row>
    <row r="1399">
      <c r="A1399" t="inlineStr">
        <is>
          <t>NSG-ALL-1423</t>
        </is>
      </c>
      <c r="B1399" t="inlineStr">
        <is>
          <t>all</t>
        </is>
      </c>
      <c r="C1399" t="inlineStr">
        <is>
          <t>history_verification</t>
        </is>
      </c>
      <c r="D1399" t="inlineStr">
        <is>
          <t>mayonaise</t>
        </is>
      </c>
      <c r="E1399" t="n">
        <v>217</v>
      </c>
      <c r="F1399" t="n">
        <v>10</v>
      </c>
      <c r="G1399" t="n">
        <v>2</v>
      </c>
      <c r="H1399" t="n">
        <v>20</v>
      </c>
      <c r="I1399" t="inlineStr">
        <is>
          <t>["Chả Giò Hải Sản Sốt Mayonaise LC Foods Gói 300G", "Sốt Mayonaise Kewpie Ít Béo Gói 300G"]</t>
        </is>
      </c>
    </row>
    <row r="1400">
      <c r="A1400" t="inlineStr">
        <is>
          <t>NSG-ALL-1424</t>
        </is>
      </c>
      <c r="B1400" t="inlineStr">
        <is>
          <t>all</t>
        </is>
      </c>
      <c r="C1400" t="inlineStr">
        <is>
          <t>history_verification</t>
        </is>
      </c>
      <c r="D1400" t="inlineStr">
        <is>
          <t>giò hoa</t>
        </is>
      </c>
      <c r="E1400" t="n">
        <v>221</v>
      </c>
      <c r="F1400" t="n">
        <v>10</v>
      </c>
      <c r="G1400" t="n">
        <v>0</v>
      </c>
      <c r="H1400" t="n">
        <v>0</v>
      </c>
      <c r="I1400" t="inlineStr">
        <is>
          <t>["Giò hoa Vissan 500G", "Chả Giò Hoa Mai Da Xốp Nhân Thịt Cầu Tre 500G", "Đồ Chơi Giỏ Xếp Hình Sáng Tạo Hoàng Thu HT7725", "Giỏ Giặt BioHome Họa Tiết Hoa 46x45cm (Giao Màu Ngẫu Nhiên)", "Dầu Gội Nước Hoa X-Men For Boss Legend Keratin Hương Gió Biển 850g"]</t>
        </is>
      </c>
    </row>
    <row r="1401">
      <c r="A1401" t="inlineStr">
        <is>
          <t>NSG-ALL-1425</t>
        </is>
      </c>
      <c r="B1401" t="inlineStr">
        <is>
          <t>all</t>
        </is>
      </c>
      <c r="C1401" t="inlineStr">
        <is>
          <t>history_verification</t>
        </is>
      </c>
      <c r="D1401" t="inlineStr">
        <is>
          <t>king</t>
        </is>
      </c>
      <c r="E1401" t="n">
        <v>186</v>
      </c>
      <c r="F1401" t="n">
        <v>10</v>
      </c>
      <c r="G1401" t="n">
        <v>1</v>
      </c>
      <c r="H1401" t="n">
        <v>10</v>
      </c>
      <c r="I1401" t="inlineStr">
        <is>
          <t>["king coffee"]</t>
        </is>
      </c>
    </row>
    <row r="1402">
      <c r="A1402" t="inlineStr">
        <is>
          <t>NSG-ALL-1426</t>
        </is>
      </c>
      <c r="B1402" t="inlineStr">
        <is>
          <t>all</t>
        </is>
      </c>
      <c r="C1402" t="inlineStr">
        <is>
          <t>history_verification</t>
        </is>
      </c>
      <c r="D1402" t="inlineStr">
        <is>
          <t>sữa tắm purite</t>
        </is>
      </c>
      <c r="E1402" t="n">
        <v>187</v>
      </c>
      <c r="F1402" t="n">
        <v>10</v>
      </c>
      <c r="G1402" t="n">
        <v>0</v>
      </c>
      <c r="H1402" t="n">
        <v>0</v>
      </c>
      <c r="I1402" t="inlineStr">
        <is>
          <t>["sữa tắm purité"]</t>
        </is>
      </c>
    </row>
    <row r="1403">
      <c r="A1403" t="inlineStr">
        <is>
          <t>NSG-ALL-1427</t>
        </is>
      </c>
      <c r="B1403" t="inlineStr">
        <is>
          <t>all</t>
        </is>
      </c>
      <c r="C1403" t="inlineStr">
        <is>
          <t>history_verification</t>
        </is>
      </c>
      <c r="D1403" t="inlineStr">
        <is>
          <t>omo viên giặt</t>
        </is>
      </c>
      <c r="E1403" t="n">
        <v>228</v>
      </c>
      <c r="F1403" t="n">
        <v>10</v>
      </c>
      <c r="G1403" t="n">
        <v>1</v>
      </c>
      <c r="H1403" t="n">
        <v>10</v>
      </c>
      <c r="I1403" t="inlineStr">
        <is>
          <t>["Viên Giặt OMO 3 Trong 1 Hương Tươi Mát Túi 50 Viên"]</t>
        </is>
      </c>
    </row>
    <row r="1404">
      <c r="A1404" t="inlineStr">
        <is>
          <t>NSG-ALL-1428</t>
        </is>
      </c>
      <c r="B1404" t="inlineStr">
        <is>
          <t>all</t>
        </is>
      </c>
      <c r="C1404" t="inlineStr">
        <is>
          <t>history_verification</t>
        </is>
      </c>
      <c r="D1404" t="inlineStr">
        <is>
          <t>mì cay omachi</t>
        </is>
      </c>
      <c r="E1404" t="n">
        <v>251</v>
      </c>
      <c r="F1404" t="n">
        <v>10</v>
      </c>
      <c r="G1404" t="n">
        <v>2</v>
      </c>
      <c r="H1404" t="n">
        <v>20</v>
      </c>
      <c r="I1404" t="inlineStr">
        <is>
          <t>["Mì Omachi Vị Hải Sản Chua Cay 66G", "Mì Omachi Vị Hải Sản Chua Cay 80G", "Mì Khoai Tây Omachi Tôm Càng Có Cây Thịt Thật 112G", "Mì Khoai Tây Omachi Xốt Bò Hầm Có Cây Thịt Thật Ly 113G"]</t>
        </is>
      </c>
    </row>
    <row r="1405">
      <c r="A1405" t="inlineStr">
        <is>
          <t>NSG-ALL-1429</t>
        </is>
      </c>
      <c r="B1405" t="inlineStr">
        <is>
          <t>all</t>
        </is>
      </c>
      <c r="C1405" t="inlineStr">
        <is>
          <t>history_verification</t>
        </is>
      </c>
      <c r="D1405" t="inlineStr">
        <is>
          <t>rượu vang trắng</t>
        </is>
      </c>
      <c r="E1405" t="n">
        <v>263</v>
      </c>
      <c r="F1405" t="n">
        <v>10</v>
      </c>
      <c r="G1405" t="n">
        <v>1</v>
      </c>
      <c r="H1405" t="n">
        <v>10</v>
      </c>
      <c r="I1405" t="inlineStr">
        <is>
          <t>["rượu vang trắng"]</t>
        </is>
      </c>
    </row>
    <row r="1406">
      <c r="A1406" t="inlineStr">
        <is>
          <t>NSG-ALL-1430</t>
        </is>
      </c>
      <c r="B1406" t="inlineStr">
        <is>
          <t>all</t>
        </is>
      </c>
      <c r="C1406" t="inlineStr">
        <is>
          <t>history_verification</t>
        </is>
      </c>
      <c r="D1406" t="inlineStr">
        <is>
          <t>yến sào</t>
        </is>
      </c>
      <c r="E1406" t="n">
        <v>186</v>
      </c>
      <c r="F1406" t="n">
        <v>10</v>
      </c>
      <c r="G1406" t="n">
        <v>1</v>
      </c>
      <c r="H1406" t="n">
        <v>10</v>
      </c>
      <c r="I1406" t="inlineStr">
        <is>
          <t>["yến sào", "yến sào thiên hoàng"]</t>
        </is>
      </c>
    </row>
    <row r="1407">
      <c r="A1407" t="inlineStr">
        <is>
          <t>NSG-ALL-1431</t>
        </is>
      </c>
      <c r="B1407" t="inlineStr">
        <is>
          <t>all</t>
        </is>
      </c>
      <c r="C1407" t="inlineStr">
        <is>
          <t>history_verification</t>
        </is>
      </c>
      <c r="D1407" t="inlineStr">
        <is>
          <t>aji ngon</t>
        </is>
      </c>
      <c r="E1407" t="n">
        <v>254</v>
      </c>
      <c r="F1407" t="n">
        <v>10</v>
      </c>
      <c r="G1407" t="n">
        <v>1</v>
      </c>
      <c r="H1407" t="n">
        <v>10</v>
      </c>
      <c r="I1407" t="inlineStr">
        <is>
          <t>["aji ngon"]</t>
        </is>
      </c>
    </row>
    <row r="1408">
      <c r="A1408" t="inlineStr">
        <is>
          <t>NSG-ALL-1432</t>
        </is>
      </c>
      <c r="B1408" t="inlineStr">
        <is>
          <t>all</t>
        </is>
      </c>
      <c r="C1408" t="inlineStr">
        <is>
          <t>history_verification</t>
        </is>
      </c>
      <c r="D1408" t="inlineStr">
        <is>
          <t>giấy nến</t>
        </is>
      </c>
      <c r="E1408" t="n">
        <v>189</v>
      </c>
      <c r="F1408" t="n">
        <v>10</v>
      </c>
      <c r="G1408" t="n">
        <v>1</v>
      </c>
      <c r="H1408" t="n">
        <v>10</v>
      </c>
      <c r="I1408" t="inlineStr">
        <is>
          <t>["Giấy Nến Nướng Bánh Goodbake GB30 30cm x 5m"]</t>
        </is>
      </c>
    </row>
    <row r="1409">
      <c r="A1409" t="inlineStr">
        <is>
          <t>NSG-ALL-1433</t>
        </is>
      </c>
      <c r="B1409" t="inlineStr">
        <is>
          <t>all</t>
        </is>
      </c>
      <c r="C1409" t="inlineStr">
        <is>
          <t>history_verification</t>
        </is>
      </c>
      <c r="D1409" t="inlineStr">
        <is>
          <t>pigeon</t>
        </is>
      </c>
      <c r="E1409" t="n">
        <v>223</v>
      </c>
      <c r="F1409" t="n">
        <v>10</v>
      </c>
      <c r="G1409" t="n">
        <v>0</v>
      </c>
      <c r="H1409" t="n">
        <v>0</v>
      </c>
      <c r="I1409" t="inlineStr">
        <is>
          <t>["pigeon"]</t>
        </is>
      </c>
    </row>
    <row r="1410">
      <c r="A1410" t="inlineStr">
        <is>
          <t>NSG-ALL-1434</t>
        </is>
      </c>
      <c r="B1410" t="inlineStr">
        <is>
          <t>all</t>
        </is>
      </c>
      <c r="C1410" t="inlineStr">
        <is>
          <t>history_verification</t>
        </is>
      </c>
      <c r="D1410" t="inlineStr">
        <is>
          <t>nuoc man</t>
        </is>
      </c>
      <c r="E1410" t="n">
        <v>224</v>
      </c>
      <c r="F1410" t="n">
        <v>10</v>
      </c>
      <c r="G1410" t="n">
        <v>0</v>
      </c>
      <c r="H1410" t="n">
        <v>0</v>
      </c>
      <c r="I1410" t="inlineStr">
        <is>
          <t>["Nước Xả Vải Gift Lãng Mạn Túi 3.2kg", "Nước Kombucha Sio-Sioh Vị Mận Xanh Chai 420ml", "Nước Có Gas Yeon Ho Vị Mận Đen Lon 340ml", "Gel Chống Nắng Bioré Vi Điểm Màng Nước SPF50+/PA++++ 90ml", "Tinh Chất Chống Nắng Bioré Màng Nước Dưỡng Ẩm Da 50g", "Nước Uống Thiên Nhiên Pha Sữa Kirin Vị Mãng Cầu Chai 480Ml", "Kem Chống Nắng Bioré UV Không Cồn Màng Nước Dịu Nhẹ 50G", "Xịt Ngăn Mùi Nivea Sáng Da Nước Hoa Lãng Mạn Chai 150ml", "Nước Súc Miệng Ngăn Ngừa Mảng Bám Garglin Zero Không Cồn Chai 750ml", "Nước Súc Miệng Ngăn Ngừa Mảng Bám Garglin Zero Không Cồn Chai 100ml"]</t>
        </is>
      </c>
    </row>
    <row r="1411">
      <c r="A1411" t="inlineStr">
        <is>
          <t>NSG-ALL-1435</t>
        </is>
      </c>
      <c r="B1411" t="inlineStr">
        <is>
          <t>all</t>
        </is>
      </c>
      <c r="C1411" t="inlineStr">
        <is>
          <t>history_verification</t>
        </is>
      </c>
      <c r="D1411" t="inlineStr">
        <is>
          <t>giấy pulppy</t>
        </is>
      </c>
      <c r="E1411" t="n">
        <v>238</v>
      </c>
      <c r="F1411" t="n">
        <v>10</v>
      </c>
      <c r="G1411" t="n">
        <v>6</v>
      </c>
      <c r="H1411" t="n">
        <v>60</v>
      </c>
      <c r="I1411" t="inlineStr">
        <is>
          <t>["Giấy Vệ Sinh Pulppy Classic 2 Lớp Lốc 9 Cuộn", "Giấy Vệ Sinh Pulppy Supreme 3 Lớp Lốc 9 Cuộn", "Giấy Vệ Sinh Pulppy Classic 2 Lớp Lốc 10 Cuộn", "Giấy Vệ Sinh Pulppy Velvet Không Hương 2 Lớp 2 Cuộn", "Giấy Vệ Sinh Pulppy Velvet Hương Hoa 2 Lớp 2 Cuộn", "Khăn Giấy Bỏ Túi Pulppy Lốc 6 Gói", "Khăn Giấy Ăn Pulppy Supreme 2 Lớp 80 Tờ 33x33cm", "Khăn Giấy Ăn Pulppy Napkin 1 Lớp 100 Tờ 33x33cm", "Khăn Giấy Lụa Pulppy Polar Bear 180 Tờ (Giao Ngẫu Nhiên)", "Khăn Giấy Lụa Pulppy Hương Trà Xanh 2 Lớp 100 Tờ"]</t>
        </is>
      </c>
    </row>
    <row r="1412">
      <c r="A1412" t="inlineStr">
        <is>
          <t>NSG-ALL-1436</t>
        </is>
      </c>
      <c r="B1412" t="inlineStr">
        <is>
          <t>all</t>
        </is>
      </c>
      <c r="C1412" t="inlineStr">
        <is>
          <t>history_verification</t>
        </is>
      </c>
      <c r="D1412" t="inlineStr">
        <is>
          <t>sốt ướp thịt</t>
        </is>
      </c>
      <c r="E1412" t="n">
        <v>225</v>
      </c>
      <c r="F1412" t="n">
        <v>10</v>
      </c>
      <c r="G1412" t="n">
        <v>1</v>
      </c>
      <c r="H1412" t="n">
        <v>10</v>
      </c>
      <c r="I1412" t="inlineStr">
        <is>
          <t>["sốt ướp thịt"]</t>
        </is>
      </c>
    </row>
    <row r="1413">
      <c r="A1413" t="inlineStr">
        <is>
          <t>NSG-ALL-1437</t>
        </is>
      </c>
      <c r="B1413" t="inlineStr">
        <is>
          <t>all</t>
        </is>
      </c>
      <c r="C1413" t="inlineStr">
        <is>
          <t>history_verification</t>
        </is>
      </c>
      <c r="D1413" t="inlineStr">
        <is>
          <t>chả giò cầu tre</t>
        </is>
      </c>
      <c r="E1413" t="n">
        <v>228</v>
      </c>
      <c r="F1413" t="n">
        <v>10</v>
      </c>
      <c r="G1413" t="n">
        <v>4</v>
      </c>
      <c r="H1413" t="n">
        <v>40</v>
      </c>
      <c r="I1413" t="inlineStr">
        <is>
          <t>["Chả Giò Thịt Cầu Tre 1.35kg", "Chả Giò Cầu Tre Tôm Mực 440G", "Chả Giò Thịt Cầu Tre Gói 500G", "Chả Giò Hải Sản Cầu Tre 1.35kg", "Chả Giò Chay CJ Cầu Tre Gói 500G", "Chả Giò Real Thịt Cầu Tre Gói 400G", "Chả Giò Da Gạo Cầu Tre Thịt Nấm 400G", "Chả Giò Rế Hải Sản Cầu Tre Gói 500G", "Chả Giò Rế Nhân Thịt Cầu Tre Gói 300G", "Chả Giò Đặt Biệt Thịt Cầu Tre Gói 500G"]</t>
        </is>
      </c>
    </row>
    <row r="1414">
      <c r="A1414" t="inlineStr">
        <is>
          <t>NSG-ALL-1438</t>
        </is>
      </c>
      <c r="B1414" t="inlineStr">
        <is>
          <t>all</t>
        </is>
      </c>
      <c r="C1414" t="inlineStr">
        <is>
          <t>history_verification</t>
        </is>
      </c>
      <c r="D1414" t="inlineStr">
        <is>
          <t>dau goi dau dau xa</t>
        </is>
      </c>
      <c r="E1414" t="n">
        <v>260</v>
      </c>
      <c r="F1414" t="n">
        <v>10</v>
      </c>
      <c r="G1414" t="n">
        <v>0</v>
      </c>
      <c r="H1414" t="n">
        <v>0</v>
      </c>
      <c r="I1414" t="inlineStr">
        <is>
          <t>["Miến Đậu Xanh Bích Chi Gói 200g", "Bánh Đậu Xanh Xuân Thanh Gói 150G", "Nui Đậu Xanh Ống Xéo Safoco Gói 300g", "Đậu Đen Xanh Lòng Choice L Gói 400G", "Snack Đậu Xanh Nước Dừa Oishi Gói 65G", "Đậu Phộng Sanchi Mực Nướng Ớt Xanh Gói 55G", "Cháo Tươi Cây Thị Lươn Đậu Xanh Gói 240G", "Dầu Gội Sunsilk Dưỡng Phục Hồi Tóc Nhãn Xanh", "Dầu Gội Head &amp; Shoulder Hương Táo Xanh Chai 625ml", "Dầu Gội Enchanteur Glamour Dưỡng Tóc Siêu Mượt Chai 600G Và Dầu Xả Enchanteur Glamour Dưỡng Tóc Chai 550G"]</t>
        </is>
      </c>
    </row>
    <row r="1415">
      <c r="A1415" t="inlineStr">
        <is>
          <t>NSG-ALL-1439</t>
        </is>
      </c>
      <c r="B1415" t="inlineStr">
        <is>
          <t>all</t>
        </is>
      </c>
      <c r="C1415" t="inlineStr">
        <is>
          <t>history_verification</t>
        </is>
      </c>
      <c r="D1415" t="inlineStr">
        <is>
          <t>tiêu xay</t>
        </is>
      </c>
      <c r="E1415" t="n">
        <v>270</v>
      </c>
      <c r="F1415" t="n">
        <v>10</v>
      </c>
      <c r="G1415" t="n">
        <v>3</v>
      </c>
      <c r="H1415" t="n">
        <v>30</v>
      </c>
      <c r="I1415" t="inlineStr">
        <is>
          <t>["Tiêu Sọ Xay Nfc 55G", "Tiêu Đen Xay NFC Lọ 55G", "Tiêu trắng xay DH Food 80g", "Tiêu đen xay DH Food 80g", "Tiêu Trắng Xay Choice L 120G", "Tiêu Đen Xay Choice L 65G", "Tiêu Sọ Xay Vipep Chai 50g", "Tiêu Sọ Xay Hữu Cơ Farmer's 50G", "Tiêu Trắng Xay Choice L Hũ 65G", "Tiêu Đen Xay Hữu Cơ Farmer's 50G"]</t>
        </is>
      </c>
    </row>
    <row r="1416">
      <c r="A1416" t="inlineStr">
        <is>
          <t>NSG-ALL-1440</t>
        </is>
      </c>
      <c r="B1416" t="inlineStr">
        <is>
          <t>all</t>
        </is>
      </c>
      <c r="C1416" t="inlineStr">
        <is>
          <t>history_verification</t>
        </is>
      </c>
      <c r="D1416" t="inlineStr">
        <is>
          <t>bulgogi</t>
        </is>
      </c>
      <c r="E1416" t="n">
        <v>222</v>
      </c>
      <c r="F1416" t="n">
        <v>10</v>
      </c>
      <c r="G1416" t="n">
        <v>1</v>
      </c>
      <c r="H1416" t="n">
        <v>10</v>
      </c>
      <c r="I1416" t="inlineStr">
        <is>
          <t>["Mì Xào Koreno Vị Bò Bulgogi Phô Mai Cay Gói 100G", "Bánh Nướng Nhân Bò Bulgogi Cheese &amp; Dough 200g", "Snack Mì Ottogi Bốp Bốp Vị Bulgogi Bò Gói 63G", "Mì Jumbo Xào Vị Bò Bulgogi Gói 1Kg", "Lốc 5 Gói Mì Xốt Kem Koreno Bulgogi Carbonara 100G", "Mì Xốt Kem Koreno Bulgogi Carbonara Gói 100G", "Mì Xào Koreno Vị Bò Bulgogi Xào Cay Gói 100G", "Xốt Ướp Bò Bulgogi Bò Beksul Hũ 290g", "Xốt Ướp Thịt Heo Bulgogi Beksul Hũ 290g", "Bánh Danish POONGMISO Vị Bò Bulgogi 80G"]</t>
        </is>
      </c>
    </row>
    <row r="1417">
      <c r="A1417" t="inlineStr">
        <is>
          <t>NSG-ALL-1441</t>
        </is>
      </c>
      <c r="B1417" t="inlineStr">
        <is>
          <t>all</t>
        </is>
      </c>
      <c r="C1417" t="inlineStr">
        <is>
          <t>history_verification</t>
        </is>
      </c>
      <c r="D1417" t="inlineStr">
        <is>
          <t>dua luoi</t>
        </is>
      </c>
      <c r="E1417" t="n">
        <v>259</v>
      </c>
      <c r="F1417" t="n">
        <v>10</v>
      </c>
      <c r="G1417" t="n">
        <v>1</v>
      </c>
      <c r="H1417" t="n">
        <v>10</v>
      </c>
      <c r="I1417" t="inlineStr">
        <is>
          <t>["dưa lưới"]</t>
        </is>
      </c>
    </row>
    <row r="1418">
      <c r="A1418" t="inlineStr">
        <is>
          <t>NSG-ALL-1442</t>
        </is>
      </c>
      <c r="B1418" t="inlineStr">
        <is>
          <t>all</t>
        </is>
      </c>
      <c r="C1418" t="inlineStr">
        <is>
          <t>history_verification</t>
        </is>
      </c>
      <c r="D1418" t="inlineStr">
        <is>
          <t>cá chim</t>
        </is>
      </c>
      <c r="E1418" t="n">
        <v>218</v>
      </c>
      <c r="F1418" t="n">
        <v>10</v>
      </c>
      <c r="G1418" t="n">
        <v>1</v>
      </c>
      <c r="H1418" t="n">
        <v>10</v>
      </c>
      <c r="I1418" t="inlineStr">
        <is>
          <t>["Cá Chim Trắng 700G"]</t>
        </is>
      </c>
    </row>
    <row r="1419">
      <c r="A1419" t="inlineStr">
        <is>
          <t>NSG-ALL-1443</t>
        </is>
      </c>
      <c r="B1419" t="inlineStr">
        <is>
          <t>all</t>
        </is>
      </c>
      <c r="C1419" t="inlineStr">
        <is>
          <t>history_verification</t>
        </is>
      </c>
      <c r="D1419" t="inlineStr">
        <is>
          <t>túi đựng</t>
        </is>
      </c>
      <c r="E1419" t="n">
        <v>220</v>
      </c>
      <c r="F1419" t="n">
        <v>10</v>
      </c>
      <c r="G1419" t="n">
        <v>4</v>
      </c>
      <c r="H1419" t="n">
        <v>40</v>
      </c>
      <c r="I1419" t="inlineStr">
        <is>
          <t>["Túi Đựng Hộp Cơm Hoa Mai HM-1739", "Túi Đựng Thực Phẩm Phân Hủy Sinh Học Deo Deo 17x25cm 300G", "Túi Đựng Thực Phẩm Phân Hủy Sinh Học Deo Deo 20x30cm 300G", "Túi Đựng Thực Phẩm Phân Hủy Sinh Học Deo Deo 25x35cm 300G", "Nước Dùng Hoàn Chỉnh Barona Lẩu Thái Túi 180G", "Nước Dùng Hoàn Chỉnh Barona Lẩu Riêu Cua Túi 230G", "Nước Dùng Cô Đặc Vị Nấm SG Food Túi 180G", "Nước Dùng Hoàn Chỉnh Barona Lẩu Kim Chi Túi 180G", "Nước Dùng Cô Đặc Vị Riêu Cua SG Food Túi 180G"]</t>
        </is>
      </c>
    </row>
    <row r="1420">
      <c r="A1420" t="inlineStr">
        <is>
          <t>NSG-ALL-1444</t>
        </is>
      </c>
      <c r="B1420" t="inlineStr">
        <is>
          <t>all</t>
        </is>
      </c>
      <c r="C1420" t="inlineStr">
        <is>
          <t>history_verification</t>
        </is>
      </c>
      <c r="D1420" t="inlineStr">
        <is>
          <t>bình đựng nước</t>
        </is>
      </c>
      <c r="E1420" t="n">
        <v>201</v>
      </c>
      <c r="F1420" t="n">
        <v>10</v>
      </c>
      <c r="G1420" t="n">
        <v>5</v>
      </c>
      <c r="H1420" t="n">
        <v>50</v>
      </c>
      <c r="I1420" t="inlineStr">
        <is>
          <t>["Bình Đựng Nước Trung Huy 5229 1.2L", "Bình Đựng Nước Superlock Tritan 5229 720ml", "Bình Đựng Nước Pet Micronware 5231 560ml (Giao Ngẫu Nhiên)", "Bình Đựng Nước Komax Nemo (Cá Voi Màu Bạc Hà) 430ml", "Bình Nhựa Duy Tân Spring Đựng Nước 972-974 500ml (Giao Màu Ngẫu Nhiên)"]</t>
        </is>
      </c>
    </row>
    <row r="1421">
      <c r="A1421" t="inlineStr">
        <is>
          <t>NSG-ALL-1445</t>
        </is>
      </c>
      <c r="B1421" t="inlineStr">
        <is>
          <t>all</t>
        </is>
      </c>
      <c r="C1421" t="inlineStr">
        <is>
          <t>history_verification</t>
        </is>
      </c>
      <c r="D1421" t="inlineStr">
        <is>
          <t>tinh dầu</t>
        </is>
      </c>
      <c r="E1421" t="n">
        <v>233</v>
      </c>
      <c r="F1421" t="n">
        <v>10</v>
      </c>
      <c r="G1421" t="n">
        <v>1</v>
      </c>
      <c r="H1421" t="n">
        <v>10</v>
      </c>
      <c r="I1421" t="inlineStr">
        <is>
          <t>["tinh dầu"]</t>
        </is>
      </c>
    </row>
    <row r="1422">
      <c r="A1422" t="inlineStr">
        <is>
          <t>NSG-ALL-1446</t>
        </is>
      </c>
      <c r="B1422" t="inlineStr">
        <is>
          <t>all</t>
        </is>
      </c>
      <c r="C1422" t="inlineStr">
        <is>
          <t>history_verification</t>
        </is>
      </c>
      <c r="D1422" t="inlineStr">
        <is>
          <t>cá thác lác</t>
        </is>
      </c>
      <c r="E1422" t="n">
        <v>183</v>
      </c>
      <c r="F1422" t="n">
        <v>10</v>
      </c>
      <c r="G1422" t="n">
        <v>0</v>
      </c>
      <c r="H1422" t="n">
        <v>0</v>
      </c>
      <c r="I1422" t="inlineStr">
        <is>
          <t>[]</t>
        </is>
      </c>
    </row>
    <row r="1423">
      <c r="A1423" t="inlineStr">
        <is>
          <t>NSG-ALL-1447</t>
        </is>
      </c>
      <c r="B1423" t="inlineStr">
        <is>
          <t>all</t>
        </is>
      </c>
      <c r="C1423" t="inlineStr">
        <is>
          <t>history_verification</t>
        </is>
      </c>
      <c r="D1423" t="inlineStr">
        <is>
          <t>heo cao bồi</t>
        </is>
      </c>
      <c r="E1423" t="n">
        <v>252</v>
      </c>
      <c r="F1423" t="n">
        <v>10</v>
      </c>
      <c r="G1423" t="n">
        <v>1</v>
      </c>
      <c r="H1423" t="n">
        <v>10</v>
      </c>
      <c r="I1423" t="inlineStr">
        <is>
          <t>["heo cao bồi"]</t>
        </is>
      </c>
    </row>
    <row r="1424">
      <c r="A1424" t="inlineStr">
        <is>
          <t>NSG-ALL-1448</t>
        </is>
      </c>
      <c r="B1424" t="inlineStr">
        <is>
          <t>all</t>
        </is>
      </c>
      <c r="C1424" t="inlineStr">
        <is>
          <t>history_verification</t>
        </is>
      </c>
      <c r="D1424" t="inlineStr">
        <is>
          <t>safoco</t>
        </is>
      </c>
      <c r="E1424" t="n">
        <v>261</v>
      </c>
      <c r="F1424" t="n">
        <v>10</v>
      </c>
      <c r="G1424" t="n">
        <v>1</v>
      </c>
      <c r="H1424" t="n">
        <v>10</v>
      </c>
      <c r="I1424" t="inlineStr">
        <is>
          <t>["Nui Sao Safoco Gói 200g", "Nui Gạo Ống Xéo Safoco Gói 400g", "Nui Tôm Khô Safoco Gói 500g", "Bánh Tráng Safoco 16cm Gói 300g", "Nui Ống Lớn Safoco Cao Cấp 400G", "Mì Trứng Safoco Sợi Lớn Vắt Tròn Gói 500g", "Mì Sợi Nhỏ Rau Củ Safoco Gói 500g", "Bánh Tráng Safoco 16cm Gói 200g", "Nui Đậu Xanh Ống Xéo Safoco Gói 300g", "Mì Trứng Cao Cấp Safoco Gói 500g"]</t>
        </is>
      </c>
    </row>
    <row r="1425">
      <c r="A1425" t="inlineStr">
        <is>
          <t>NSG-ALL-1449</t>
        </is>
      </c>
      <c r="B1425" t="inlineStr">
        <is>
          <t>all</t>
        </is>
      </c>
      <c r="C1425" t="inlineStr">
        <is>
          <t>history_verification</t>
        </is>
      </c>
      <c r="D1425" t="inlineStr">
        <is>
          <t>hat huong duong</t>
        </is>
      </c>
      <c r="E1425" t="n">
        <v>241</v>
      </c>
      <c r="F1425" t="n">
        <v>10</v>
      </c>
      <c r="G1425" t="n">
        <v>0</v>
      </c>
      <c r="H1425" t="n">
        <v>0</v>
      </c>
      <c r="I1425" t="inlineStr">
        <is>
          <t>["hạt hướng dương"]</t>
        </is>
      </c>
    </row>
    <row r="1426">
      <c r="A1426" t="inlineStr">
        <is>
          <t>NSG-ALL-1450</t>
        </is>
      </c>
      <c r="B1426" t="inlineStr">
        <is>
          <t>all</t>
        </is>
      </c>
      <c r="C1426" t="inlineStr">
        <is>
          <t>history_verification</t>
        </is>
      </c>
      <c r="D1426" t="inlineStr">
        <is>
          <t>ghế</t>
        </is>
      </c>
      <c r="E1426" t="n">
        <v>257</v>
      </c>
      <c r="F1426" t="n">
        <v>10</v>
      </c>
      <c r="G1426" t="n">
        <v>0</v>
      </c>
      <c r="H1426" t="n">
        <v>0</v>
      </c>
      <c r="I1426" t="inlineStr">
        <is>
          <t>["ghẹ"]</t>
        </is>
      </c>
    </row>
    <row r="1427">
      <c r="A1427" t="inlineStr">
        <is>
          <t>NSG-ALL-1451</t>
        </is>
      </c>
      <c r="B1427" t="inlineStr">
        <is>
          <t>all</t>
        </is>
      </c>
      <c r="C1427" t="inlineStr">
        <is>
          <t>history_verification</t>
        </is>
      </c>
      <c r="D1427" t="inlineStr">
        <is>
          <t>kẹo hàn quốc</t>
        </is>
      </c>
      <c r="E1427" t="n">
        <v>217</v>
      </c>
      <c r="F1427" t="n">
        <v>10</v>
      </c>
      <c r="G1427" t="n">
        <v>6</v>
      </c>
      <c r="H1427" t="n">
        <v>60</v>
      </c>
      <c r="I1427" t="inlineStr">
        <is>
          <t>["Kẹo Hắc Sâm Hàn Quốc SAMiya 170G", "Kẹo Hồng Sâm Hàn Quốc SAMiya 200G", "Kẹo Sâm Hàn Quốc Ssalroman Gói 200G", "Kẹo Sâm Đen Hàn Quốc Ssalroman Gói 170G", "Kẹo Sâm Đen Vitamin Hàn Quốc Matgoeul Gói 300G", "Kẹo Hồng Sâm Vitamin Hàn Quốc Matgoeul Gói 200G"]</t>
        </is>
      </c>
    </row>
    <row r="1428">
      <c r="A1428" t="inlineStr">
        <is>
          <t>NSG-ALL-1452</t>
        </is>
      </c>
      <c r="B1428" t="inlineStr">
        <is>
          <t>all</t>
        </is>
      </c>
      <c r="C1428" t="inlineStr">
        <is>
          <t>history_verification</t>
        </is>
      </c>
      <c r="D1428" t="inlineStr">
        <is>
          <t>đường vàng</t>
        </is>
      </c>
      <c r="E1428" t="n">
        <v>185</v>
      </c>
      <c r="F1428" t="n">
        <v>10</v>
      </c>
      <c r="G1428" t="n">
        <v>4</v>
      </c>
      <c r="H1428" t="n">
        <v>40</v>
      </c>
      <c r="I1428" t="inlineStr">
        <is>
          <t>["Đường Vàng Nasu Natural Sugar 1Kg", "Đường Mía Vàng Khoáng Chất Biên Hòa Gói 1kg", "Đường Mía Vàng Thiên Nhiên Biên Hòa Túi 1kg", "Đường Phèn Vàng Thiên Nhiên Biên Hoà Pro Gói 500G", "Bột Đậu Xanh Dinh Dưỡng Rồng Vàng Hoàng Gia 400G", "Váng Sữa Dinh Dưỡng Gotz Hương Vani Lốc 4 Hộp 55g"]</t>
        </is>
      </c>
    </row>
    <row r="1429">
      <c r="A1429" t="inlineStr">
        <is>
          <t>NSG-ALL-1453</t>
        </is>
      </c>
      <c r="B1429" t="inlineStr">
        <is>
          <t>all</t>
        </is>
      </c>
      <c r="C1429" t="inlineStr">
        <is>
          <t>history_verification</t>
        </is>
      </c>
      <c r="D1429" t="inlineStr">
        <is>
          <t>da heo</t>
        </is>
      </c>
      <c r="E1429" t="n">
        <v>220</v>
      </c>
      <c r="F1429" t="n">
        <v>10</v>
      </c>
      <c r="G1429" t="n">
        <v>2</v>
      </c>
      <c r="H1429" t="n">
        <v>20</v>
      </c>
      <c r="I1429" t="inlineStr">
        <is>
          <t>["Da Heo Dosi Vị BBQ Hàn Quốc Gói 30G", "Snack Chay Oishi Vị Da Heo Quay Gói 68g", "Bột Làm Bánh Da Lợn Lá Dứa Taky 400g"]</t>
        </is>
      </c>
    </row>
    <row r="1430">
      <c r="A1430" t="inlineStr">
        <is>
          <t>NSG-ALL-1454</t>
        </is>
      </c>
      <c r="B1430" t="inlineStr">
        <is>
          <t>all</t>
        </is>
      </c>
      <c r="C1430" t="inlineStr">
        <is>
          <t>history_verification</t>
        </is>
      </c>
      <c r="D1430" t="inlineStr">
        <is>
          <t>mền</t>
        </is>
      </c>
      <c r="E1430" t="n">
        <v>279</v>
      </c>
      <c r="F1430" t="n">
        <v>10</v>
      </c>
      <c r="G1430" t="n">
        <v>0</v>
      </c>
      <c r="H1430" t="n">
        <v>0</v>
      </c>
      <c r="I1430" t="inlineStr">
        <is>
          <t>["menitems", "mentos", "menuts"]</t>
        </is>
      </c>
    </row>
    <row r="1431">
      <c r="A1431" t="inlineStr">
        <is>
          <t>NSG-ALL-1455</t>
        </is>
      </c>
      <c r="B1431" t="inlineStr">
        <is>
          <t>all</t>
        </is>
      </c>
      <c r="C1431" t="inlineStr">
        <is>
          <t>history_verification</t>
        </is>
      </c>
      <c r="D1431" t="inlineStr">
        <is>
          <t>trẻ em</t>
        </is>
      </c>
      <c r="E1431" t="n">
        <v>266</v>
      </c>
      <c r="F1431" t="n">
        <v>10</v>
      </c>
      <c r="G1431" t="n">
        <v>0</v>
      </c>
      <c r="H1431" t="n">
        <v>0</v>
      </c>
      <c r="I1431" t="inlineStr">
        <is>
          <t>["Dép Trẻ Em HY1828D Size 130-180", "Dép Trẻ Em HY1828E Size 130-180", "Dép Trẻ Em 1929D Size 24-29", "Gối Nằm Trẻ Em Hình Mặt Khỉ", "Kem Đánh Răng Trẻ Em Oral Clean Tom&amp;Jerry Choco Brownie Tuýp 75ml (Cho Trẻ Từ 2 Tuổi)", "Gối Ôm Trẻ Em Hình Cây Tre Hometex 25x80cm (Giao Màu Ngẫu Nhiên)", "Sữa Tắm Gội Trẻ Em L'affair Belove 2In1 850ml", "Kem Đánh Răng Trẻ Em Darlie Hương Dâu 40g", "Sữa Tắm Gội Trẻ Em Pigeon 2In1 Sunflower 200ml", "Sữa Tắm Gội Trẻ Em Lactacyd Milky Chai 500ml"]</t>
        </is>
      </c>
    </row>
    <row r="1432">
      <c r="A1432" t="inlineStr">
        <is>
          <t>NSG-ALL-1456</t>
        </is>
      </c>
      <c r="B1432" t="inlineStr">
        <is>
          <t>all</t>
        </is>
      </c>
      <c r="C1432" t="inlineStr">
        <is>
          <t>history_verification</t>
        </is>
      </c>
      <c r="D1432" t="inlineStr">
        <is>
          <t>bông lau nhà</t>
        </is>
      </c>
      <c r="E1432" t="n">
        <v>214</v>
      </c>
      <c r="F1432" t="n">
        <v>10</v>
      </c>
      <c r="G1432" t="n">
        <v>1</v>
      </c>
      <c r="H1432" t="n">
        <v>10</v>
      </c>
      <c r="I1432" t="inlineStr">
        <is>
          <t>["bông lau nhà"]</t>
        </is>
      </c>
    </row>
    <row r="1433">
      <c r="A1433" t="inlineStr">
        <is>
          <t>NSG-ALL-1457</t>
        </is>
      </c>
      <c r="B1433" t="inlineStr">
        <is>
          <t>all</t>
        </is>
      </c>
      <c r="C1433" t="inlineStr">
        <is>
          <t>history_verification</t>
        </is>
      </c>
      <c r="D1433" t="inlineStr">
        <is>
          <t>bình xịt côn trùng jumbo vape hương hoa và trà 300ml</t>
        </is>
      </c>
      <c r="E1433" t="n">
        <v>223</v>
      </c>
      <c r="F1433" t="n">
        <v>10</v>
      </c>
      <c r="G1433" t="n">
        <v>0</v>
      </c>
      <c r="H1433" t="n">
        <v>0</v>
      </c>
      <c r="I1433" t="inlineStr">
        <is>
          <t>[]</t>
        </is>
      </c>
    </row>
    <row r="1434">
      <c r="A1434" t="inlineStr">
        <is>
          <t>NSG-ALL-1458</t>
        </is>
      </c>
      <c r="B1434" t="inlineStr">
        <is>
          <t>all</t>
        </is>
      </c>
      <c r="C1434" t="inlineStr">
        <is>
          <t>history_verification</t>
        </is>
      </c>
      <c r="D1434" t="inlineStr">
        <is>
          <t>sua chua uong</t>
        </is>
      </c>
      <c r="E1434" t="n">
        <v>197</v>
      </c>
      <c r="F1434" t="n">
        <v>10</v>
      </c>
      <c r="G1434" t="n">
        <v>1</v>
      </c>
      <c r="H1434" t="n">
        <v>10</v>
      </c>
      <c r="I1434" t="inlineStr">
        <is>
          <t>["sữa chua uống", "sữa chua uống tiệt", "sữa chua uống vinamilk", "sữa chua uống yomost", "sữa chua uống meiji", "sữa chua uống lên", "sữa chua uống fristi", "sữa chua uống th"]</t>
        </is>
      </c>
    </row>
    <row r="1435">
      <c r="A1435" t="inlineStr">
        <is>
          <t>NSG-ALL-1459</t>
        </is>
      </c>
      <c r="B1435" t="inlineStr">
        <is>
          <t>all</t>
        </is>
      </c>
      <c r="C1435" t="inlineStr">
        <is>
          <t>history_verification</t>
        </is>
      </c>
      <c r="D1435" t="inlineStr">
        <is>
          <t>shin ramyun</t>
        </is>
      </c>
      <c r="E1435" t="n">
        <v>274</v>
      </c>
      <c r="F1435" t="n">
        <v>10</v>
      </c>
      <c r="G1435" t="n">
        <v>4</v>
      </c>
      <c r="H1435" t="n">
        <v>40</v>
      </c>
      <c r="I1435" t="inlineStr">
        <is>
          <t>["Mì Nongshim Shin Ramyun 114G", "Mì Nongshim Shin Ramyun 65G", "Mì Nongshim Shin Ramyun Multi 120G", "Mì Black Nongshim Shin Ramyun 130G", "Mì Nongshim Shin Ramyun Vị Tomyum 123G", "Mì Xào Nongshim Shin Ramyun Toomba Gói 137G", "Mì Nongshim Shin Ramyun Vị Tomyum Tô 117G", "Mì Shin Ramyun Vị Gà Cay Gói 120G", "Mì Xào Khô Nongshim Shin Ramyun Gói 131g", "Mì Ăn Liền Nongshim Shin Ramyun Vị Cay 114G"]</t>
        </is>
      </c>
    </row>
    <row r="1436">
      <c r="A1436" t="inlineStr">
        <is>
          <t>NSG-ALL-1460</t>
        </is>
      </c>
      <c r="B1436" t="inlineStr">
        <is>
          <t>all</t>
        </is>
      </c>
      <c r="C1436" t="inlineStr">
        <is>
          <t>history_verification</t>
        </is>
      </c>
      <c r="D1436" t="inlineStr">
        <is>
          <t>crown</t>
        </is>
      </c>
      <c r="E1436" t="n">
        <v>227</v>
      </c>
      <c r="F1436" t="n">
        <v>10</v>
      </c>
      <c r="G1436" t="n">
        <v>0</v>
      </c>
      <c r="H1436" t="n">
        <v>0</v>
      </c>
      <c r="I1436" t="inlineStr">
        <is>
          <t>["crown"]</t>
        </is>
      </c>
    </row>
    <row r="1437">
      <c r="A1437" t="inlineStr">
        <is>
          <t>NSG-ALL-1461</t>
        </is>
      </c>
      <c r="B1437" t="inlineStr">
        <is>
          <t>all</t>
        </is>
      </c>
      <c r="C1437" t="inlineStr">
        <is>
          <t>history_verification</t>
        </is>
      </c>
      <c r="D1437" t="inlineStr">
        <is>
          <t>cá viên cầu tre</t>
        </is>
      </c>
      <c r="E1437" t="n">
        <v>219</v>
      </c>
      <c r="F1437" t="n">
        <v>10</v>
      </c>
      <c r="G1437" t="n">
        <v>2</v>
      </c>
      <c r="H1437" t="n">
        <v>20</v>
      </c>
      <c r="I1437" t="inlineStr">
        <is>
          <t>["Cá Viên Lốc Xoáy Cầu Tre 200G", "Cá Viên Ngon Đông Lạnh Cầu Tre 500G"]</t>
        </is>
      </c>
    </row>
    <row r="1438">
      <c r="A1438" t="inlineStr">
        <is>
          <t>NSG-ALL-1462</t>
        </is>
      </c>
      <c r="B1438" t="inlineStr">
        <is>
          <t>all</t>
        </is>
      </c>
      <c r="C1438" t="inlineStr">
        <is>
          <t>history_verification</t>
        </is>
      </c>
      <c r="D1438" t="inlineStr">
        <is>
          <t>đậu phộng tân tân</t>
        </is>
      </c>
      <c r="E1438" t="n">
        <v>225</v>
      </c>
      <c r="F1438" t="n">
        <v>10</v>
      </c>
      <c r="G1438" t="n">
        <v>0</v>
      </c>
      <c r="H1438" t="n">
        <v>0</v>
      </c>
      <c r="I1438" t="inlineStr">
        <is>
          <t>["đậu phộng tân tân"]</t>
        </is>
      </c>
    </row>
    <row r="1439">
      <c r="A1439" t="inlineStr">
        <is>
          <t>NSG-ALL-1463</t>
        </is>
      </c>
      <c r="B1439" t="inlineStr">
        <is>
          <t>all</t>
        </is>
      </c>
      <c r="C1439" t="inlineStr">
        <is>
          <t>history_verification</t>
        </is>
      </c>
      <c r="D1439" t="inlineStr">
        <is>
          <t>dầu gội thái dương</t>
        </is>
      </c>
      <c r="E1439" t="n">
        <v>233</v>
      </c>
      <c r="F1439" t="n">
        <v>10</v>
      </c>
      <c r="G1439" t="n">
        <v>2</v>
      </c>
      <c r="H1439" t="n">
        <v>20</v>
      </c>
      <c r="I1439" t="inlineStr">
        <is>
          <t>["Dầu Gội Thái Dương 7 Hoa Phong Lan Chai 500ml", "Dầu Gội Dược Liệu Thái Dương 3 Gold Hương Sen Hỗ Trợ Sạch Gàu 333ml"]</t>
        </is>
      </c>
    </row>
    <row r="1440">
      <c r="A1440" t="inlineStr">
        <is>
          <t>NSG-ALL-1464</t>
        </is>
      </c>
      <c r="B1440" t="inlineStr">
        <is>
          <t>all</t>
        </is>
      </c>
      <c r="C1440" t="inlineStr">
        <is>
          <t>history_verification</t>
        </is>
      </c>
      <c r="D1440" t="inlineStr">
        <is>
          <t>cây nha đam</t>
        </is>
      </c>
      <c r="E1440" t="n">
        <v>215</v>
      </c>
      <c r="F1440" t="n">
        <v>10</v>
      </c>
      <c r="G1440" t="n">
        <v>0</v>
      </c>
      <c r="H1440" t="n">
        <v>0</v>
      </c>
      <c r="I1440" t="inlineStr">
        <is>
          <t>[]</t>
        </is>
      </c>
    </row>
    <row r="1441">
      <c r="A1441" t="inlineStr">
        <is>
          <t>NSG-ALL-1465</t>
        </is>
      </c>
      <c r="B1441" t="inlineStr">
        <is>
          <t>all</t>
        </is>
      </c>
      <c r="C1441" t="inlineStr">
        <is>
          <t>history_verification</t>
        </is>
      </c>
      <c r="D1441" t="inlineStr">
        <is>
          <t>kẹo hồng sâm</t>
        </is>
      </c>
      <c r="E1441" t="n">
        <v>215</v>
      </c>
      <c r="F1441" t="n">
        <v>10</v>
      </c>
      <c r="G1441" t="n">
        <v>3</v>
      </c>
      <c r="H1441" t="n">
        <v>30</v>
      </c>
      <c r="I1441" t="inlineStr">
        <is>
          <t>["Kẹo Hồng Sâm Hàn Quốc SAMiya 200G", "Kẹo Hồng Sâm 365 Không Đường Gói 500G", "Kẹo Hồng Sâm Vitamin Hàn Quốc Matgoeul Gói 200G"]</t>
        </is>
      </c>
    </row>
    <row r="1442">
      <c r="A1442" t="inlineStr">
        <is>
          <t>NSG-ALL-1466</t>
        </is>
      </c>
      <c r="B1442" t="inlineStr">
        <is>
          <t>all</t>
        </is>
      </c>
      <c r="C1442" t="inlineStr">
        <is>
          <t>history_verification</t>
        </is>
      </c>
      <c r="D1442" t="inlineStr">
        <is>
          <t>ion life</t>
        </is>
      </c>
      <c r="E1442" t="n">
        <v>266</v>
      </c>
      <c r="F1442" t="n">
        <v>10</v>
      </c>
      <c r="G1442" t="n">
        <v>0</v>
      </c>
      <c r="H1442" t="n">
        <v>0</v>
      </c>
      <c r="I1442" t="inlineStr">
        <is>
          <t>[]</t>
        </is>
      </c>
    </row>
    <row r="1443">
      <c r="A1443" t="inlineStr">
        <is>
          <t>NSG-ALL-1467</t>
        </is>
      </c>
      <c r="B1443" t="inlineStr">
        <is>
          <t>all</t>
        </is>
      </c>
      <c r="C1443" t="inlineStr">
        <is>
          <t>history_verification</t>
        </is>
      </c>
      <c r="D1443" t="inlineStr">
        <is>
          <t>tok</t>
        </is>
      </c>
      <c r="E1443" t="n">
        <v>266</v>
      </c>
      <c r="F1443" t="n">
        <v>10</v>
      </c>
      <c r="G1443" t="n">
        <v>0</v>
      </c>
      <c r="H1443" t="n">
        <v>0</v>
      </c>
      <c r="I1443" t="inlineStr">
        <is>
          <t>["tokpokki", "tokpokki o food vị", "tok"]</t>
        </is>
      </c>
    </row>
    <row r="1444">
      <c r="A1444" t="inlineStr">
        <is>
          <t>NSG-ALL-1468</t>
        </is>
      </c>
      <c r="B1444" t="inlineStr">
        <is>
          <t>all</t>
        </is>
      </c>
      <c r="C1444" t="inlineStr">
        <is>
          <t>history_verification</t>
        </is>
      </c>
      <c r="D1444" t="inlineStr">
        <is>
          <t>nuoc ep cam mong nuoc</t>
        </is>
      </c>
      <c r="E1444" t="n">
        <v>246</v>
      </c>
      <c r="F1444" t="n">
        <v>10</v>
      </c>
      <c r="G1444" t="n">
        <v>0</v>
      </c>
      <c r="H1444" t="n">
        <v>0</v>
      </c>
      <c r="I1444" t="inlineStr">
        <is>
          <t>[]</t>
        </is>
      </c>
    </row>
    <row r="1445">
      <c r="A1445" t="inlineStr">
        <is>
          <t>NSG-ALL-1469</t>
        </is>
      </c>
      <c r="B1445" t="inlineStr">
        <is>
          <t>all</t>
        </is>
      </c>
      <c r="C1445" t="inlineStr">
        <is>
          <t>history_verification</t>
        </is>
      </c>
      <c r="D1445" t="inlineStr">
        <is>
          <t>nhan</t>
        </is>
      </c>
      <c r="E1445" t="n">
        <v>263</v>
      </c>
      <c r="F1445" t="n">
        <v>10</v>
      </c>
      <c r="G1445" t="n">
        <v>1</v>
      </c>
      <c r="H1445" t="n">
        <v>10</v>
      </c>
      <c r="I1445" t="inlineStr">
        <is>
          <t>["nhang", "nhãn đỏ"]</t>
        </is>
      </c>
    </row>
    <row r="1446">
      <c r="A1446" t="inlineStr">
        <is>
          <t>NSG-ALL-1470</t>
        </is>
      </c>
      <c r="B1446" t="inlineStr">
        <is>
          <t>all</t>
        </is>
      </c>
      <c r="C1446" t="inlineStr">
        <is>
          <t>history_verification</t>
        </is>
      </c>
      <c r="D1446" t="inlineStr">
        <is>
          <t>dưa hấu vàng</t>
        </is>
      </c>
      <c r="E1446" t="n">
        <v>214</v>
      </c>
      <c r="F1446" t="n">
        <v>10</v>
      </c>
      <c r="G1446" t="n">
        <v>0</v>
      </c>
      <c r="H1446" t="n">
        <v>0</v>
      </c>
      <c r="I1446" t="inlineStr">
        <is>
          <t>[]</t>
        </is>
      </c>
    </row>
    <row r="1447">
      <c r="A1447" t="inlineStr">
        <is>
          <t>NSG-ALL-1471</t>
        </is>
      </c>
      <c r="B1447" t="inlineStr">
        <is>
          <t>all</t>
        </is>
      </c>
      <c r="C1447" t="inlineStr">
        <is>
          <t>history_verification</t>
        </is>
      </c>
      <c r="D1447" t="inlineStr">
        <is>
          <t>bình xịt côn trùng jumbo vape</t>
        </is>
      </c>
      <c r="E1447" t="n">
        <v>226</v>
      </c>
      <c r="F1447" t="n">
        <v>10</v>
      </c>
      <c r="G1447" t="n">
        <v>6</v>
      </c>
      <c r="H1447" t="n">
        <v>60</v>
      </c>
      <c r="I1447" t="inlineStr">
        <is>
          <t>["Bình Xịt Côn Trùng Jumbo Vape Không Mùi 600ml", "Bình Xịt Côn Trùng Jumbo Vape Không Mùi Chai 300ml", "Bình Xịt Côn Trùng Jumbo Vape Hương Hoa Lài Chai 600ml", "Bình Xịt Côn Trùng Jumbo Vape Hương Hoa Oải Hương Chai 300ml", "Bình Xịt Côn Trùng Jumbo Vape Hương Cam Chanh Tự Nhiên Chai 600ml", "Bình Xịt Côn Trùng Jumbo Vape Hương Hoa Oải Hương Pháp Chai 600ml"]</t>
        </is>
      </c>
    </row>
    <row r="1448">
      <c r="A1448" t="inlineStr">
        <is>
          <t>NSG-ALL-1472</t>
        </is>
      </c>
      <c r="B1448" t="inlineStr">
        <is>
          <t>all</t>
        </is>
      </c>
      <c r="C1448" t="inlineStr">
        <is>
          <t>history_verification</t>
        </is>
      </c>
      <c r="D1448" t="inlineStr">
        <is>
          <t>bao bao</t>
        </is>
      </c>
      <c r="E1448" t="n">
        <v>197</v>
      </c>
      <c r="F1448" t="n">
        <v>10</v>
      </c>
      <c r="G1448" t="n">
        <v>0</v>
      </c>
      <c r="H1448" t="n">
        <v>0</v>
      </c>
      <c r="I1448" t="inlineStr">
        <is>
          <t>["Bao tử heo 300g", "Bao Tử Cá Ba Sa Tươi 500G", "Bao Tay Tiện Dụng LDPE Kokusai 5296", "Bao Cao Su Durex Invisible Hộp 3 Cái (New)", "Bao Đựng Viết Weibo 9827 1 Cái (Giao mẫu ngẫu nhiên)", "Bao Đựng Viết Weibo 9821 1 Cái (Giao mẫu ngẫu nhiên)", "Bao Tay Tiện Lợi Choice L Tự Hủy Sinh Học 29.2x14.5cm Hộp 100 Cái", "Bột Bánh Bao Mikko 400G", "Bánh Bao Sữa Tươi Kitkool 200G", "Bánh Bao Trắng Mỹ Hương 300G"]</t>
        </is>
      </c>
    </row>
    <row r="1449">
      <c r="A1449" t="inlineStr">
        <is>
          <t>NSG-ALL-1473</t>
        </is>
      </c>
      <c r="B1449" t="inlineStr">
        <is>
          <t>all</t>
        </is>
      </c>
      <c r="C1449" t="inlineStr">
        <is>
          <t>history_verification</t>
        </is>
      </c>
      <c r="D1449" t="inlineStr">
        <is>
          <t>gia vi</t>
        </is>
      </c>
      <c r="E1449" t="n">
        <v>230</v>
      </c>
      <c r="F1449" t="n">
        <v>10</v>
      </c>
      <c r="G1449" t="n">
        <v>1</v>
      </c>
      <c r="H1449" t="n">
        <v>10</v>
      </c>
      <c r="I1449" t="inlineStr">
        <is>
          <t>["gia vị", "gia vị hoàn chỉnh", "gia vị rắc cơm", "gia vị nấu", "gia vị lẩu", "gia vị nêm sẵn", "gia vị trân châu", "gia vị bún"]</t>
        </is>
      </c>
    </row>
    <row r="1450">
      <c r="A1450" t="inlineStr">
        <is>
          <t>NSG-ALL-1474</t>
        </is>
      </c>
      <c r="B1450" t="inlineStr">
        <is>
          <t>all</t>
        </is>
      </c>
      <c r="C1450" t="inlineStr">
        <is>
          <t>history_verification</t>
        </is>
      </c>
      <c r="D1450" t="inlineStr">
        <is>
          <t>thìa</t>
        </is>
      </c>
      <c r="E1450" t="n">
        <v>232</v>
      </c>
      <c r="F1450" t="n">
        <v>10</v>
      </c>
      <c r="G1450" t="n">
        <v>2</v>
      </c>
      <c r="H1450" t="n">
        <v>20</v>
      </c>
      <c r="I1450" t="inlineStr">
        <is>
          <t>["Cải Thìa Thủy Canh VITEC FARM 300G (ea)", "Hạt Giống Phú Nông Cải Thìa Cao Sản", "Cải Thìa Gói 500G (ea)", "Cải Thìa Baby VITEC FARM 250G", "Cải Thìa Baby 300G (ea)"]</t>
        </is>
      </c>
    </row>
    <row r="1451">
      <c r="A1451" t="inlineStr">
        <is>
          <t>NSG-ALL-1475</t>
        </is>
      </c>
      <c r="B1451" t="inlineStr">
        <is>
          <t>all</t>
        </is>
      </c>
      <c r="C1451" t="inlineStr">
        <is>
          <t>history_verification</t>
        </is>
      </c>
      <c r="D1451" t="inlineStr">
        <is>
          <t>nước tinh khiết aquafina chai 500ml</t>
        </is>
      </c>
      <c r="E1451" t="n">
        <v>271</v>
      </c>
      <c r="F1451" t="n">
        <v>10</v>
      </c>
      <c r="G1451" t="n">
        <v>2</v>
      </c>
      <c r="H1451" t="n">
        <v>20</v>
      </c>
      <c r="I1451" t="inlineStr">
        <is>
          <t>["Nước Tinh Khiết Aquafina Chai 500ml", "Thùng 24 Chai Nước Tinh Khiết Aquafina 500ml"]</t>
        </is>
      </c>
    </row>
    <row r="1452">
      <c r="A1452" t="inlineStr">
        <is>
          <t>NSG-ALL-1476</t>
        </is>
      </c>
      <c r="B1452" t="inlineStr">
        <is>
          <t>all</t>
        </is>
      </c>
      <c r="C1452" t="inlineStr">
        <is>
          <t>history_verification</t>
        </is>
      </c>
      <c r="D1452" t="inlineStr">
        <is>
          <t>nước giặt choice l</t>
        </is>
      </c>
      <c r="E1452" t="n">
        <v>218</v>
      </c>
      <c r="F1452" t="n">
        <v>10</v>
      </c>
      <c r="G1452" t="n">
        <v>3</v>
      </c>
      <c r="H1452" t="n">
        <v>30</v>
      </c>
      <c r="I1452" t="inlineStr">
        <is>
          <t>["Nước Giặt Choice L Soffy Matic Cửa Trước 4kg", "Nước Giặt Choice L Soffy Hương Hoa Tulip Chai 3.6kg", "Nước Giặt Choice L Soffy Hương Hoa Tulip Cho Máy Giặt Cửa Trên Can 10L", "Nước Giặt Xả Choice L Soffy Hương Nắng Xuân Ngọt Ngào Cho Máy Giặt Cửa Trước Túi 4kg", "Nước Giặt Xả Choice L Soffy Hương Hoa Hạ Tươi Mát Cho Máy Giặt Cửa Trước Và Cửa Trên Túi 4kg"]</t>
        </is>
      </c>
    </row>
    <row r="1453">
      <c r="A1453" t="inlineStr">
        <is>
          <t>NSG-ALL-1477</t>
        </is>
      </c>
      <c r="B1453" t="inlineStr">
        <is>
          <t>all</t>
        </is>
      </c>
      <c r="C1453" t="inlineStr">
        <is>
          <t>history_verification</t>
        </is>
      </c>
      <c r="D1453" t="inlineStr">
        <is>
          <t>đa năng</t>
        </is>
      </c>
      <c r="E1453" t="n">
        <v>210</v>
      </c>
      <c r="F1453" t="n">
        <v>10</v>
      </c>
      <c r="G1453" t="n">
        <v>0</v>
      </c>
      <c r="H1453" t="n">
        <v>0</v>
      </c>
      <c r="I1453" t="inlineStr">
        <is>
          <t>["Khăn Lau Đa Năng", "Dắt Dao Micronware Đa Năng 1199", "Khăn Lau Đa Năng Micro 427", "Khăn Lau Đa Năng GIC 437", "Khăn Lau Đa Năng Miri 318", "Chảo Đa Năng Choice L Vân Đá Đáy Từ 26cm", "Cốc Thủy Tinh Đa Năng Glasslock 500ml", "Lô 2 Miếng Rửa Chén Đa Năng", "Túi Giặt Quần Áo Đa Năng DK27", "Bột Năng Đa Dụng Meizan Gói 400G"]</t>
        </is>
      </c>
    </row>
    <row r="1454">
      <c r="A1454" t="inlineStr">
        <is>
          <t>NSG-ALL-1478</t>
        </is>
      </c>
      <c r="B1454" t="inlineStr">
        <is>
          <t>all</t>
        </is>
      </c>
      <c r="C1454" t="inlineStr">
        <is>
          <t>history_verification</t>
        </is>
      </c>
      <c r="D1454" t="inlineStr">
        <is>
          <t>ấm đun</t>
        </is>
      </c>
      <c r="E1454" t="n">
        <v>232</v>
      </c>
      <c r="F1454" t="n">
        <v>10</v>
      </c>
      <c r="G1454" t="n">
        <v>1</v>
      </c>
      <c r="H1454" t="n">
        <v>10</v>
      </c>
      <c r="I1454" t="inlineStr">
        <is>
          <t>["ấm đun", "ấm đun siêu tốc"]</t>
        </is>
      </c>
    </row>
    <row r="1455">
      <c r="A1455" t="inlineStr">
        <is>
          <t>NSG-ALL-1479</t>
        </is>
      </c>
      <c r="B1455" t="inlineStr">
        <is>
          <t>all</t>
        </is>
      </c>
      <c r="C1455" t="inlineStr">
        <is>
          <t>history_verification</t>
        </is>
      </c>
      <c r="D1455" t="inlineStr">
        <is>
          <t>dau xanh</t>
        </is>
      </c>
      <c r="E1455" t="n">
        <v>196</v>
      </c>
      <c r="F1455" t="n">
        <v>10</v>
      </c>
      <c r="G1455" t="n">
        <v>1</v>
      </c>
      <c r="H1455" t="n">
        <v>10</v>
      </c>
      <c r="I1455" t="inlineStr">
        <is>
          <t>["MIEN DAU XANH VAN THINH 80G", "Sữa Đậu Nành Ichiban Hương Vị Đậu Đỏ Và Đậu Xanh Chai 350ml", "Sữa Đậu Nành Ichiban Hương Vị Đậu Đỏ Và Đậu Xanh Chai 800ml", "Lốc 6 Hộp Sữa Đậu Nành Fami Vị Đậu Xanh Gạo Đỏ 200ml", "Bánh Đậu Xanh Hộp Vàng 190G", "Miến đậu xanh Vạn Thịnh 40G", "Đậu Xanh Cà Choice L 400g", "Bánh Đậu Xanh Hộp Đỏ 265G", "Miến Đậu Xanh Bích Chi Gói 200g", "Miến Đậu Xanh Rain Bean Vermicelli 70G"]</t>
        </is>
      </c>
    </row>
    <row r="1456">
      <c r="A1456" t="inlineStr">
        <is>
          <t>NSG-ALL-1480</t>
        </is>
      </c>
      <c r="B1456" t="inlineStr">
        <is>
          <t>all</t>
        </is>
      </c>
      <c r="C1456" t="inlineStr">
        <is>
          <t>history_verification</t>
        </is>
      </c>
      <c r="D1456" t="inlineStr">
        <is>
          <t>caryn</t>
        </is>
      </c>
      <c r="E1456" t="n">
        <v>192</v>
      </c>
      <c r="F1456" t="n">
        <v>10</v>
      </c>
      <c r="G1456" t="n">
        <v>2</v>
      </c>
      <c r="H1456" t="n">
        <v>20</v>
      </c>
      <c r="I1456" t="inlineStr">
        <is>
          <t>["Tã Dán Người Lớn Caryn Size M 20 Miếng (Vòng Hông 61-106cm)", "Tã Quần Caryn Mỏng Nhẹ XL12", "Tã Giấy Người Lớn Caryn XL10 Gói 10 Miếng", "Tấm Đệm Lót Siêu Thấm Caryn Dành Cho Người Lớn L10 (10 Miếng)", "Tã Dán Người Lớn Caryn Size M-L 10 Miếng (Vòng Hông 68-122cm)", "Tấm Đệm Lót Caryn Mỏng Nhẹ Gói 14 Miếng (60x70cm)", "Tã Quần Caryn Mỏng Nhẹ M32 Size M 32 Miếng", "Tã Quần Người Lớn Caryn Mỏng Nhẹ Size L Gói 14 Miếng (Vòng Bụng 75-100cm)", "Tã Quần Người Lớn Caryn Mỏng Nhẹ Size M Gói 16 Miếng (Vòng Bụng 60 - 85cm)", "Tã Quần Người Lớn Caryn Mỏng Nhẹ Size L Gói 28 Miếng (Vòng Bụng 75-100cm)"]</t>
        </is>
      </c>
    </row>
    <row r="1457">
      <c r="A1457" t="inlineStr">
        <is>
          <t>NSG-ALL-1481</t>
        </is>
      </c>
      <c r="B1457" t="inlineStr">
        <is>
          <t>all</t>
        </is>
      </c>
      <c r="C1457" t="inlineStr">
        <is>
          <t>history_verification</t>
        </is>
      </c>
      <c r="D1457" t="inlineStr">
        <is>
          <t>ritz</t>
        </is>
      </c>
      <c r="E1457" t="n">
        <v>213</v>
      </c>
      <c r="F1457" t="n">
        <v>10</v>
      </c>
      <c r="G1457" t="n">
        <v>0</v>
      </c>
      <c r="H1457" t="n">
        <v>0</v>
      </c>
      <c r="I1457" t="inlineStr">
        <is>
          <t>["ritz"]</t>
        </is>
      </c>
    </row>
    <row r="1458">
      <c r="A1458" t="inlineStr">
        <is>
          <t>NSG-ALL-1482</t>
        </is>
      </c>
      <c r="B1458" t="inlineStr">
        <is>
          <t>all</t>
        </is>
      </c>
      <c r="C1458" t="inlineStr">
        <is>
          <t>history_verification</t>
        </is>
      </c>
      <c r="D1458" t="inlineStr">
        <is>
          <t>sữa tắm cho bé</t>
        </is>
      </c>
      <c r="E1458" t="n">
        <v>225</v>
      </c>
      <c r="F1458" t="n">
        <v>10</v>
      </c>
      <c r="G1458" t="n">
        <v>7</v>
      </c>
      <c r="H1458" t="n">
        <v>70</v>
      </c>
      <c r="I1458" t="inlineStr">
        <is>
          <t>["Sữa Tắm Gội Cho Bé Cetaphil Baby Gentle 230ml", "Sữa Tắm Gội Cho Bé Cetaphil Baby Gentle 400ml", "Sữa Tắm Gội Em Bé Lactacyd Milky Chai 250ml", "Sữa Tắm Em Bé Pigeon Chiết Xuất Jojoba 700ml", "Sữa Tắm Cho Bé Pureen Baby Hương Nha Đam Chai 400ml", "Sữa Tắm Gội Cho Bé Pureen Kids Hương Chanh Chai 400ml", "Sữa Tắm Gội Cho Bé Pureen Kids Hương Nho Chai 400ml", "Sữa Tắm Gội Cho Bé Pureen Kids Hương Đào Chai 400ml", "Sữa Tắm Gội Toàn Thân Greenfinger Panthedin Mịn Màng Cho Bé 230ml", "Sữa Tắm Gội Cho Bé Pureen Kids Hương Việt Quất Chai 400ml"]</t>
        </is>
      </c>
    </row>
    <row r="1459">
      <c r="A1459" t="inlineStr">
        <is>
          <t>NSG-ALL-1483</t>
        </is>
      </c>
      <c r="B1459" t="inlineStr">
        <is>
          <t>all</t>
        </is>
      </c>
      <c r="C1459" t="inlineStr">
        <is>
          <t>history_verification</t>
        </is>
      </c>
      <c r="D1459" t="inlineStr">
        <is>
          <t>tô nhựa</t>
        </is>
      </c>
      <c r="E1459" t="n">
        <v>194</v>
      </c>
      <c r="F1459" t="n">
        <v>10</v>
      </c>
      <c r="G1459" t="n">
        <v>4</v>
      </c>
      <c r="H1459" t="n">
        <v>40</v>
      </c>
      <c r="I1459" t="inlineStr">
        <is>
          <t>["Tô Inox Bọc Nhựa Zebra 15cm", "Tô Nhựa Họa Tiết Doraemon Cheerful B633 5.5 Inch", "Tô Nhựa 2 Tay Cầm Họa Tiết Doraemon Cheerful B225 6 Inch", "Lốc 10 Cái Tô Nhựa Tiện Lợi Choice L"]</t>
        </is>
      </c>
    </row>
    <row r="1460">
      <c r="A1460" t="inlineStr">
        <is>
          <t>NSG-ALL-1484</t>
        </is>
      </c>
      <c r="B1460" t="inlineStr">
        <is>
          <t>all</t>
        </is>
      </c>
      <c r="C1460" t="inlineStr">
        <is>
          <t>history_verification</t>
        </is>
      </c>
      <c r="D1460" t="inlineStr">
        <is>
          <t>băng vệ sinh hằng ngày</t>
        </is>
      </c>
      <c r="E1460" t="n">
        <v>235</v>
      </c>
      <c r="F1460" t="n">
        <v>10</v>
      </c>
      <c r="G1460" t="n">
        <v>2</v>
      </c>
      <c r="H1460" t="n">
        <v>20</v>
      </c>
      <c r="I1460" t="inlineStr">
        <is>
          <t>["Băng Vệ Sinh Hằng Ngày Kleannara Zero Siêu Êm Thoáng 18cm Gói 20 Miếng", "Băng Vệ Sinh Laurier Active Fit Hằng Ngày Phân Tử Bạc Khử Mùi Gói 18 Miếng", "Băng Vệ Sinh UUcare Young Girl Series Kháng Khuẩn Hằng Ngày Không Cánh 15.5cm Gói 40 Miếng", "Băng Vệ Sinh Hàng Ngày Diana Kháng Khuẩn Gói 40 Miếng", "Băng Vệ Sinh Kotex Cool Hàng Ngày Siêu Mỏng Gói 40 Miếng", "Băng Vệ Sinh Kotex Hàng Ngày Kháng Khuẩn Mỏng Gói 20 Miếng", "Băng Vệ Sinh Kotex Hàng Ngày Kháng Khuẩn Mỏng Gói 40 Miếng", "Băng Vệ Sinh Diana Sensi Hàng Ngày Cool Fresh Gói 40 Miếng", "Băng Vệ Sinh Kotex Cool Hàng Ngày Siêu Mỏng Gói 20 Miếng", "Băng Vệ Sinh Diana Hàng Ngày Le Parfum Hương Nhài Ả Rập Gói 40 Miếng"]</t>
        </is>
      </c>
    </row>
    <row r="1461">
      <c r="A1461" t="inlineStr">
        <is>
          <t>NSG-ALL-1485</t>
        </is>
      </c>
      <c r="B1461" t="inlineStr">
        <is>
          <t>all</t>
        </is>
      </c>
      <c r="C1461" t="inlineStr">
        <is>
          <t>history_verification</t>
        </is>
      </c>
      <c r="D1461" t="inlineStr">
        <is>
          <t>kem que</t>
        </is>
      </c>
      <c r="E1461" t="n">
        <v>268</v>
      </c>
      <c r="F1461" t="n">
        <v>10</v>
      </c>
      <c r="G1461" t="n">
        <v>5</v>
      </c>
      <c r="H1461" t="n">
        <v>50</v>
      </c>
      <c r="I1461" t="inlineStr">
        <is>
          <t>["Bánh Que Pocky Kem Dâu Gói 168g", "Bánh Que Pejoy Nhân Kem Choco Mint 33G", "Bánh Que Toppo Nhân Kem Dâu Hộp 40G", "Bánh Que Akiko Nhân Kem Mix Berries Gói 140G", "Thạch Phô Mai Que Vinamilk SuSu Vị Kem Sữa 100G", "Bánh Kem Ốc Quế Pororo Vị Chuối 54G", "Bánh Kem Ốc Quế Pororo Vị Socola 54G", "Bánh Tự Làm Kem Ốc Quế Hộp 29G", "Bánh ốc quế kem khô Glico Caplico 87G", "Bánh Quế Cosy Vị Kem Socola Gói 117.6G"]</t>
        </is>
      </c>
    </row>
    <row r="1462">
      <c r="A1462" t="inlineStr">
        <is>
          <t>NSG-ALL-1486</t>
        </is>
      </c>
      <c r="B1462" t="inlineStr">
        <is>
          <t>all</t>
        </is>
      </c>
      <c r="C1462" t="inlineStr">
        <is>
          <t>history_verification</t>
        </is>
      </c>
      <c r="D1462" t="inlineStr">
        <is>
          <t>hũ thủy tinh</t>
        </is>
      </c>
      <c r="E1462" t="n">
        <v>192</v>
      </c>
      <c r="F1462" t="n">
        <v>10</v>
      </c>
      <c r="G1462" t="n">
        <v>1</v>
      </c>
      <c r="H1462" t="n">
        <v>10</v>
      </c>
      <c r="I1462" t="inlineStr">
        <is>
          <t>["hũ thủy tinh"]</t>
        </is>
      </c>
    </row>
    <row r="1463">
      <c r="A1463" t="inlineStr">
        <is>
          <t>NSG-ALL-1487</t>
        </is>
      </c>
      <c r="B1463" t="inlineStr">
        <is>
          <t>all</t>
        </is>
      </c>
      <c r="C1463" t="inlineStr">
        <is>
          <t>history_verification</t>
        </is>
      </c>
      <c r="D1463" t="inlineStr">
        <is>
          <t>nước ion</t>
        </is>
      </c>
      <c r="E1463" t="n">
        <v>248</v>
      </c>
      <c r="F1463" t="n">
        <v>10</v>
      </c>
      <c r="G1463" t="n">
        <v>0</v>
      </c>
      <c r="H1463" t="n">
        <v>0</v>
      </c>
      <c r="I1463" t="inlineStr">
        <is>
          <t>["nước ion kiềm ocany"]</t>
        </is>
      </c>
    </row>
    <row r="1464">
      <c r="A1464" t="inlineStr">
        <is>
          <t>NSG-ALL-1488</t>
        </is>
      </c>
      <c r="B1464" t="inlineStr">
        <is>
          <t>all</t>
        </is>
      </c>
      <c r="C1464" t="inlineStr">
        <is>
          <t>history_verification</t>
        </is>
      </c>
      <c r="D1464" t="inlineStr">
        <is>
          <t>ruou vang</t>
        </is>
      </c>
      <c r="E1464" t="n">
        <v>263</v>
      </c>
      <c r="F1464" t="n">
        <v>10</v>
      </c>
      <c r="G1464" t="n">
        <v>4</v>
      </c>
      <c r="H1464" t="n">
        <v>40</v>
      </c>
      <c r="I1464" t="inlineStr">
        <is>
          <t>["rượu vang", "rượu vang đỏ", "rượu vang trắng", "rượu vang đỏ đà", "rượu vang đỏ passion", "rượu vang nổ", "rượu vang đỏ sài"]</t>
        </is>
      </c>
    </row>
    <row r="1465">
      <c r="A1465" t="inlineStr">
        <is>
          <t>NSG-ALL-1489</t>
        </is>
      </c>
      <c r="B1465" t="inlineStr">
        <is>
          <t>all</t>
        </is>
      </c>
      <c r="C1465" t="inlineStr">
        <is>
          <t>history_verification</t>
        </is>
      </c>
      <c r="D1465" t="inlineStr">
        <is>
          <t>socola kit kat</t>
        </is>
      </c>
      <c r="E1465" t="n">
        <v>223</v>
      </c>
      <c r="F1465" t="n">
        <v>10</v>
      </c>
      <c r="G1465" t="n">
        <v>1</v>
      </c>
      <c r="H1465" t="n">
        <v>10</v>
      </c>
      <c r="I1465" t="inlineStr">
        <is>
          <t>["Socola Kit Kat Chunky 38G"]</t>
        </is>
      </c>
    </row>
    <row r="1466">
      <c r="A1466" t="inlineStr">
        <is>
          <t>NSG-ALL-1490</t>
        </is>
      </c>
      <c r="B1466" t="inlineStr">
        <is>
          <t>all</t>
        </is>
      </c>
      <c r="C1466" t="inlineStr">
        <is>
          <t>history_verification</t>
        </is>
      </c>
      <c r="D1466" t="inlineStr">
        <is>
          <t>twinings</t>
        </is>
      </c>
      <c r="E1466" t="n">
        <v>238</v>
      </c>
      <c r="F1466" t="n">
        <v>10</v>
      </c>
      <c r="G1466" t="n">
        <v>0</v>
      </c>
      <c r="H1466" t="n">
        <v>0</v>
      </c>
      <c r="I1466" t="inlineStr">
        <is>
          <t>["twinings"]</t>
        </is>
      </c>
    </row>
    <row r="1467">
      <c r="A1467" t="inlineStr">
        <is>
          <t>NSG-ALL-1491</t>
        </is>
      </c>
      <c r="B1467" t="inlineStr">
        <is>
          <t>all</t>
        </is>
      </c>
      <c r="C1467" t="inlineStr">
        <is>
          <t>history_verification</t>
        </is>
      </c>
      <c r="D1467" t="inlineStr">
        <is>
          <t>jin</t>
        </is>
      </c>
      <c r="E1467" t="n">
        <v>232</v>
      </c>
      <c r="F1467" t="n">
        <v>10</v>
      </c>
      <c r="G1467" t="n">
        <v>0</v>
      </c>
      <c r="H1467" t="n">
        <v>0</v>
      </c>
      <c r="I1467" t="inlineStr">
        <is>
          <t>["jin jin", "jinro"]</t>
        </is>
      </c>
    </row>
    <row r="1468">
      <c r="A1468" t="inlineStr">
        <is>
          <t>NSG-ALL-1492</t>
        </is>
      </c>
      <c r="B1468" t="inlineStr">
        <is>
          <t>all</t>
        </is>
      </c>
      <c r="C1468" t="inlineStr">
        <is>
          <t>history_verification</t>
        </is>
      </c>
      <c r="D1468" t="inlineStr">
        <is>
          <t>aji</t>
        </is>
      </c>
      <c r="E1468" t="n">
        <v>233</v>
      </c>
      <c r="F1468" t="n">
        <v>10</v>
      </c>
      <c r="G1468" t="n">
        <v>0</v>
      </c>
      <c r="H1468" t="n">
        <v>0</v>
      </c>
      <c r="I1468" t="inlineStr">
        <is>
          <t>["ajinomoto", "aji quick", "aji mayo", "aji ngon"]</t>
        </is>
      </c>
    </row>
    <row r="1469">
      <c r="A1469" t="inlineStr">
        <is>
          <t>NSG-ALL-1493</t>
        </is>
      </c>
      <c r="B1469" t="inlineStr">
        <is>
          <t>all</t>
        </is>
      </c>
      <c r="C1469" t="inlineStr">
        <is>
          <t>history_verification</t>
        </is>
      </c>
      <c r="D1469" t="inlineStr">
        <is>
          <t>bun</t>
        </is>
      </c>
      <c r="E1469" t="n">
        <v>260</v>
      </c>
      <c r="F1469" t="n">
        <v>10</v>
      </c>
      <c r="G1469" t="n">
        <v>2</v>
      </c>
      <c r="H1469" t="n">
        <v>20</v>
      </c>
      <c r="I1469" t="inlineStr">
        <is>
          <t>["bún", "bún bò huế", "bún gạo", "bún tươi", "bún riêu", "bún riêu cua"]</t>
        </is>
      </c>
    </row>
    <row r="1470">
      <c r="A1470" t="inlineStr">
        <is>
          <t>NSG-ALL-1494</t>
        </is>
      </c>
      <c r="B1470" t="inlineStr">
        <is>
          <t>all</t>
        </is>
      </c>
      <c r="C1470" t="inlineStr">
        <is>
          <t>history_verification</t>
        </is>
      </c>
      <c r="D1470" t="inlineStr">
        <is>
          <t>vp milk</t>
        </is>
      </c>
      <c r="E1470" t="n">
        <v>237</v>
      </c>
      <c r="F1470" t="n">
        <v>10</v>
      </c>
      <c r="G1470" t="n">
        <v>1</v>
      </c>
      <c r="H1470" t="n">
        <v>10</v>
      </c>
      <c r="I1470" t="inlineStr">
        <is>
          <t>["vp milk"]</t>
        </is>
      </c>
    </row>
    <row r="1471">
      <c r="A1471" t="inlineStr">
        <is>
          <t>NSG-ALL-1495</t>
        </is>
      </c>
      <c r="B1471" t="inlineStr">
        <is>
          <t>all</t>
        </is>
      </c>
      <c r="C1471" t="inlineStr">
        <is>
          <t>history_verification</t>
        </is>
      </c>
      <c r="D1471" t="inlineStr">
        <is>
          <t>jumbo vape hoa lài</t>
        </is>
      </c>
      <c r="E1471" t="n">
        <v>221</v>
      </c>
      <c r="F1471" t="n">
        <v>10</v>
      </c>
      <c r="G1471" t="n">
        <v>0</v>
      </c>
      <c r="H1471" t="n">
        <v>0</v>
      </c>
      <c r="I1471" t="inlineStr">
        <is>
          <t>["Nhang Muỗi Jumbo Vape M2 Hương Hoa Lài Hộp 50 Khoanh", "Bình Xịt Côn Trùng Jumbo Vape Hương Hoa Lài Chai 600ml"]</t>
        </is>
      </c>
    </row>
    <row r="1472">
      <c r="A1472" t="inlineStr">
        <is>
          <t>NSG-ALL-1496</t>
        </is>
      </c>
      <c r="B1472" t="inlineStr">
        <is>
          <t>all</t>
        </is>
      </c>
      <c r="C1472" t="inlineStr">
        <is>
          <t>history_verification</t>
        </is>
      </c>
      <c r="D1472" t="inlineStr">
        <is>
          <t>xịt côn trùng glade</t>
        </is>
      </c>
      <c r="E1472" t="n">
        <v>234</v>
      </c>
      <c r="F1472" t="n">
        <v>10</v>
      </c>
      <c r="G1472" t="n">
        <v>0</v>
      </c>
      <c r="H1472" t="n">
        <v>0</v>
      </c>
      <c r="I1472" t="inlineStr">
        <is>
          <t>[]</t>
        </is>
      </c>
    </row>
    <row r="1473">
      <c r="A1473" t="inlineStr">
        <is>
          <t>NSG-ALL-1497</t>
        </is>
      </c>
      <c r="B1473" t="inlineStr">
        <is>
          <t>all</t>
        </is>
      </c>
      <c r="C1473" t="inlineStr">
        <is>
          <t>history_verification</t>
        </is>
      </c>
      <c r="D1473" t="inlineStr">
        <is>
          <t>chai xịt côn trùng</t>
        </is>
      </c>
      <c r="E1473" t="n">
        <v>212</v>
      </c>
      <c r="F1473" t="n">
        <v>10</v>
      </c>
      <c r="G1473" t="n">
        <v>7</v>
      </c>
      <c r="H1473" t="n">
        <v>70</v>
      </c>
      <c r="I1473" t="inlineStr">
        <is>
          <t>["Xịt Côn Trùng Lion King Chai 600ml", "Bình Xịt Côn Trùng Raid Không Mùi Chai 600ml", "Bình Xịt Côn Trùng Jumbo Vape Không Mùi Chai 300ml", "Xịt Côn Trùng Ars Hệ Nước Không Mùi Chai 500ml", "Bình Xịt Côn Trùng Jumbo Vape Hương Hoa Lài Chai 600ml", "Bình Xịt Côn Trùng Jumbo Vape Hương Hoa Oải Hương Chai 300ml", "Bình Xịt Côn Trùng Jumbo Vape Hương Cam Chanh Tự Nhiên Chai 600ml", "Bình Xịt Côn Trùng Jumbo Vape Hương Hoa Oải Hương Pháp Chai 600ml", "Xịt Côn Trùng Ars Hương Lavender Hiệu Quả Kéo Dài 4 Tuần Với Gián Chai 600ml", "Xịt Côn Trùng Ars Hương Sakura Hiệu Quả Kéo Dài 4 Tuần Với Gián Chai 600ml"]</t>
        </is>
      </c>
    </row>
    <row r="1474">
      <c r="A1474" t="inlineStr">
        <is>
          <t>NSG-ALL-1498</t>
        </is>
      </c>
      <c r="B1474" t="inlineStr">
        <is>
          <t>all</t>
        </is>
      </c>
      <c r="C1474" t="inlineStr">
        <is>
          <t>history_verification</t>
        </is>
      </c>
      <c r="D1474" t="inlineStr">
        <is>
          <t>bifnh xông đuổi muỗi jumbo vape</t>
        </is>
      </c>
      <c r="E1474" t="n">
        <v>256</v>
      </c>
      <c r="F1474" t="n">
        <v>10</v>
      </c>
      <c r="G1474" t="n">
        <v>0</v>
      </c>
      <c r="H1474" t="n">
        <v>0</v>
      </c>
      <c r="I1474" t="inlineStr">
        <is>
          <t>[]</t>
        </is>
      </c>
    </row>
    <row r="1475">
      <c r="A1475" t="inlineStr">
        <is>
          <t>NSG-ALL-1499</t>
        </is>
      </c>
      <c r="B1475" t="inlineStr">
        <is>
          <t>all</t>
        </is>
      </c>
      <c r="C1475" t="inlineStr">
        <is>
          <t>history_verification</t>
        </is>
      </c>
      <c r="D1475" t="inlineStr">
        <is>
          <t>duong bien hoa</t>
        </is>
      </c>
      <c r="E1475" t="n">
        <v>261</v>
      </c>
      <c r="F1475" t="n">
        <v>10</v>
      </c>
      <c r="G1475" t="n">
        <v>1</v>
      </c>
      <c r="H1475" t="n">
        <v>10</v>
      </c>
      <c r="I1475" t="inlineStr">
        <is>
          <t>["đường biên hòa"]</t>
        </is>
      </c>
    </row>
    <row r="1476">
      <c r="A1476" t="inlineStr">
        <is>
          <t>NSG-ALL-1500</t>
        </is>
      </c>
      <c r="B1476" t="inlineStr">
        <is>
          <t>all</t>
        </is>
      </c>
      <c r="C1476" t="inlineStr">
        <is>
          <t>history_verification</t>
        </is>
      </c>
      <c r="D1476" t="inlineStr">
        <is>
          <t>trà đen</t>
        </is>
      </c>
      <c r="E1476" t="n">
        <v>230</v>
      </c>
      <c r="F1476" t="n">
        <v>10</v>
      </c>
      <c r="G1476" t="n">
        <v>1</v>
      </c>
      <c r="H1476" t="n">
        <v>10</v>
      </c>
      <c r="I1476" t="inlineStr">
        <is>
          <t>["trà đen"]</t>
        </is>
      </c>
    </row>
    <row r="1477">
      <c r="A1477" t="inlineStr">
        <is>
          <t>NSG-ALL-1501</t>
        </is>
      </c>
      <c r="B1477" t="inlineStr">
        <is>
          <t>all</t>
        </is>
      </c>
      <c r="C1477" t="inlineStr">
        <is>
          <t>history_verification</t>
        </is>
      </c>
      <c r="D1477" t="inlineStr">
        <is>
          <t>khăn giấy pulppy</t>
        </is>
      </c>
      <c r="E1477" t="n">
        <v>193</v>
      </c>
      <c r="F1477" t="n">
        <v>10</v>
      </c>
      <c r="G1477" t="n">
        <v>1</v>
      </c>
      <c r="H1477" t="n">
        <v>10</v>
      </c>
      <c r="I1477" t="inlineStr">
        <is>
          <t>["khăn giấy pulppy"]</t>
        </is>
      </c>
    </row>
    <row r="1478">
      <c r="A1478" t="inlineStr">
        <is>
          <t>NSG-ALL-1502</t>
        </is>
      </c>
      <c r="B1478" t="inlineStr">
        <is>
          <t>all</t>
        </is>
      </c>
      <c r="C1478" t="inlineStr">
        <is>
          <t>history_verification</t>
        </is>
      </c>
      <c r="D1478" t="inlineStr">
        <is>
          <t>nước cốt chanh</t>
        </is>
      </c>
      <c r="E1478" t="n">
        <v>219</v>
      </c>
      <c r="F1478" t="n">
        <v>10</v>
      </c>
      <c r="G1478" t="n">
        <v>1</v>
      </c>
      <c r="H1478" t="n">
        <v>10</v>
      </c>
      <c r="I1478" t="inlineStr">
        <is>
          <t>["Nước Cốt Chanh Dây Golden Farm 500ml"]</t>
        </is>
      </c>
    </row>
    <row r="1479">
      <c r="A1479" t="inlineStr">
        <is>
          <t>NSG-ALL-1503</t>
        </is>
      </c>
      <c r="B1479" t="inlineStr">
        <is>
          <t>all</t>
        </is>
      </c>
      <c r="C1479" t="inlineStr">
        <is>
          <t>history_verification</t>
        </is>
      </c>
      <c r="D1479" t="inlineStr">
        <is>
          <t>latte</t>
        </is>
      </c>
      <c r="E1479" t="n">
        <v>232</v>
      </c>
      <c r="F1479" t="n">
        <v>10</v>
      </c>
      <c r="G1479" t="n">
        <v>2</v>
      </c>
      <c r="H1479" t="n">
        <v>20</v>
      </c>
      <c r="I1479" t="inlineStr">
        <is>
          <t>["Trà Sữa Latte Chai 440ML", "Cà Phê My Café Latte Vị Mild Latte 220ml", "Cà Phê Hòa Tan Trung Nguyên G7 Gold Picasso Latte Hộp 14 Gói x 18G", "Nước Uống Trái Cây Sữa Latte Vị Đào Chai 440ml", "Trà Sữa Hòa Tan Moncha Matcha Latte Vị Dâu 180G", "Trà Sữa Hòa Tan Moncha Matcha Latte 180G", "Trà Sữa Hòa Tan Moncha Matcha Latte Vị Xoài 180G", "Cà Phê Cold Brew Cocobruni Latte", "Cà Phê Cold Brew Cocobruni Dolce Latte", "Cà Phê Cold Brew Cocobruni Vanilla Latte"]</t>
        </is>
      </c>
    </row>
    <row r="1480">
      <c r="A1480" t="inlineStr">
        <is>
          <t>NSG-ALL-1504</t>
        </is>
      </c>
      <c r="B1480" t="inlineStr">
        <is>
          <t>all</t>
        </is>
      </c>
      <c r="C1480" t="inlineStr">
        <is>
          <t>history_verification</t>
        </is>
      </c>
      <c r="D1480" t="inlineStr">
        <is>
          <t>gel rửa tay</t>
        </is>
      </c>
      <c r="E1480" t="n">
        <v>225</v>
      </c>
      <c r="F1480" t="n">
        <v>10</v>
      </c>
      <c r="G1480" t="n">
        <v>4</v>
      </c>
      <c r="H1480" t="n">
        <v>40</v>
      </c>
      <c r="I1480" t="inlineStr">
        <is>
          <t>["Gel Rửa Tay Choice L Hương Cam Sả 1.5kg", "Gel Rửa Tay Choice L Hương Táo Chai 500ml", "Gel Rửa Tay Choice L Hương Sả Chai 500ml", "Gel Rửa Tay Choice L Hương Cam Sả Chai 500ml"]</t>
        </is>
      </c>
    </row>
    <row r="1481">
      <c r="A1481" t="inlineStr">
        <is>
          <t>NSG-ALL-1505</t>
        </is>
      </c>
      <c r="B1481" t="inlineStr">
        <is>
          <t>all</t>
        </is>
      </c>
      <c r="C1481" t="inlineStr">
        <is>
          <t>history_verification</t>
        </is>
      </c>
      <c r="D1481" t="inlineStr">
        <is>
          <t>bộ nồi</t>
        </is>
      </c>
      <c r="E1481" t="n">
        <v>266</v>
      </c>
      <c r="F1481" t="n">
        <v>10</v>
      </c>
      <c r="G1481" t="n">
        <v>5</v>
      </c>
      <c r="H1481" t="n">
        <v>50</v>
      </c>
      <c r="I1481" t="inlineStr">
        <is>
          <t>["Bộ Nồi Đáy Từ 3 Món Ecoramic", "Bộ Nồi Xửng Đáy Từ Zebra 163640 24cm", "Bộ 3 Nồi Nano Sun House Đáy Từ SHG7979MP1", "Bộ 3 Nồi Inox Đáy Từ 5 Lớp Sunhouse SHG799", "Bộ 3 Nồi Đáy Từ 5 Lớp Sunhouse Inox SHG669", "Bộ 3 Nồi Chống Dính Đáy Từ Ceramic Elmich EL5245CB01 16cm - 20cm- 24cm", "Bộ Nồi Inox Bầu Nắp Kính Đáy Từ Tithafac TF05 16cm 18cm 22cm (EA)", "Bộ Nồi Super Inox 3 Lớp Đáy Từ Choice L Prime 16 - 20 -24cm", "Bộ 3 Nồi Inox Đáy Từ 3 Lớp Elmich Smartcook SM3105IN03 16cm - 20cm - 24cm", "Bộ 3 Nồi Inox Đáy Từ 5 Lớp Sunhouse Inox SHG788 16cm - 20cm - 24cm"]</t>
        </is>
      </c>
    </row>
    <row r="1482">
      <c r="A1482" t="inlineStr">
        <is>
          <t>NSG-ALL-1506</t>
        </is>
      </c>
      <c r="B1482" t="inlineStr">
        <is>
          <t>all</t>
        </is>
      </c>
      <c r="C1482" t="inlineStr">
        <is>
          <t>history_verification</t>
        </is>
      </c>
      <c r="D1482" t="inlineStr">
        <is>
          <t>cream o</t>
        </is>
      </c>
      <c r="E1482" t="n">
        <v>261</v>
      </c>
      <c r="F1482" t="n">
        <v>10</v>
      </c>
      <c r="G1482" t="n">
        <v>0</v>
      </c>
      <c r="H1482" t="n">
        <v>0</v>
      </c>
      <c r="I1482" t="inlineStr">
        <is>
          <t>["Bánh Quy Oreo Cream Gói 110.4G", "Bánh kem Cream O vị dâu 85G", "Bánh Quy Cream-O Kem Sữa 85G", "Bánh Quy Cream-O Kem Choco 85G", "Bánh Quy Cream-O Nhân Sữa 54G", "Bánh Quy Cream-O Kem Vanilla 85G", "Bánh Quy Cream-O Sô cô la 54G", "Bánh Quy Socola Kem Vani Cream-O 54G", "Bánh Quy Cream-O Socola Nhân Kem Socola 54G", "Bánh Quy Cream-O Brown Choco Jack'n Jill Thanh 85G"]</t>
        </is>
      </c>
    </row>
    <row r="1483">
      <c r="A1483" t="inlineStr">
        <is>
          <t>NSG-ALL-1507</t>
        </is>
      </c>
      <c r="B1483" t="inlineStr">
        <is>
          <t>all</t>
        </is>
      </c>
      <c r="C1483" t="inlineStr">
        <is>
          <t>history_verification</t>
        </is>
      </c>
      <c r="D1483" t="inlineStr">
        <is>
          <t>ngũ cốc ăn sáng</t>
        </is>
      </c>
      <c r="E1483" t="n">
        <v>228</v>
      </c>
      <c r="F1483" t="n">
        <v>10</v>
      </c>
      <c r="G1483" t="n">
        <v>0</v>
      </c>
      <c r="H1483" t="n">
        <v>0</v>
      </c>
      <c r="I1483" t="inlineStr">
        <is>
          <t>["ngũ cốc ăn sáng"]</t>
        </is>
      </c>
    </row>
    <row r="1484">
      <c r="A1484" t="inlineStr">
        <is>
          <t>NSG-ALL-1508</t>
        </is>
      </c>
      <c r="B1484" t="inlineStr">
        <is>
          <t>all</t>
        </is>
      </c>
      <c r="C1484" t="inlineStr">
        <is>
          <t>history_verification</t>
        </is>
      </c>
      <c r="D1484" t="inlineStr">
        <is>
          <t>bút lông</t>
        </is>
      </c>
      <c r="E1484" t="n">
        <v>234</v>
      </c>
      <c r="F1484" t="n">
        <v>10</v>
      </c>
      <c r="G1484" t="n">
        <v>2</v>
      </c>
      <c r="H1484" t="n">
        <v>20</v>
      </c>
      <c r="I1484" t="inlineStr">
        <is>
          <t>["bút lông", "bút lông dầu", "bút lông dầu thiên"]</t>
        </is>
      </c>
    </row>
    <row r="1485">
      <c r="A1485" t="inlineStr">
        <is>
          <t>NSG-ALL-1509</t>
        </is>
      </c>
      <c r="B1485" t="inlineStr">
        <is>
          <t>all</t>
        </is>
      </c>
      <c r="C1485" t="inlineStr">
        <is>
          <t>history_verification</t>
        </is>
      </c>
      <c r="D1485" t="inlineStr">
        <is>
          <t>pie</t>
        </is>
      </c>
      <c r="E1485" t="n">
        <v>225</v>
      </c>
      <c r="F1485" t="n">
        <v>10</v>
      </c>
      <c r="G1485" t="n">
        <v>0</v>
      </c>
      <c r="H1485" t="n">
        <v>0</v>
      </c>
      <c r="I1485" t="inlineStr">
        <is>
          <t>["pierrot"]</t>
        </is>
      </c>
    </row>
    <row r="1486">
      <c r="A1486" t="inlineStr">
        <is>
          <t>NSG-ALL-1510</t>
        </is>
      </c>
      <c r="B1486" t="inlineStr">
        <is>
          <t>all</t>
        </is>
      </c>
      <c r="C1486" t="inlineStr">
        <is>
          <t>history_verification</t>
        </is>
      </c>
      <c r="D1486" t="inlineStr">
        <is>
          <t>wil</t>
        </is>
      </c>
      <c r="E1486" t="n">
        <v>260</v>
      </c>
      <c r="F1486" t="n">
        <v>10</v>
      </c>
      <c r="G1486" t="n">
        <v>0</v>
      </c>
      <c r="H1486" t="n">
        <v>0</v>
      </c>
      <c r="I1486" t="inlineStr">
        <is>
          <t>["wilmar", "wil"]</t>
        </is>
      </c>
    </row>
    <row r="1487">
      <c r="A1487" t="inlineStr">
        <is>
          <t>NSG-ALL-1511</t>
        </is>
      </c>
      <c r="B1487" t="inlineStr">
        <is>
          <t>all</t>
        </is>
      </c>
      <c r="C1487" t="inlineStr">
        <is>
          <t>history_verification</t>
        </is>
      </c>
      <c r="D1487" t="inlineStr">
        <is>
          <t>omo matic máy giặt cửa trên + chuyên gia giữ màu</t>
        </is>
      </c>
      <c r="E1487" t="n">
        <v>252</v>
      </c>
      <c r="F1487" t="n">
        <v>10</v>
      </c>
      <c r="G1487" t="n">
        <v>0</v>
      </c>
      <c r="H1487" t="n">
        <v>0</v>
      </c>
      <c r="I1487" t="inlineStr">
        <is>
          <t>[]</t>
        </is>
      </c>
    </row>
    <row r="1488">
      <c r="A1488" t="inlineStr">
        <is>
          <t>NSG-ALL-1512</t>
        </is>
      </c>
      <c r="B1488" t="inlineStr">
        <is>
          <t>all</t>
        </is>
      </c>
      <c r="C1488" t="inlineStr">
        <is>
          <t>history_verification</t>
        </is>
      </c>
      <c r="D1488" t="inlineStr">
        <is>
          <t>banh que</t>
        </is>
      </c>
      <c r="E1488" t="n">
        <v>197</v>
      </c>
      <c r="F1488" t="n">
        <v>10</v>
      </c>
      <c r="G1488" t="n">
        <v>0</v>
      </c>
      <c r="H1488" t="n">
        <v>0</v>
      </c>
      <c r="I1488" t="inlineStr">
        <is>
          <t>["bánh que", "bánh que pocky", "bánh que pocky vị", "bánh que lotte pepero", "bánh quế rondoletti nhân"]</t>
        </is>
      </c>
    </row>
    <row r="1489">
      <c r="A1489" t="inlineStr">
        <is>
          <t>NSG-ALL-1513</t>
        </is>
      </c>
      <c r="B1489" t="inlineStr">
        <is>
          <t>all</t>
        </is>
      </c>
      <c r="C1489" t="inlineStr">
        <is>
          <t>history_verification</t>
        </is>
      </c>
      <c r="D1489" t="inlineStr">
        <is>
          <t>bánh ăn kiêng</t>
        </is>
      </c>
      <c r="E1489" t="n">
        <v>231</v>
      </c>
      <c r="F1489" t="n">
        <v>10</v>
      </c>
      <c r="G1489" t="n">
        <v>5</v>
      </c>
      <c r="H1489" t="n">
        <v>50</v>
      </c>
      <c r="I1489" t="inlineStr">
        <is>
          <t>["Bánh Ăn Kiêng Nhiều Chất Xơ 170g", "Bánh Cookies Socola Ăn Kiêng Gullon Gói 125G", "Bánh xốp ăn kiêng Gullon Barquillos De vainilla 180G", "Bánh quy ăn kiêng Gullon Doradas Không Đường 330G", "Bánh Quy Ăn Kiêng Không Đường Maria Dorada Hộp 400G", "Thức Ăn Bánh Xương Chăm Sóc Răng Miệng Cho Chó Kiểng Pedigree Túi 60G"]</t>
        </is>
      </c>
    </row>
    <row r="1490">
      <c r="A1490" t="inlineStr">
        <is>
          <t>NSG-ALL-1514</t>
        </is>
      </c>
      <c r="B1490" t="inlineStr">
        <is>
          <t>all</t>
        </is>
      </c>
      <c r="C1490" t="inlineStr">
        <is>
          <t>history_verification</t>
        </is>
      </c>
      <c r="D1490" t="inlineStr">
        <is>
          <t>ban chai</t>
        </is>
      </c>
      <c r="E1490" t="n">
        <v>232</v>
      </c>
      <c r="F1490" t="n">
        <v>10</v>
      </c>
      <c r="G1490" t="n">
        <v>3</v>
      </c>
      <c r="H1490" t="n">
        <v>30</v>
      </c>
      <c r="I1490" t="inlineStr">
        <is>
          <t>["bàn chải", "bàn chải đánh răng", "bàn chải chà"]</t>
        </is>
      </c>
    </row>
    <row r="1491">
      <c r="A1491" t="inlineStr">
        <is>
          <t>NSG-ALL-1515</t>
        </is>
      </c>
      <c r="B1491" t="inlineStr">
        <is>
          <t>all</t>
        </is>
      </c>
      <c r="C1491" t="inlineStr">
        <is>
          <t>history_verification</t>
        </is>
      </c>
      <c r="D1491" t="inlineStr">
        <is>
          <t>th ít đường</t>
        </is>
      </c>
      <c r="E1491" t="n">
        <v>198</v>
      </c>
      <c r="F1491" t="n">
        <v>10</v>
      </c>
      <c r="G1491" t="n">
        <v>8</v>
      </c>
      <c r="H1491" t="n">
        <v>80</v>
      </c>
      <c r="I1491" t="inlineStr">
        <is>
          <t>["Thùng 48 Bịch Sữa Tươi Tiệt Trùng TH true MILK Ít Đường 220ml", "Thùng 48 Hộp Sữa Tươi Tiệt Trùng TH true MILK Ít Đường 110ml", "Thùng 12 Hộp Sữa Tươi Tiệt Trùng TH true MILK Ít Đường 1L", "Sữa Thanh Trùng TH True Milk Ít Đường Hộp 950ML", "Sữa Tươi Tiệt Trùng TH True Milk Ít Đường Bịch 220ml", "Lốc 4 Hũ Sữa Chua Ít Đường TH True Yogurt 100G", "Lốc 4 Hộp Sữa Tươi Tiệt Trùng Ít Đường TH True Milk 180ml", "Lốc 4 Chai Sữa Uống Lên Men Ít Đường TH true Yogurt Probiotics 85ml"]</t>
        </is>
      </c>
    </row>
    <row r="1492">
      <c r="A1492" t="inlineStr">
        <is>
          <t>NSG-ALL-1516</t>
        </is>
      </c>
      <c r="B1492" t="inlineStr">
        <is>
          <t>all</t>
        </is>
      </c>
      <c r="C1492" t="inlineStr">
        <is>
          <t>history_verification</t>
        </is>
      </c>
      <c r="D1492" t="inlineStr">
        <is>
          <t>hút ẩm</t>
        </is>
      </c>
      <c r="E1492" t="n">
        <v>182</v>
      </c>
      <c r="F1492" t="n">
        <v>10</v>
      </c>
      <c r="G1492" t="n">
        <v>3</v>
      </c>
      <c r="H1492" t="n">
        <v>30</v>
      </c>
      <c r="I1492" t="inlineStr">
        <is>
          <t>["Hộp Hút Ẩm Zestta 250G", "Túi Hút Ẩm Farcent 200g", "Hộp Hút Ẩm Farcent Hương Oải Hương 400ml"]</t>
        </is>
      </c>
    </row>
    <row r="1493">
      <c r="A1493" t="inlineStr">
        <is>
          <t>NSG-ALL-1517</t>
        </is>
      </c>
      <c r="B1493" t="inlineStr">
        <is>
          <t>all</t>
        </is>
      </c>
      <c r="C1493" t="inlineStr">
        <is>
          <t>history_verification</t>
        </is>
      </c>
      <c r="D1493" t="inlineStr">
        <is>
          <t>sữa tắm olay</t>
        </is>
      </c>
      <c r="E1493" t="n">
        <v>219</v>
      </c>
      <c r="F1493" t="n">
        <v>10</v>
      </c>
      <c r="G1493" t="n">
        <v>1</v>
      </c>
      <c r="H1493" t="n">
        <v>10</v>
      </c>
      <c r="I1493" t="inlineStr">
        <is>
          <t>["Sữa Tắm Olay Tẩy Tế Bào Chết Với Hạt Muối Biển"]</t>
        </is>
      </c>
    </row>
    <row r="1494">
      <c r="A1494" t="inlineStr">
        <is>
          <t>NSG-ALL-1518</t>
        </is>
      </c>
      <c r="B1494" t="inlineStr">
        <is>
          <t>all</t>
        </is>
      </c>
      <c r="C1494" t="inlineStr">
        <is>
          <t>history_verification</t>
        </is>
      </c>
      <c r="D1494" t="inlineStr">
        <is>
          <t>nuoc dua</t>
        </is>
      </c>
      <c r="E1494" t="n">
        <v>262</v>
      </c>
      <c r="F1494" t="n">
        <v>10</v>
      </c>
      <c r="G1494" t="n">
        <v>1</v>
      </c>
      <c r="H1494" t="n">
        <v>10</v>
      </c>
      <c r="I1494" t="inlineStr">
        <is>
          <t>["nước dừa", "nước dừa đóng"]</t>
        </is>
      </c>
    </row>
    <row r="1495">
      <c r="A1495" t="inlineStr">
        <is>
          <t>NSG-ALL-1519</t>
        </is>
      </c>
      <c r="B1495" t="inlineStr">
        <is>
          <t>all</t>
        </is>
      </c>
      <c r="C1495" t="inlineStr">
        <is>
          <t>history_verification</t>
        </is>
      </c>
      <c r="D1495" t="inlineStr">
        <is>
          <t>chanh day</t>
        </is>
      </c>
      <c r="E1495" t="n">
        <v>231</v>
      </c>
      <c r="F1495" t="n">
        <v>10</v>
      </c>
      <c r="G1495" t="n">
        <v>0</v>
      </c>
      <c r="H1495" t="n">
        <v>0</v>
      </c>
      <c r="I1495" t="inlineStr">
        <is>
          <t>["chanh dây"]</t>
        </is>
      </c>
    </row>
    <row r="1496">
      <c r="A1496" t="inlineStr">
        <is>
          <t>NSG-ALL-1520</t>
        </is>
      </c>
      <c r="B1496" t="inlineStr">
        <is>
          <t>all</t>
        </is>
      </c>
      <c r="C1496" t="inlineStr">
        <is>
          <t>history_verification</t>
        </is>
      </c>
      <c r="D1496" t="inlineStr">
        <is>
          <t>lego</t>
        </is>
      </c>
      <c r="E1496" t="n">
        <v>232</v>
      </c>
      <c r="F1496" t="n">
        <v>10</v>
      </c>
      <c r="G1496" t="n">
        <v>1</v>
      </c>
      <c r="H1496" t="n">
        <v>10</v>
      </c>
      <c r="I1496" t="inlineStr">
        <is>
          <t>["lego"]</t>
        </is>
      </c>
    </row>
    <row r="1497">
      <c r="A1497" t="inlineStr">
        <is>
          <t>NSG-ALL-1521</t>
        </is>
      </c>
      <c r="B1497" t="inlineStr">
        <is>
          <t>all</t>
        </is>
      </c>
      <c r="C1497" t="inlineStr">
        <is>
          <t>history_verification</t>
        </is>
      </c>
      <c r="D1497" t="inlineStr">
        <is>
          <t>sô-cô-la</t>
        </is>
      </c>
      <c r="E1497" t="n">
        <v>237</v>
      </c>
      <c r="F1497" t="n">
        <v>10</v>
      </c>
      <c r="G1497" t="n">
        <v>9</v>
      </c>
      <c r="H1497" t="n">
        <v>90</v>
      </c>
      <c r="I1497" t="inlineStr">
        <is>
          <t>["Sô cô la Hershey's HRC Cookiesncreme 40g", "Bánh Quy Cream-O Sô cô la 54G", "Bánh Xốp Wafello Kem Sô Cô La Gói 210G", "Kẹo Sô Cô La Kem Sữa Kisses Hershey'S Gói 36G", "Sô Cô La Sữa 35% Cacao Ritter Sport Thanh 100G", "Bánh Quế Rondoletti Nhân Kem Vị Sô Cô La Hộp 300G", "Bánh Gấu LOTTE Koala's March Vị Sô Cô La Chuối 108G", "Bánh Gấu Koala's March Vỏ &amp; Nhân Sô Cô La Hộp 37G", "Bánh Gấu Koala's March Nhân Sô Cô La Trắng Hộp 37G", "Bánh Que Toppo Nhân Sô Cô La Hương Vani Gói 132G"]</t>
        </is>
      </c>
    </row>
    <row r="1498">
      <c r="A1498" t="inlineStr">
        <is>
          <t>NSG-ALL-1522</t>
        </is>
      </c>
      <c r="B1498" t="inlineStr">
        <is>
          <t>all</t>
        </is>
      </c>
      <c r="C1498" t="inlineStr">
        <is>
          <t>history_verification</t>
        </is>
      </c>
      <c r="D1498" t="inlineStr">
        <is>
          <t>rau mầm</t>
        </is>
      </c>
      <c r="E1498" t="n">
        <v>187</v>
      </c>
      <c r="F1498" t="n">
        <v>10</v>
      </c>
      <c r="G1498" t="n">
        <v>1</v>
      </c>
      <c r="H1498" t="n">
        <v>10</v>
      </c>
      <c r="I1498" t="inlineStr">
        <is>
          <t>["Mầm Rau Muống Hộp 200g (ea)", "Mì MAMA Chay Rau Củ Gói 60g"]</t>
        </is>
      </c>
    </row>
    <row r="1499">
      <c r="A1499" t="inlineStr">
        <is>
          <t>NSG-ALL-1523</t>
        </is>
      </c>
      <c r="B1499" t="inlineStr">
        <is>
          <t>all</t>
        </is>
      </c>
      <c r="C1499" t="inlineStr">
        <is>
          <t>history_verification</t>
        </is>
      </c>
      <c r="D1499" t="inlineStr">
        <is>
          <t>xúc xích xông khói</t>
        </is>
      </c>
      <c r="E1499" t="n">
        <v>217</v>
      </c>
      <c r="F1499" t="n">
        <v>10</v>
      </c>
      <c r="G1499" t="n">
        <v>0</v>
      </c>
      <c r="H1499" t="n">
        <v>0</v>
      </c>
      <c r="I1499" t="inlineStr">
        <is>
          <t>["xúc xích xông khói"]</t>
        </is>
      </c>
    </row>
    <row r="1500">
      <c r="A1500" t="inlineStr">
        <is>
          <t>NSG-ALL-1524</t>
        </is>
      </c>
      <c r="B1500" t="inlineStr">
        <is>
          <t>all</t>
        </is>
      </c>
      <c r="C1500" t="inlineStr">
        <is>
          <t>history_verification</t>
        </is>
      </c>
      <c r="D1500" t="inlineStr">
        <is>
          <t>ca phe g7</t>
        </is>
      </c>
      <c r="E1500" t="n">
        <v>224</v>
      </c>
      <c r="F1500" t="n">
        <v>10</v>
      </c>
      <c r="G1500" t="n">
        <v>0</v>
      </c>
      <c r="H1500" t="n">
        <v>0</v>
      </c>
      <c r="I1500" t="inlineStr">
        <is>
          <t>["Cà Phê Hòa Tan G7 3in1 100 Gói x 16G", "Cà Phê G7 Gu Mạnh X2 3in1 12 Gói x 25G", "Cà Phê Hòa Tan G7 3 Trong 1 (16G x 20 Gói)", "Cà Phê Trung Nguyên G7 Hòa Tan Đen 50 Gói 2G", "Cà Phê Hòa Tan G7 3in1 Bịch 50 Gói x 16G", "Cà Phê Hòa Tan G7 2in1 Hộp 15 Gói x 16G", "Cà Phê Hòa Tan Đen G7 Trung Nguyên 100 Gói x 2G", "Cà Phê Sữa Hòa Tan G7 3in1 Hộp 21 Gói x 16G", "Cà Phê Hòa Tan G7 Cappuccino Mocha 216G (18G x 12 Gói)", "Cà Phê Hòa Tan Đen Trung Nguyên G7 15 Gói x 2G"]</t>
        </is>
      </c>
    </row>
    <row r="1501">
      <c r="A1501" t="inlineStr">
        <is>
          <t>NSG-ALL-1525</t>
        </is>
      </c>
      <c r="B1501" t="inlineStr">
        <is>
          <t>all</t>
        </is>
      </c>
      <c r="C1501" t="inlineStr">
        <is>
          <t>history_verification</t>
        </is>
      </c>
      <c r="D1501" t="inlineStr">
        <is>
          <t>ca vien</t>
        </is>
      </c>
      <c r="E1501" t="n">
        <v>233</v>
      </c>
      <c r="F1501" t="n">
        <v>10</v>
      </c>
      <c r="G1501" t="n">
        <v>1</v>
      </c>
      <c r="H1501" t="n">
        <v>10</v>
      </c>
      <c r="I1501" t="inlineStr">
        <is>
          <t>["cá viên", "cá viên tân việt"]</t>
        </is>
      </c>
    </row>
    <row r="1502">
      <c r="A1502" t="inlineStr">
        <is>
          <t>NSG-ALL-1526</t>
        </is>
      </c>
      <c r="B1502" t="inlineStr">
        <is>
          <t>all</t>
        </is>
      </c>
      <c r="C1502" t="inlineStr">
        <is>
          <t>history_verification</t>
        </is>
      </c>
      <c r="D1502" t="inlineStr">
        <is>
          <t>nước giặt đồ</t>
        </is>
      </c>
      <c r="E1502" t="n">
        <v>192</v>
      </c>
      <c r="F1502" t="n">
        <v>10</v>
      </c>
      <c r="G1502" t="n">
        <v>1</v>
      </c>
      <c r="H1502" t="n">
        <v>10</v>
      </c>
      <c r="I1502" t="inlineStr">
        <is>
          <t>["Nước Giặt Đồ Lót OMO Hương Hoa Anh Đào Cho Giặt Tay Chai 300G", "Nước Giặt Ariel Hương Downy Nước Hoa Cho Máy Giặt Cửa Trên Túi 3.65kg", "Nước Giặt Ariel Hương Downy Đam Mê Cho Máy Giặt Cửa Trước Túi 3.05kg", "Nước Giặt Ariel Hương Downy Nắng Sớm Cho Máy Giặt Cửa Trước Túi 3.2kg", "Nước Giặt Ariel Hương Downy Nắng Sớm Cho Máy Giặt Cửa Trước Túi 3.9kg", "Nước Giặt Ariel Hương Downy Oải Hương Cho Máy Giặt Cửa Trên Túi 4.1kg", "Nước Giặt Ariel Hương Downy Đam Mê Cho Máy Giặt Cửa Trên Túi 3.65kg", "Nước Giặt Ariel Hương Downy Oải Hương Cho Máy Giặt Cửa Trên Túi 3.65kg", "Nước Giặt Ariel Hương Downy Oải Hương Cho Máy Giặt Cửa Trước Túi 3.05kg", "Nước Giặt Ariel Hương Downy Sạch Sâu Nắng Sớm Cho Máy Giặt Cửa Trên Túi 4.1kg"]</t>
        </is>
      </c>
    </row>
    <row r="1503">
      <c r="A1503" t="inlineStr">
        <is>
          <t>NSG-ALL-1527</t>
        </is>
      </c>
      <c r="B1503" t="inlineStr">
        <is>
          <t>all</t>
        </is>
      </c>
      <c r="C1503" t="inlineStr">
        <is>
          <t>history_verification</t>
        </is>
      </c>
      <c r="D1503" t="inlineStr">
        <is>
          <t>phô mai cheddar</t>
        </is>
      </c>
      <c r="E1503" t="n">
        <v>229</v>
      </c>
      <c r="F1503" t="n">
        <v>10</v>
      </c>
      <c r="G1503" t="n">
        <v>1</v>
      </c>
      <c r="H1503" t="n">
        <v>10</v>
      </c>
      <c r="I1503" t="inlineStr">
        <is>
          <t>["phô mai cheddar"]</t>
        </is>
      </c>
    </row>
    <row r="1504">
      <c r="A1504" t="inlineStr">
        <is>
          <t>NSG-ALL-1528</t>
        </is>
      </c>
      <c r="B1504" t="inlineStr">
        <is>
          <t>all</t>
        </is>
      </c>
      <c r="C1504" t="inlineStr">
        <is>
          <t>history_verification</t>
        </is>
      </c>
      <c r="D1504" t="inlineStr">
        <is>
          <t>sữa đậu nành fami</t>
        </is>
      </c>
      <c r="E1504" t="n">
        <v>228</v>
      </c>
      <c r="F1504" t="n">
        <v>10</v>
      </c>
      <c r="G1504" t="n">
        <v>0</v>
      </c>
      <c r="H1504" t="n">
        <v>0</v>
      </c>
      <c r="I1504" t="inlineStr">
        <is>
          <t>["sữa đậu nành fami"]</t>
        </is>
      </c>
    </row>
    <row r="1505">
      <c r="A1505" t="inlineStr">
        <is>
          <t>NSG-ALL-1529</t>
        </is>
      </c>
      <c r="B1505" t="inlineStr">
        <is>
          <t>all</t>
        </is>
      </c>
      <c r="C1505" t="inlineStr">
        <is>
          <t>history_verification</t>
        </is>
      </c>
      <c r="D1505" t="inlineStr">
        <is>
          <t>kem socola</t>
        </is>
      </c>
      <c r="E1505" t="n">
        <v>225</v>
      </c>
      <c r="F1505" t="n">
        <v>10</v>
      </c>
      <c r="G1505" t="n">
        <v>1</v>
      </c>
      <c r="H1505" t="n">
        <v>10</v>
      </c>
      <c r="I1505" t="inlineStr">
        <is>
          <t>["kem socola"]</t>
        </is>
      </c>
    </row>
    <row r="1506">
      <c r="A1506" t="inlineStr">
        <is>
          <t>NSG-ALL-1530</t>
        </is>
      </c>
      <c r="B1506" t="inlineStr">
        <is>
          <t>all</t>
        </is>
      </c>
      <c r="C1506" t="inlineStr">
        <is>
          <t>history_verification</t>
        </is>
      </c>
      <c r="D1506" t="inlineStr">
        <is>
          <t>gạo hàn quốc</t>
        </is>
      </c>
      <c r="E1506" t="n">
        <v>185</v>
      </c>
      <c r="F1506" t="n">
        <v>10</v>
      </c>
      <c r="G1506" t="n">
        <v>5</v>
      </c>
      <c r="H1506" t="n">
        <v>50</v>
      </c>
      <c r="I1506" t="inlineStr">
        <is>
          <t>["Bánh Gạo Hàn Quốc O'Food 500G", "Bánh Gạo Hàn Quốc O'Food Gói 350g", "Bánh gạo Hàn Quốc Jinju cốm sữa 145G", "Bánh Gạo Tokpokki Hàn Quốc Vị Truyền Thống O'Food Gói 140G", "Bánh Gạo Tokpokki Hàn Quốc Vị Phô Mai O'Food Gói 140G"]</t>
        </is>
      </c>
    </row>
    <row r="1507">
      <c r="A1507" t="inlineStr">
        <is>
          <t>NSG-ALL-1531</t>
        </is>
      </c>
      <c r="B1507" t="inlineStr">
        <is>
          <t>all</t>
        </is>
      </c>
      <c r="C1507" t="inlineStr">
        <is>
          <t>history_verification</t>
        </is>
      </c>
      <c r="D1507" t="inlineStr">
        <is>
          <t>sữa th hilo</t>
        </is>
      </c>
      <c r="E1507" t="n">
        <v>224</v>
      </c>
      <c r="F1507" t="n">
        <v>10</v>
      </c>
      <c r="G1507" t="n">
        <v>2</v>
      </c>
      <c r="H1507" t="n">
        <v>20</v>
      </c>
      <c r="I1507" t="inlineStr">
        <is>
          <t>["Thùng 48 Hộp Sữa Tươi Tiệt Trùng TH true MILK HILO Vị Tự Nhiên 180ml", "Lốc 4 Hộp Sữa Tươi Tiệt Trùng TH true Milk Hilo Ít Lactose Vị Tự Nhiên 180ml"]</t>
        </is>
      </c>
    </row>
    <row r="1508">
      <c r="A1508" t="inlineStr">
        <is>
          <t>NSG-ALL-1532</t>
        </is>
      </c>
      <c r="B1508" t="inlineStr">
        <is>
          <t>all</t>
        </is>
      </c>
      <c r="C1508" t="inlineStr">
        <is>
          <t>history_verification</t>
        </is>
      </c>
      <c r="D1508" t="inlineStr">
        <is>
          <t>co co</t>
        </is>
      </c>
      <c r="E1508" t="n">
        <v>264</v>
      </c>
      <c r="F1508" t="n">
        <v>10</v>
      </c>
      <c r="G1508" t="n">
        <v>2</v>
      </c>
      <c r="H1508" t="n">
        <v>20</v>
      </c>
      <c r="I1508" t="inlineStr">
        <is>
          <t>["Combo Giấy Dán Ghi Chú Có Hình Weibo 95143 (Giao mẫu ngẫu nhiên)", "Combo Giấy Dán Ghi Chú Có Hình Weibo 95029 (Giao mẫu ngẫu nhiên)", "Bắp Mỹ Ngọt Đông Lạnh Dalat Agri Foods Co. 500G", "Mật Dừa Nước Hữu Cơ Cô Đặc Vietnipa Chai 375G", "Mật Dừa Nước Hữu Cơ Cô Đặc Vietnipa Hộp 450G", "Kem Đặc Có Đường Cô Gái Hà Lan Túi 545G", "Mật Dừa Nước Cô Đặc Hữu Cơ Vietnipa Chai 150G", "Xịt Thơm Cơ Thể Bodymiss Phêfairy Có Nhũ Chai 250ml", "Xịt Thơm Cơ Thể Bodymiss Sayderella Có Nhũ Chai 250ml", "Xịt Thơm Cơ Thể Bodymiss Mêmand Có Nhũ Chai 250ml"]</t>
        </is>
      </c>
    </row>
    <row r="1509">
      <c r="A1509" t="inlineStr">
        <is>
          <t>NSG-ALL-1533</t>
        </is>
      </c>
      <c r="B1509" t="inlineStr">
        <is>
          <t>all</t>
        </is>
      </c>
      <c r="C1509" t="inlineStr">
        <is>
          <t>history_verification</t>
        </is>
      </c>
      <c r="D1509" t="inlineStr">
        <is>
          <t>kẹo dynamite</t>
        </is>
      </c>
      <c r="E1509" t="n">
        <v>226</v>
      </c>
      <c r="F1509" t="n">
        <v>10</v>
      </c>
      <c r="G1509" t="n">
        <v>1</v>
      </c>
      <c r="H1509" t="n">
        <v>10</v>
      </c>
      <c r="I1509" t="inlineStr">
        <is>
          <t>["kẹo dynamite"]</t>
        </is>
      </c>
    </row>
    <row r="1510">
      <c r="A1510" t="inlineStr">
        <is>
          <t>NSG-ALL-1534</t>
        </is>
      </c>
      <c r="B1510" t="inlineStr">
        <is>
          <t>all</t>
        </is>
      </c>
      <c r="C1510" t="inlineStr">
        <is>
          <t>history_verification</t>
        </is>
      </c>
      <c r="D1510" t="inlineStr">
        <is>
          <t>chia</t>
        </is>
      </c>
      <c r="E1510" t="n">
        <v>234</v>
      </c>
      <c r="F1510" t="n">
        <v>10</v>
      </c>
      <c r="G1510" t="n">
        <v>0</v>
      </c>
      <c r="H1510" t="n">
        <v>0</v>
      </c>
      <c r="I1510" t="inlineStr">
        <is>
          <t>["Lốc 24 Chai Trà Đào Và Hạt Chia Fuze Tea+ 450ml/Chai", "Trà Chanh Dây Và Hạt Chia Fuze Tea+ Chai 350ml", "Trà Trái Cây Hạt Chia Just Viet Vị Xoài Hộp 10 Gói 20G", "Trà Trái Cây Hạt Chia Just Viet Vị Vải Hộp 10 Gói 20G", "Trà Đào Và Hạt Chia Fuze Tea+ Chai 350ml", "Trà Đào Và Hạt Chia Fuze Tea+ Chai 450ml", "Trà Chanh Dây Và Hạt Chia Fuze Tea+ Chai 450ml", "Trà Just Việt Chanh Dây Hạt Chia Hộp 10 Gói x 20G", "Lốc 24 Chai Trà Chanh Dây Và Hạt Chia Fuze Tea+ 450ml/Chai", "Trà Trái Cây Just Việt Vải Hạt Chia Hộp 30 Gói x 20G"]</t>
        </is>
      </c>
    </row>
    <row r="1511">
      <c r="A1511" t="inlineStr">
        <is>
          <t>NSG-ALL-1535</t>
        </is>
      </c>
      <c r="B1511" t="inlineStr">
        <is>
          <t>all</t>
        </is>
      </c>
      <c r="C1511" t="inlineStr">
        <is>
          <t>history_verification</t>
        </is>
      </c>
      <c r="D1511" t="inlineStr">
        <is>
          <t>xúc xích lc</t>
        </is>
      </c>
      <c r="E1511" t="n">
        <v>246</v>
      </c>
      <c r="F1511" t="n">
        <v>10</v>
      </c>
      <c r="G1511" t="n">
        <v>9</v>
      </c>
      <c r="H1511" t="n">
        <v>90</v>
      </c>
      <c r="I1511" t="inlineStr">
        <is>
          <t>["Xúc Xích Đức LC Foods 500G", "Xúc Xích Yummy LC Foods Premium 450G", "Xúc Xích Cá Bento LC Foods 500G", "Xúc Xích Phô Mai LC Foods Gói 200G", "Xúc Xích Cuộn Toulouse LC Foods Gói 250G", "Xúc Xích Trứng Cá Bento LC Foods 500G", "Xúc Xích Vườn Bia LC Foods Gói 500G", "Pizza Xúc Xích LC Foods Hộp 140G", "Mì Spaghetti Bò Bằm Xúc Xích LC Foods Gói 270g"]</t>
        </is>
      </c>
    </row>
    <row r="1512">
      <c r="A1512" t="inlineStr">
        <is>
          <t>NSG-ALL-1536</t>
        </is>
      </c>
      <c r="B1512" t="inlineStr">
        <is>
          <t>all</t>
        </is>
      </c>
      <c r="C1512" t="inlineStr">
        <is>
          <t>history_verification</t>
        </is>
      </c>
      <c r="D1512" t="inlineStr">
        <is>
          <t>đông trùng hạ thảo</t>
        </is>
      </c>
      <c r="E1512" t="n">
        <v>264</v>
      </c>
      <c r="F1512" t="n">
        <v>10</v>
      </c>
      <c r="G1512" t="n">
        <v>10</v>
      </c>
      <c r="H1512" t="n">
        <v>100</v>
      </c>
      <c r="I1512" t="inlineStr">
        <is>
          <t>["Nấm Đông Trùng Hạ Thảo Hộp 150g (ea)", "Gói Canh Nấm Đông Trùng Hạ Thảo 50g (ea)", "Trà đông trùng hạ thảo túi lọc Langfarm 50G", "Nước Yến Sào SureNest Đông Trùng Hạ Thảo 185ml", "Nấm Đông Trùng Hạ Thảo Sấy Khô L’angfarm Lọ 10G", "Nước Đông Trùng Hạ Thảo Well Being Life Chai 100ml", "Chè dưỡng nhan nấm tuyết đông trùng hạ thảo 50g (ea)", "Hộp 10 Chai Nước Đông Trùng Hạ Thảo Well Being Life 100ml", "Gói canh nấm đông trùng hạ thảo kiểu Hàn Quốc gói 70g (ea)", "Gói Canh Đông Trùng Hạ Thảo Hầm Kiểu Hong Kong Gói 50g (ea)"]</t>
        </is>
      </c>
    </row>
    <row r="1513">
      <c r="A1513" t="inlineStr">
        <is>
          <t>NSG-ALL-1537</t>
        </is>
      </c>
      <c r="B1513" t="inlineStr">
        <is>
          <t>all</t>
        </is>
      </c>
      <c r="C1513" t="inlineStr">
        <is>
          <t>history_verification</t>
        </is>
      </c>
      <c r="D1513" t="inlineStr">
        <is>
          <t>chả chay</t>
        </is>
      </c>
      <c r="E1513" t="n">
        <v>218</v>
      </c>
      <c r="F1513" t="n">
        <v>10</v>
      </c>
      <c r="G1513" t="n">
        <v>7</v>
      </c>
      <c r="H1513" t="n">
        <v>70</v>
      </c>
      <c r="I1513" t="inlineStr">
        <is>
          <t>["Chả Giò Chay Choice L 400G", "Chả Khoanh Chay Thoại An 500G", "Chả Giò Rế Chay Vissan Gói 500G", "Chả Lụa Ớt Xiêm Chay Thoại An 500G", "Chả Giò Chay CJ Cầu Tre Gói 500G", "Chả Giò Rế Chay Đặc Biệt Cầu Tre 500G", "Chả Giò Da Xốp CJ Cầu Tre Nhân Chay Gói 400G", "Nước Mắm Chay Ông Chà Và 230ml", "Rong Biển Chà Bông Cháy Tỏi K-Food Gói 25g", "Viên Gia Vị Súp Chay Ông Chà Và Gold Hộp 126g"]</t>
        </is>
      </c>
    </row>
    <row r="1514">
      <c r="A1514" t="inlineStr">
        <is>
          <t>NSG-ALL-1538</t>
        </is>
      </c>
      <c r="B1514" t="inlineStr">
        <is>
          <t>all</t>
        </is>
      </c>
      <c r="C1514" t="inlineStr">
        <is>
          <t>history_verification</t>
        </is>
      </c>
      <c r="D1514" t="inlineStr">
        <is>
          <t>snack khoai tay</t>
        </is>
      </c>
      <c r="E1514" t="n">
        <v>235</v>
      </c>
      <c r="F1514" t="n">
        <v>10</v>
      </c>
      <c r="G1514" t="n">
        <v>1</v>
      </c>
      <c r="H1514" t="n">
        <v>10</v>
      </c>
      <c r="I1514" t="inlineStr">
        <is>
          <t>["snack khoai tây", "snack khoai tây lay", "snack khoai tây pringles", "snack khoai tây chiên"]</t>
        </is>
      </c>
    </row>
    <row r="1515">
      <c r="A1515" t="inlineStr">
        <is>
          <t>NSG-ALL-1539</t>
        </is>
      </c>
      <c r="B1515" t="inlineStr">
        <is>
          <t>all</t>
        </is>
      </c>
      <c r="C1515" t="inlineStr">
        <is>
          <t>history_verification</t>
        </is>
      </c>
      <c r="D1515" t="inlineStr">
        <is>
          <t>cha</t>
        </is>
      </c>
      <c r="E1515" t="n">
        <v>242</v>
      </c>
      <c r="F1515" t="n">
        <v>10</v>
      </c>
      <c r="G1515" t="n">
        <v>1</v>
      </c>
      <c r="H1515" t="n">
        <v>10</v>
      </c>
      <c r="I1515" t="inlineStr">
        <is>
          <t>["chảo", "chả giò", "chả", "cháo tươi", "chảo chống dính", "chả lụa", "chậu hoa", "chân", "chân gà", "châu"]</t>
        </is>
      </c>
    </row>
    <row r="1516">
      <c r="A1516" t="inlineStr">
        <is>
          <t>NSG-ALL-1540</t>
        </is>
      </c>
      <c r="B1516" t="inlineStr">
        <is>
          <t>all</t>
        </is>
      </c>
      <c r="C1516" t="inlineStr">
        <is>
          <t>history_verification</t>
        </is>
      </c>
      <c r="D1516" t="inlineStr">
        <is>
          <t>sua khong duong</t>
        </is>
      </c>
      <c r="E1516" t="n">
        <v>235</v>
      </c>
      <c r="F1516" t="n">
        <v>10</v>
      </c>
      <c r="G1516" t="n">
        <v>0</v>
      </c>
      <c r="H1516" t="n">
        <v>0</v>
      </c>
      <c r="I1516" t="inlineStr">
        <is>
          <t>["Soda Sữa LOTTE Milkis Không Đường 250ml", "Sữa Thanh Trùng DeliFres+ Không Đường Chai 1.8L", "Sữa Thanh Trùng Lothamilk Không Đường Hộp 900ML", "Sữa Thanh Trùng Barista Không Đường Chai 1.8L", "Sữa Dinh Dưỡng Vinamilk Không Đường Bịch 220ml", "Sữa Tươi Thanh Trùng DeliFres+ Không Đường 300ml", "Sữa Yến Mạch Không Đường 137 Degrees Hộp 1L", "Sữa Đậu Nành Vinamilk Goldsoy Không Đường Hộp 1L", "Sữa Tươi Tiệt Trùng Không Đường Vinamilk 1L (EA)", "Sữa Tươi Thanh Trùng Lothamilk Không Đường Chai 500ml"]</t>
        </is>
      </c>
    </row>
    <row r="1517">
      <c r="A1517" t="inlineStr">
        <is>
          <t>NSG-ALL-1541</t>
        </is>
      </c>
      <c r="B1517" t="inlineStr">
        <is>
          <t>all</t>
        </is>
      </c>
      <c r="C1517" t="inlineStr">
        <is>
          <t>history_verification</t>
        </is>
      </c>
      <c r="D1517" t="inlineStr">
        <is>
          <t>bia heineken silver 330ml</t>
        </is>
      </c>
      <c r="E1517" t="n">
        <v>277</v>
      </c>
      <c r="F1517" t="n">
        <v>10</v>
      </c>
      <c r="G1517" t="n">
        <v>3</v>
      </c>
      <c r="H1517" t="n">
        <v>30</v>
      </c>
      <c r="I1517" t="inlineStr">
        <is>
          <t>["Bia Heineken Silver 4% ABV 330ml", "Bia Heineken Silver Aluminium 4% ABV 330ml", "Lốc 6 Lon Bia Heineken Silver 330ml/Lon"]</t>
        </is>
      </c>
    </row>
    <row r="1518">
      <c r="A1518" t="inlineStr">
        <is>
          <t>NSG-ALL-1542</t>
        </is>
      </c>
      <c r="B1518" t="inlineStr">
        <is>
          <t>all</t>
        </is>
      </c>
      <c r="C1518" t="inlineStr">
        <is>
          <t>history_verification</t>
        </is>
      </c>
      <c r="D1518" t="inlineStr">
        <is>
          <t>vinamit</t>
        </is>
      </c>
      <c r="E1518" t="n">
        <v>241</v>
      </c>
      <c r="F1518" t="n">
        <v>10</v>
      </c>
      <c r="G1518" t="n">
        <v>0</v>
      </c>
      <c r="H1518" t="n">
        <v>0</v>
      </c>
      <c r="I1518" t="inlineStr">
        <is>
          <t>["vinamit"]</t>
        </is>
      </c>
    </row>
    <row r="1519">
      <c r="A1519" t="inlineStr">
        <is>
          <t>NSG-ALL-1543</t>
        </is>
      </c>
      <c r="B1519" t="inlineStr">
        <is>
          <t>all</t>
        </is>
      </c>
      <c r="C1519" t="inlineStr">
        <is>
          <t>history_verification</t>
        </is>
      </c>
      <c r="D1519" t="inlineStr">
        <is>
          <t>bánh mì mè</t>
        </is>
      </c>
      <c r="E1519" t="n">
        <v>228</v>
      </c>
      <c r="F1519" t="n">
        <v>10</v>
      </c>
      <c r="G1519" t="n">
        <v>5</v>
      </c>
      <c r="H1519" t="n">
        <v>50</v>
      </c>
      <c r="I1519" t="inlineStr">
        <is>
          <t>["Bánh Mì Ngũ Cốc Mè POONGMISO 260G", "Bánh Mì Mè Đen O'smiles Gói 350g", "Bánh Mì Mè Hàn Quốc 60g (ea)", "Bánh Mì Mè Hàn Quốc POONGMISO Vị Socola 1 Cái 60g", "Bánh Mì Mè Hàn Quốc POONGMISO Vị Trà Xanh 1 Cái 60g", "Bột Mì Chuyên Dụng Cho Bánh Mì Meizan 1Kg", "Men Khô Nở Bánh Mì StFood Gói 100G"]</t>
        </is>
      </c>
    </row>
    <row r="1520">
      <c r="A1520" t="inlineStr">
        <is>
          <t>NSG-ALL-1544</t>
        </is>
      </c>
      <c r="B1520" t="inlineStr">
        <is>
          <t>all</t>
        </is>
      </c>
      <c r="C1520" t="inlineStr">
        <is>
          <t>history_verification</t>
        </is>
      </c>
      <c r="D1520" t="inlineStr">
        <is>
          <t>khô cá cơm</t>
        </is>
      </c>
      <c r="E1520" t="n">
        <v>217</v>
      </c>
      <c r="F1520" t="n">
        <v>10</v>
      </c>
      <c r="G1520" t="n">
        <v>3</v>
      </c>
      <c r="H1520" t="n">
        <v>30</v>
      </c>
      <c r="I1520" t="inlineStr">
        <is>
          <t>["Khô cá cơm tẩm mè 150g (ea)", "Khô Cá Cơm Tẩm Ngọt An Vĩnh 200G", "Khô Cá Cơm Bánh Tráng An Vĩnh 200G"]</t>
        </is>
      </c>
    </row>
    <row r="1521">
      <c r="A1521" t="inlineStr">
        <is>
          <t>NSG-ALL-1545</t>
        </is>
      </c>
      <c r="B1521" t="inlineStr">
        <is>
          <t>all</t>
        </is>
      </c>
      <c r="C1521" t="inlineStr">
        <is>
          <t>history_verification</t>
        </is>
      </c>
      <c r="D1521" t="inlineStr">
        <is>
          <t>nấm bào ngư</t>
        </is>
      </c>
      <c r="E1521" t="n">
        <v>190</v>
      </c>
      <c r="F1521" t="n">
        <v>10</v>
      </c>
      <c r="G1521" t="n">
        <v>1</v>
      </c>
      <c r="H1521" t="n">
        <v>10</v>
      </c>
      <c r="I1521" t="inlineStr">
        <is>
          <t>["nấm bào ngư"]</t>
        </is>
      </c>
    </row>
    <row r="1522">
      <c r="A1522" t="inlineStr">
        <is>
          <t>NSG-ALL-1546</t>
        </is>
      </c>
      <c r="B1522" t="inlineStr">
        <is>
          <t>all</t>
        </is>
      </c>
      <c r="C1522" t="inlineStr">
        <is>
          <t>history_verification</t>
        </is>
      </c>
      <c r="D1522" t="inlineStr">
        <is>
          <t>muỗng inox</t>
        </is>
      </c>
      <c r="E1522" t="n">
        <v>202</v>
      </c>
      <c r="F1522" t="n">
        <v>10</v>
      </c>
      <c r="G1522" t="n">
        <v>7</v>
      </c>
      <c r="H1522" t="n">
        <v>70</v>
      </c>
      <c r="I1522" t="inlineStr">
        <is>
          <t>["Muỗng Súp Inox 304 Choice L Size S 13.3cm", "Muỗng Súp Choice L Inox 304 Ngắn Size M 15.3cm", "Bộ Muỗng Đũa Inox Choice L", "Bộ Muỗng Đũa Inox 304 Choice L", "Lô 2 Muỗng Ăn Inox 430 Choice L 18.7cm", "Lô 2 Muỗng Súp Inox 430 Choice L 17.4cm", "Lô 2 Muỗng Cà Phê HKH Inox Cán Gỗ 18cm", "Lô 2 Muỗng Cà Phê Inox 430 Choice L 18.7cm", "Lô 2 Muỗng Cà Phê Inox 430 Choice L 13.3cm"]</t>
        </is>
      </c>
    </row>
    <row r="1523">
      <c r="A1523" t="inlineStr">
        <is>
          <t>NSG-ALL-1547</t>
        </is>
      </c>
      <c r="B1523" t="inlineStr">
        <is>
          <t>all</t>
        </is>
      </c>
      <c r="C1523" t="inlineStr">
        <is>
          <t>history_verification</t>
        </is>
      </c>
      <c r="D1523" t="inlineStr">
        <is>
          <t>th hilo</t>
        </is>
      </c>
      <c r="E1523" t="n">
        <v>221</v>
      </c>
      <c r="F1523" t="n">
        <v>9</v>
      </c>
      <c r="G1523" t="n">
        <v>2</v>
      </c>
      <c r="H1523" t="n">
        <v>22.2</v>
      </c>
      <c r="I1523" t="inlineStr">
        <is>
          <t>["Thùng 48 Hộp Sữa Tươi Tiệt Trùng TH true MILK HILO Vị Tự Nhiên 180ml", "Lốc 4 Hộp Sữa Tươi Tiệt Trùng TH true Milk Hilo Ít Lactose Vị Tự Nhiên 180ml"]</t>
        </is>
      </c>
    </row>
    <row r="1524">
      <c r="A1524" t="inlineStr">
        <is>
          <t>NSG-ALL-1548</t>
        </is>
      </c>
      <c r="B1524" t="inlineStr">
        <is>
          <t>all</t>
        </is>
      </c>
      <c r="C1524" t="inlineStr">
        <is>
          <t>history_verification</t>
        </is>
      </c>
      <c r="D1524" t="inlineStr">
        <is>
          <t>chó</t>
        </is>
      </c>
      <c r="E1524" t="n">
        <v>265</v>
      </c>
      <c r="F1524" t="n">
        <v>10</v>
      </c>
      <c r="G1524" t="n">
        <v>0</v>
      </c>
      <c r="H1524" t="n">
        <v>0</v>
      </c>
      <c r="I1524" t="inlineStr">
        <is>
          <t>["choice l", "cholimex", "chocopie", "chống nắng bioré uv", "chojung"]</t>
        </is>
      </c>
    </row>
    <row r="1525">
      <c r="A1525" t="inlineStr">
        <is>
          <t>NSG-ALL-1549</t>
        </is>
      </c>
      <c r="B1525" t="inlineStr">
        <is>
          <t>all</t>
        </is>
      </c>
      <c r="C1525" t="inlineStr">
        <is>
          <t>history_verification</t>
        </is>
      </c>
      <c r="D1525" t="inlineStr">
        <is>
          <t>cat</t>
        </is>
      </c>
      <c r="E1525" t="n">
        <v>239</v>
      </c>
      <c r="F1525" t="n">
        <v>10</v>
      </c>
      <c r="G1525" t="n">
        <v>0</v>
      </c>
      <c r="H1525" t="n">
        <v>0</v>
      </c>
      <c r="I1525" t="inlineStr">
        <is>
          <t>["cát vệ sinh"]</t>
        </is>
      </c>
    </row>
    <row r="1526">
      <c r="A1526" t="inlineStr">
        <is>
          <t>NSG-ALL-1550</t>
        </is>
      </c>
      <c r="B1526" t="inlineStr">
        <is>
          <t>all</t>
        </is>
      </c>
      <c r="C1526" t="inlineStr">
        <is>
          <t>history_verification</t>
        </is>
      </c>
      <c r="D1526" t="inlineStr">
        <is>
          <t>green</t>
        </is>
      </c>
      <c r="E1526" t="n">
        <v>308</v>
      </c>
      <c r="F1526" t="n">
        <v>10</v>
      </c>
      <c r="G1526" t="n">
        <v>0</v>
      </c>
      <c r="H1526" t="n">
        <v>0</v>
      </c>
      <c r="I1526" t="inlineStr">
        <is>
          <t>["green diamond", "green time", "greenfinger"]</t>
        </is>
      </c>
    </row>
    <row r="1527">
      <c r="A1527" t="inlineStr">
        <is>
          <t>NSG-ALL-1551</t>
        </is>
      </c>
      <c r="B1527" t="inlineStr">
        <is>
          <t>all</t>
        </is>
      </c>
      <c r="C1527" t="inlineStr">
        <is>
          <t>history_verification</t>
        </is>
      </c>
      <c r="D1527" t="inlineStr">
        <is>
          <t>máy xay</t>
        </is>
      </c>
      <c r="E1527" t="n">
        <v>216</v>
      </c>
      <c r="F1527" t="n">
        <v>10</v>
      </c>
      <c r="G1527" t="n">
        <v>3</v>
      </c>
      <c r="H1527" t="n">
        <v>30</v>
      </c>
      <c r="I1527" t="inlineStr">
        <is>
          <t>["Máy Xay Sinh Tố Cầm Tay Daewoo DWBL4515", "Máy Xay Sinh Tố Cầm Tay Elmich BLE-3889 (Giao Màu Ngẫu Nhiên)", "Đồ Chơi Máy Xay Sinh Tố Kèm Trái Cây Sweet Heart SH36461"]</t>
        </is>
      </c>
    </row>
    <row r="1528">
      <c r="A1528" t="inlineStr">
        <is>
          <t>NSG-ALL-1552</t>
        </is>
      </c>
      <c r="B1528" t="inlineStr">
        <is>
          <t>all</t>
        </is>
      </c>
      <c r="C1528" t="inlineStr">
        <is>
          <t>history_verification</t>
        </is>
      </c>
      <c r="D1528" t="inlineStr">
        <is>
          <t>mèo</t>
        </is>
      </c>
      <c r="E1528" t="n">
        <v>236</v>
      </c>
      <c r="F1528" t="n">
        <v>10</v>
      </c>
      <c r="G1528" t="n">
        <v>0</v>
      </c>
      <c r="H1528" t="n">
        <v>0</v>
      </c>
      <c r="I1528" t="inlineStr">
        <is>
          <t>["Dầu Tắm Chó Mèo 5In1 Palma Total 300ml", "Cát Vệ Sinh Cho Mèo Max Clean Hương Sữa Giúp Thử Máu Trong Chất Thải Túi 2.4kg", "Pate Cho Mèo Dạng Jelly Regalos Vị Cá Ngừ Topping Ức Gà 70g", "Băng Xóa Kéo Weibo 8592 Hình Mèo Bộ 3 Cái (Giao mẫu ngẫu nhiên)", "Bánh Thưởng Cho Mèo Temptations Hương Hải Sản 85g", "Cát Vệ Sinh Cho Mèo Max Clean Hương Cà Phê 4kg", "Pate Cho Mèo Lớn Whiskas Vị Cá Thu Gói 80G", "Bánh Thưởng Cho Mèo Temptations Hương Cá Ngừ 85g", "Pate Cho Mèo Dạng Jelly Regalos Vị Cá Ngừ Topping Cá Hồi 70g", "Hạt Thức Ăn Cho Mèo Silver Spoon Vị Cá Ngừ Túi 1kg"]</t>
        </is>
      </c>
    </row>
    <row r="1529">
      <c r="A1529" t="inlineStr">
        <is>
          <t>NSG-ALL-1553</t>
        </is>
      </c>
      <c r="B1529" t="inlineStr">
        <is>
          <t>all</t>
        </is>
      </c>
      <c r="C1529" t="inlineStr">
        <is>
          <t>history_verification</t>
        </is>
      </c>
      <c r="D1529" t="inlineStr">
        <is>
          <t>mâm xôi</t>
        </is>
      </c>
      <c r="E1529" t="n">
        <v>255</v>
      </c>
      <c r="F1529" t="n">
        <v>10</v>
      </c>
      <c r="G1529" t="n">
        <v>4</v>
      </c>
      <c r="H1529" t="n">
        <v>40</v>
      </c>
      <c r="I1529" t="inlineStr">
        <is>
          <t>["Mâm Xôi Đen 250G (ea)", "Dâu Tây Giống Nhật Và Mâm Xôi 250G", "Kẹo CW Vitamin Vị Mâm Xôi Gói 100G", "Kẹo Gum Cuộn Hubba Bubba Vị Mâm Xôi 56G", "Phô Mai Kiri Hương Bánh Tart Mâm Xôi 78G", "Tẩy Tế Bào Chết Treaclemoon Hương Mâm Xôi Tuýp 225ml", "Nước Táo Lên Men Somersby Vị Mâm Xôi 3.5% ABV 320ml", "Bánh Orion Custas Kem Phô Mai Mâm Xôi Việt Quất Hộp 282.6G", "Phô Mai Hoa Quả Kids Mix Vị Dâu Mâm Xôi Lốc 4 Hũ 50g"]</t>
        </is>
      </c>
    </row>
    <row r="1530">
      <c r="A1530" t="inlineStr">
        <is>
          <t>NSG-ALL-1554</t>
        </is>
      </c>
      <c r="B1530" t="inlineStr">
        <is>
          <t>all</t>
        </is>
      </c>
      <c r="C1530" t="inlineStr">
        <is>
          <t>history_verification</t>
        </is>
      </c>
      <c r="D1530" t="inlineStr">
        <is>
          <t>bình xịt côn trùng jumbo vape hương cam chanh tự nhiên chai 300ml</t>
        </is>
      </c>
      <c r="E1530" t="n">
        <v>213</v>
      </c>
      <c r="F1530" t="n">
        <v>10</v>
      </c>
      <c r="G1530" t="n">
        <v>0</v>
      </c>
      <c r="H1530" t="n">
        <v>0</v>
      </c>
      <c r="I1530" t="inlineStr">
        <is>
          <t>[]</t>
        </is>
      </c>
    </row>
    <row r="1531">
      <c r="A1531" t="inlineStr">
        <is>
          <t>NSG-ALL-1555</t>
        </is>
      </c>
      <c r="B1531" t="inlineStr">
        <is>
          <t>all</t>
        </is>
      </c>
      <c r="C1531" t="inlineStr">
        <is>
          <t>history_verification</t>
        </is>
      </c>
      <c r="D1531" t="inlineStr">
        <is>
          <t>heo ăn chuối</t>
        </is>
      </c>
      <c r="E1531" t="n">
        <v>180</v>
      </c>
      <c r="F1531" t="n">
        <v>10</v>
      </c>
      <c r="G1531" t="n">
        <v>0</v>
      </c>
      <c r="H1531" t="n">
        <v>0</v>
      </c>
      <c r="I1531" t="inlineStr">
        <is>
          <t>[]</t>
        </is>
      </c>
    </row>
    <row r="1532">
      <c r="A1532" t="inlineStr">
        <is>
          <t>NSG-ALL-1556</t>
        </is>
      </c>
      <c r="B1532" t="inlineStr">
        <is>
          <t>all</t>
        </is>
      </c>
      <c r="C1532" t="inlineStr">
        <is>
          <t>history_verification</t>
        </is>
      </c>
      <c r="D1532" t="inlineStr">
        <is>
          <t>tim heo</t>
        </is>
      </c>
      <c r="E1532" t="n">
        <v>216</v>
      </c>
      <c r="F1532" t="n">
        <v>10</v>
      </c>
      <c r="G1532" t="n">
        <v>0</v>
      </c>
      <c r="H1532" t="n">
        <v>0</v>
      </c>
      <c r="I1532" t="inlineStr">
        <is>
          <t>["Tim heo 400g"]</t>
        </is>
      </c>
    </row>
    <row r="1533">
      <c r="A1533" t="inlineStr">
        <is>
          <t>NSG-ALL-1557</t>
        </is>
      </c>
      <c r="B1533" t="inlineStr">
        <is>
          <t>all</t>
        </is>
      </c>
      <c r="C1533" t="inlineStr">
        <is>
          <t>history_verification</t>
        </is>
      </c>
      <c r="D1533" t="inlineStr">
        <is>
          <t>hạt macca</t>
        </is>
      </c>
      <c r="E1533" t="n">
        <v>269</v>
      </c>
      <c r="F1533" t="n">
        <v>10</v>
      </c>
      <c r="G1533" t="n">
        <v>2</v>
      </c>
      <c r="H1533" t="n">
        <v>20</v>
      </c>
      <c r="I1533" t="inlineStr">
        <is>
          <t>["hạt macca", "hạt macca úc", "hạt macca úc happy"]</t>
        </is>
      </c>
    </row>
    <row r="1534">
      <c r="A1534" t="inlineStr">
        <is>
          <t>NSG-ALL-1558</t>
        </is>
      </c>
      <c r="B1534" t="inlineStr">
        <is>
          <t>all</t>
        </is>
      </c>
      <c r="C1534" t="inlineStr">
        <is>
          <t>history_verification</t>
        </is>
      </c>
      <c r="D1534" t="inlineStr">
        <is>
          <t>snickers</t>
        </is>
      </c>
      <c r="E1534" t="n">
        <v>218</v>
      </c>
      <c r="F1534" t="n">
        <v>10</v>
      </c>
      <c r="G1534" t="n">
        <v>0</v>
      </c>
      <c r="H1534" t="n">
        <v>0</v>
      </c>
      <c r="I1534" t="inlineStr">
        <is>
          <t>["snickers"]</t>
        </is>
      </c>
    </row>
    <row r="1535">
      <c r="A1535" t="inlineStr">
        <is>
          <t>NSG-ALL-1559</t>
        </is>
      </c>
      <c r="B1535" t="inlineStr">
        <is>
          <t>all</t>
        </is>
      </c>
      <c r="C1535" t="inlineStr">
        <is>
          <t>history_verification</t>
        </is>
      </c>
      <c r="D1535" t="inlineStr">
        <is>
          <t>baby</t>
        </is>
      </c>
      <c r="E1535" t="n">
        <v>227</v>
      </c>
      <c r="F1535" t="n">
        <v>10</v>
      </c>
      <c r="G1535" t="n">
        <v>0</v>
      </c>
      <c r="H1535" t="n">
        <v>0</v>
      </c>
      <c r="I1535" t="inlineStr">
        <is>
          <t>["Cháo Tươi Baby Thịt Băm Bí Đỏ SG Food 240G", "Cháo Baby Cá Hồi Cải Bó Xôi SG Food Gói 240G", "Rau Dền Baby VITEC FARM 250G", "Nấm Đùi Gà Baby Hàn Quốc 300G", "Kem Dưỡng Ẩm Cho Bé Cetaphil Baby Soothing Moisturising Cream 100G", "Khăn Ướt Em Bé Baby Care Hương Phấn Thơm 10 Miếng", "Sữa Tắm Gội Lactacyd Baby Active Play Dưỡng Ẩm và Giảm Kích Ứng Cho Da Bé Chai 250ml", "Rau Xà Lách Baby Gourmet Mix Úc KOJAVM 100g", "Sữa Tắm Gội Trẻ Em Johnson's Baby Mềm Mịn 500ml", "Dầu Gội Baby Pigeon Chiết Xuất Jojoba 700ml"]</t>
        </is>
      </c>
    </row>
    <row r="1536">
      <c r="A1536" t="inlineStr">
        <is>
          <t>NSG-ALL-1560</t>
        </is>
      </c>
      <c r="B1536" t="inlineStr">
        <is>
          <t>all</t>
        </is>
      </c>
      <c r="C1536" t="inlineStr">
        <is>
          <t>history_verification</t>
        </is>
      </c>
      <c r="D1536" t="inlineStr">
        <is>
          <t>mì gói omachi</t>
        </is>
      </c>
      <c r="E1536" t="n">
        <v>188</v>
      </c>
      <c r="F1536" t="n">
        <v>10</v>
      </c>
      <c r="G1536" t="n">
        <v>4</v>
      </c>
      <c r="H1536" t="n">
        <v>40</v>
      </c>
      <c r="I1536" t="inlineStr">
        <is>
          <t>["Mì Omachi Tôm Càng Gói 80G", "Mì Omachi Thịt Xiên Nướng Gói 82G", "Mì Omachi Sườn Hầm Ngũ Quả Gói 80G", "Mì Omachi Lẩu Bắp Bò Riêu Cua Gói 80G"]</t>
        </is>
      </c>
    </row>
    <row r="1537">
      <c r="A1537" t="inlineStr">
        <is>
          <t>NSG-ALL-1561</t>
        </is>
      </c>
      <c r="B1537" t="inlineStr">
        <is>
          <t>all</t>
        </is>
      </c>
      <c r="C1537" t="inlineStr">
        <is>
          <t>history_verification</t>
        </is>
      </c>
      <c r="D1537" t="inlineStr">
        <is>
          <t>hanh tay</t>
        </is>
      </c>
      <c r="E1537" t="n">
        <v>225</v>
      </c>
      <c r="F1537" t="n">
        <v>10</v>
      </c>
      <c r="G1537" t="n">
        <v>1</v>
      </c>
      <c r="H1537" t="n">
        <v>10</v>
      </c>
      <c r="I1537" t="inlineStr">
        <is>
          <t>["hành tây"]</t>
        </is>
      </c>
    </row>
    <row r="1538">
      <c r="A1538" t="inlineStr">
        <is>
          <t>NSG-ALL-1562</t>
        </is>
      </c>
      <c r="B1538" t="inlineStr">
        <is>
          <t>all</t>
        </is>
      </c>
      <c r="C1538" t="inlineStr">
        <is>
          <t>history_verification</t>
        </is>
      </c>
      <c r="D1538" t="inlineStr">
        <is>
          <t>sữa lúa mạch</t>
        </is>
      </c>
      <c r="E1538" t="n">
        <v>228</v>
      </c>
      <c r="F1538" t="n">
        <v>10</v>
      </c>
      <c r="G1538" t="n">
        <v>1</v>
      </c>
      <c r="H1538" t="n">
        <v>10</v>
      </c>
      <c r="I1538" t="inlineStr">
        <is>
          <t>["sữa lúa mạch", "sữa lúa mạch nestlé"]</t>
        </is>
      </c>
    </row>
    <row r="1539">
      <c r="A1539" t="inlineStr">
        <is>
          <t>NSG-ALL-1563</t>
        </is>
      </c>
      <c r="B1539" t="inlineStr">
        <is>
          <t>all</t>
        </is>
      </c>
      <c r="C1539" t="inlineStr">
        <is>
          <t>history_verification</t>
        </is>
      </c>
      <c r="D1539" t="inlineStr">
        <is>
          <t>củ cải muối</t>
        </is>
      </c>
      <c r="E1539" t="n">
        <v>239</v>
      </c>
      <c r="F1539" t="n">
        <v>10</v>
      </c>
      <c r="G1539" t="n">
        <v>1</v>
      </c>
      <c r="H1539" t="n">
        <v>10</v>
      </c>
      <c r="I1539" t="inlineStr">
        <is>
          <t>["Củ Cải Muối Xá Bấu Minh Hà Gói 200G"]</t>
        </is>
      </c>
    </row>
    <row r="1540">
      <c r="A1540" t="inlineStr">
        <is>
          <t>NSG-ALL-1564</t>
        </is>
      </c>
      <c r="B1540" t="inlineStr">
        <is>
          <t>all</t>
        </is>
      </c>
      <c r="C1540" t="inlineStr">
        <is>
          <t>history_verification</t>
        </is>
      </c>
      <c r="D1540" t="inlineStr">
        <is>
          <t>kem đánh răng closeup</t>
        </is>
      </c>
      <c r="E1540" t="n">
        <v>235</v>
      </c>
      <c r="F1540" t="n">
        <v>10</v>
      </c>
      <c r="G1540" t="n">
        <v>0</v>
      </c>
      <c r="H1540" t="n">
        <v>0</v>
      </c>
      <c r="I1540" t="inlineStr">
        <is>
          <t>["kem đánh răng closeup"]</t>
        </is>
      </c>
    </row>
    <row r="1541">
      <c r="A1541" t="inlineStr">
        <is>
          <t>NSG-ALL-1565</t>
        </is>
      </c>
      <c r="B1541" t="inlineStr">
        <is>
          <t>all</t>
        </is>
      </c>
      <c r="C1541" t="inlineStr">
        <is>
          <t>history_verification</t>
        </is>
      </c>
      <c r="D1541" t="inlineStr">
        <is>
          <t>bình xịt muỗi raid hương lavender chai 600ml</t>
        </is>
      </c>
      <c r="E1541" t="n">
        <v>240</v>
      </c>
      <c r="F1541" t="n">
        <v>10</v>
      </c>
      <c r="G1541" t="n">
        <v>1</v>
      </c>
      <c r="H1541" t="n">
        <v>10</v>
      </c>
      <c r="I1541" t="inlineStr">
        <is>
          <t>["Bình Xịt Muỗi Raid Hương Lavender Chai 600ml"]</t>
        </is>
      </c>
    </row>
    <row r="1542">
      <c r="A1542" t="inlineStr">
        <is>
          <t>NSG-ALL-1566</t>
        </is>
      </c>
      <c r="B1542" t="inlineStr">
        <is>
          <t>all</t>
        </is>
      </c>
      <c r="C1542" t="inlineStr">
        <is>
          <t>history_verification</t>
        </is>
      </c>
      <c r="D1542" t="inlineStr">
        <is>
          <t>xa lach</t>
        </is>
      </c>
      <c r="E1542" t="n">
        <v>262</v>
      </c>
      <c r="F1542" t="n">
        <v>10</v>
      </c>
      <c r="G1542" t="n">
        <v>1</v>
      </c>
      <c r="H1542" t="n">
        <v>10</v>
      </c>
      <c r="I1542" t="inlineStr">
        <is>
          <t>["xà lách"]</t>
        </is>
      </c>
    </row>
    <row r="1543">
      <c r="A1543" t="inlineStr">
        <is>
          <t>NSG-ALL-1567</t>
        </is>
      </c>
      <c r="B1543" t="inlineStr">
        <is>
          <t>all</t>
        </is>
      </c>
      <c r="C1543" t="inlineStr">
        <is>
          <t>history_verification</t>
        </is>
      </c>
      <c r="D1543" t="inlineStr">
        <is>
          <t>hoàng gia</t>
        </is>
      </c>
      <c r="E1543" t="n">
        <v>225</v>
      </c>
      <c r="F1543" t="n">
        <v>10</v>
      </c>
      <c r="G1543" t="n">
        <v>1</v>
      </c>
      <c r="H1543" t="n">
        <v>10</v>
      </c>
      <c r="I1543" t="inlineStr">
        <is>
          <t>["hoàng gia"]</t>
        </is>
      </c>
    </row>
    <row r="1544">
      <c r="A1544" t="inlineStr">
        <is>
          <t>NSG-ALL-1568</t>
        </is>
      </c>
      <c r="B1544" t="inlineStr">
        <is>
          <t>all</t>
        </is>
      </c>
      <c r="C1544" t="inlineStr">
        <is>
          <t>history_verification</t>
        </is>
      </c>
      <c r="D1544" t="inlineStr">
        <is>
          <t>sữa pha sẵn</t>
        </is>
      </c>
      <c r="E1544" t="n">
        <v>223</v>
      </c>
      <c r="F1544" t="n">
        <v>10</v>
      </c>
      <c r="G1544" t="n">
        <v>7</v>
      </c>
      <c r="H1544" t="n">
        <v>70</v>
      </c>
      <c r="I1544" t="inlineStr">
        <is>
          <t>["Sữa Dinh Dưỡng Pha Sẵn CaloSure 237ml", "Sữa Pha Sẵn Ensure Original Hương Vani Chai 237ml", "Sữa Hạt Công Thức Pha Sẵn Varna Life Hộp 200ml", "Sữa Bột Pha Sẵn Abbott Glucerna Hương Vani Chai 220ml", "Sữa Dinh Dưỡng Pha Sẵn NAN Grow Lốc 4 Hộp 180ml", "Sữa Bột Pha Sẵn Grow Plus+ Suy Dinh Dưỡng Hương Vani Lốc 4 Hộp 180ML", "Sữa Dinh Dưỡng Pha Sẵn Nutifood GrowPLUS+ Suy Dinh Dưỡng Vị Dâu Lốc 4 Hộp 110ml", "Sữa Dinh Dưỡng Pha Sẵn Nutifood GrowPLUS+ Suy Dinh Dưỡng Vị Dâu Lốc 4 Hộp 180ml", "Sữa Dinh Dưỡng Pha Sẵn Nutifood GrowPLUS+ Phát Triển Chiều Cao Vị Chuối Lốc 4 Hộp 180ml", "Sữa Dinh Dưỡng Pha Sẵn Nutifood GrowPLUS+ Phát Triển Chiều Cao Vị Chuối Lốc 4 Hộp 110ml"]</t>
        </is>
      </c>
    </row>
    <row r="1545">
      <c r="A1545" t="inlineStr">
        <is>
          <t>NSG-ALL-1569</t>
        </is>
      </c>
      <c r="B1545" t="inlineStr">
        <is>
          <t>all</t>
        </is>
      </c>
      <c r="C1545" t="inlineStr">
        <is>
          <t>history_verification</t>
        </is>
      </c>
      <c r="D1545" t="inlineStr">
        <is>
          <t>bánh gạo an an</t>
        </is>
      </c>
      <c r="E1545" t="n">
        <v>221</v>
      </c>
      <c r="F1545" t="n">
        <v>10</v>
      </c>
      <c r="G1545" t="n">
        <v>7</v>
      </c>
      <c r="H1545" t="n">
        <v>70</v>
      </c>
      <c r="I1545" t="inlineStr">
        <is>
          <t>["Bánh Gạo Nướng Chà Bông An Gói 208G", "Bánh Gạo Nướng An Cốm Sen Gói 168G", "Bánh Gạo Nướng Orion An Vị Cốm Sen 252G", "Bánh Gạo An Vị Tảo Biển 111.3G (7,95G x 14 Gói)", "Bánh Gạo Nướng An Vị Tự Nhiên Orion 151.2G (14 Gói)", "Bánh Gạo Orion An Vị Nấm Hương Om Nước Tương 140G", "Bánh Gạo Nướng Orion An Vị Khoai Tây Phô Mai Nướng 103.6G", "Bánh Ăn Dặm Lusol Gạo Lứt Vị Tôm Gói 25G", "Bánh Ăn Dặm Gạo Lứt Lusol Vị Phô Mai 25G", "Bánh Ăn Dặm Lusol Gạo Lứt Vị Táo Và Cà Rốt Gói 30G"]</t>
        </is>
      </c>
    </row>
    <row r="1546">
      <c r="A1546" t="inlineStr">
        <is>
          <t>NSG-ALL-1570</t>
        </is>
      </c>
      <c r="B1546" t="inlineStr">
        <is>
          <t>all</t>
        </is>
      </c>
      <c r="C1546" t="inlineStr">
        <is>
          <t>history_verification</t>
        </is>
      </c>
      <c r="D1546" t="inlineStr">
        <is>
          <t>giấy vệ sinh cuộn lớn</t>
        </is>
      </c>
      <c r="E1546" t="n">
        <v>216</v>
      </c>
      <c r="F1546" t="n">
        <v>10</v>
      </c>
      <c r="G1546" t="n">
        <v>2</v>
      </c>
      <c r="H1546" t="n">
        <v>20</v>
      </c>
      <c r="I1546" t="inlineStr">
        <is>
          <t>["Giấy Vệ Sinh Choice L Cuộn Lớn 600G", "Giấy Vệ Sinh Cuộn Lớn Vinaroll 2 Lớp 700G"]</t>
        </is>
      </c>
    </row>
    <row r="1547">
      <c r="A1547" t="inlineStr">
        <is>
          <t>NSG-ALL-1571</t>
        </is>
      </c>
      <c r="B1547" t="inlineStr">
        <is>
          <t>all</t>
        </is>
      </c>
      <c r="C1547" t="inlineStr">
        <is>
          <t>history_verification</t>
        </is>
      </c>
      <c r="D1547" t="inlineStr">
        <is>
          <t>nước cốt</t>
        </is>
      </c>
      <c r="E1547" t="n">
        <v>238</v>
      </c>
      <c r="F1547" t="n">
        <v>10</v>
      </c>
      <c r="G1547" t="n">
        <v>2</v>
      </c>
      <c r="H1547" t="n">
        <v>20</v>
      </c>
      <c r="I1547" t="inlineStr">
        <is>
          <t>["nước cốt", "nước cốt dừa", "nước cốt bún"]</t>
        </is>
      </c>
    </row>
    <row r="1548">
      <c r="A1548" t="inlineStr">
        <is>
          <t>NSG-ALL-1572</t>
        </is>
      </c>
      <c r="B1548" t="inlineStr">
        <is>
          <t>all</t>
        </is>
      </c>
      <c r="C1548" t="inlineStr">
        <is>
          <t>history_verification</t>
        </is>
      </c>
      <c r="D1548" t="inlineStr">
        <is>
          <t>camen</t>
        </is>
      </c>
      <c r="E1548" t="n">
        <v>249</v>
      </c>
      <c r="F1548" t="n">
        <v>10</v>
      </c>
      <c r="G1548" t="n">
        <v>3</v>
      </c>
      <c r="H1548" t="n">
        <v>30</v>
      </c>
      <c r="I1548" t="inlineStr">
        <is>
          <t>["Camen Giữ Nhiệt Zebra 152440", "Camen Inox Tithafac 430 3 Ngăn 14cm", "Camen Cao Inox 430 Tithafac 3 Ngăn 12cmx3"]</t>
        </is>
      </c>
    </row>
    <row r="1549">
      <c r="A1549" t="inlineStr">
        <is>
          <t>NSG-ALL-1573</t>
        </is>
      </c>
      <c r="B1549" t="inlineStr">
        <is>
          <t>all</t>
        </is>
      </c>
      <c r="C1549" t="inlineStr">
        <is>
          <t>history_verification</t>
        </is>
      </c>
      <c r="D1549" t="inlineStr">
        <is>
          <t>bột bánh canh</t>
        </is>
      </c>
      <c r="E1549" t="n">
        <v>182</v>
      </c>
      <c r="F1549" t="n">
        <v>10</v>
      </c>
      <c r="G1549" t="n">
        <v>0</v>
      </c>
      <c r="H1549" t="n">
        <v>0</v>
      </c>
      <c r="I1549" t="inlineStr">
        <is>
          <t>[]</t>
        </is>
      </c>
    </row>
    <row r="1550">
      <c r="A1550" t="inlineStr">
        <is>
          <t>NSG-ALL-1574</t>
        </is>
      </c>
      <c r="B1550" t="inlineStr">
        <is>
          <t>all</t>
        </is>
      </c>
      <c r="C1550" t="inlineStr">
        <is>
          <t>history_verification</t>
        </is>
      </c>
      <c r="D1550" t="inlineStr">
        <is>
          <t>nước chấm</t>
        </is>
      </c>
      <c r="E1550" t="n">
        <v>243</v>
      </c>
      <c r="F1550" t="n">
        <v>10</v>
      </c>
      <c r="G1550" t="n">
        <v>2</v>
      </c>
      <c r="H1550" t="n">
        <v>20</v>
      </c>
      <c r="I1550" t="inlineStr">
        <is>
          <t>["nước chấm", "nước chấm nam"]</t>
        </is>
      </c>
    </row>
    <row r="1551">
      <c r="A1551" t="inlineStr">
        <is>
          <t>NSG-ALL-1575</t>
        </is>
      </c>
      <c r="B1551" t="inlineStr">
        <is>
          <t>all</t>
        </is>
      </c>
      <c r="C1551" t="inlineStr">
        <is>
          <t>history_verification</t>
        </is>
      </c>
      <c r="D1551" t="inlineStr">
        <is>
          <t>tàu hũ ky</t>
        </is>
      </c>
      <c r="E1551" t="n">
        <v>226</v>
      </c>
      <c r="F1551" t="n">
        <v>10</v>
      </c>
      <c r="G1551" t="n">
        <v>2</v>
      </c>
      <c r="H1551" t="n">
        <v>20</v>
      </c>
      <c r="I1551" t="inlineStr">
        <is>
          <t>["Tàu Hũ Ky Tojy 80G", "Tàu Hũ Ky Rau Củ Chay Thoại An 300G"]</t>
        </is>
      </c>
    </row>
    <row r="1552">
      <c r="A1552" t="inlineStr">
        <is>
          <t>NSG-ALL-1576</t>
        </is>
      </c>
      <c r="B1552" t="inlineStr">
        <is>
          <t>all</t>
        </is>
      </c>
      <c r="C1552" t="inlineStr">
        <is>
          <t>history_verification</t>
        </is>
      </c>
      <c r="D1552" t="inlineStr">
        <is>
          <t>máy sấy tóc</t>
        </is>
      </c>
      <c r="E1552" t="n">
        <v>252</v>
      </c>
      <c r="F1552" t="n">
        <v>10</v>
      </c>
      <c r="G1552" t="n">
        <v>1</v>
      </c>
      <c r="H1552" t="n">
        <v>10</v>
      </c>
      <c r="I1552" t="inlineStr">
        <is>
          <t>["máy sấy tóc"]</t>
        </is>
      </c>
    </row>
    <row r="1553">
      <c r="A1553" t="inlineStr">
        <is>
          <t>NSG-ALL-1577</t>
        </is>
      </c>
      <c r="B1553" t="inlineStr">
        <is>
          <t>all</t>
        </is>
      </c>
      <c r="C1553" t="inlineStr">
        <is>
          <t>history_verification</t>
        </is>
      </c>
      <c r="D1553" t="inlineStr">
        <is>
          <t>bia sai gon</t>
        </is>
      </c>
      <c r="E1553" t="n">
        <v>262</v>
      </c>
      <c r="F1553" t="n">
        <v>10</v>
      </c>
      <c r="G1553" t="n">
        <v>0</v>
      </c>
      <c r="H1553" t="n">
        <v>0</v>
      </c>
      <c r="I1553" t="inlineStr">
        <is>
          <t>["bia sài gòn", "bia sài gòn chill"]</t>
        </is>
      </c>
    </row>
    <row r="1554">
      <c r="A1554" t="inlineStr">
        <is>
          <t>NSG-ALL-1578</t>
        </is>
      </c>
      <c r="B1554" t="inlineStr">
        <is>
          <t>all</t>
        </is>
      </c>
      <c r="C1554" t="inlineStr">
        <is>
          <t>history_verification</t>
        </is>
      </c>
      <c r="D1554" t="inlineStr">
        <is>
          <t>nuoc cam ep</t>
        </is>
      </c>
      <c r="E1554" t="n">
        <v>236</v>
      </c>
      <c r="F1554" t="n">
        <v>10</v>
      </c>
      <c r="G1554" t="n">
        <v>0</v>
      </c>
      <c r="H1554" t="n">
        <v>0</v>
      </c>
      <c r="I1554" t="inlineStr">
        <is>
          <t>["Nước Cam Ép Twister Chai 320ML", "Nước Ép Cam Twister Lon 320ML", "Nước Cam Ép Twister Chai 450ML", "Nước Ép Cam Sundrin Chai 2L", "Nước Ép Cam Sundrin Chai 1L", "Nước Ép Tipco 100% Cam 1L", "Nước Ép Costa Vị Cam 2L", "Nước Ép Cam TH True Juice 350ML", "Nước Soda Trái Cây Twister Chứa Nước Ép Cam Lon 320ml", "Nước Cam Ép Twister Thùng 24 Chai 450ml"]</t>
        </is>
      </c>
    </row>
    <row r="1555">
      <c r="A1555" t="inlineStr">
        <is>
          <t>NSG-ALL-1579</t>
        </is>
      </c>
      <c r="B1555" t="inlineStr">
        <is>
          <t>all</t>
        </is>
      </c>
      <c r="C1555" t="inlineStr">
        <is>
          <t>history_verification</t>
        </is>
      </c>
      <c r="D1555" t="inlineStr">
        <is>
          <t>ổ cắm điện</t>
        </is>
      </c>
      <c r="E1555" t="n">
        <v>234</v>
      </c>
      <c r="F1555" t="n">
        <v>10</v>
      </c>
      <c r="G1555" t="n">
        <v>1</v>
      </c>
      <c r="H1555" t="n">
        <v>10</v>
      </c>
      <c r="I1555" t="inlineStr">
        <is>
          <t>["ổ cắm điện", "ổ cắm điện chịu"]</t>
        </is>
      </c>
    </row>
    <row r="1556">
      <c r="A1556" t="inlineStr">
        <is>
          <t>NSG-ALL-1580</t>
        </is>
      </c>
      <c r="B1556" t="inlineStr">
        <is>
          <t>all</t>
        </is>
      </c>
      <c r="C1556" t="inlineStr">
        <is>
          <t>history_verification</t>
        </is>
      </c>
      <c r="D1556" t="inlineStr">
        <is>
          <t>i-soup</t>
        </is>
      </c>
      <c r="E1556" t="n">
        <v>250</v>
      </c>
      <c r="F1556" t="n">
        <v>10</v>
      </c>
      <c r="G1556" t="n">
        <v>1</v>
      </c>
      <c r="H1556" t="n">
        <v>10</v>
      </c>
      <c r="I1556" t="inlineStr">
        <is>
          <t>["Canh Ăn Liền Súp Nấm Chay I-Soup NFC Gói 5 Viên 10G", "Canh Ăn Liền Cải Xoong Nấu Thịt I-Soup NFC 6 Viên 7G"]</t>
        </is>
      </c>
    </row>
    <row r="1557">
      <c r="A1557" t="inlineStr">
        <is>
          <t>NSG-ALL-1581</t>
        </is>
      </c>
      <c r="B1557" t="inlineStr">
        <is>
          <t>all</t>
        </is>
      </c>
      <c r="C1557" t="inlineStr">
        <is>
          <t>history_verification</t>
        </is>
      </c>
      <c r="D1557" t="inlineStr">
        <is>
          <t>cam sành</t>
        </is>
      </c>
      <c r="E1557" t="n">
        <v>208</v>
      </c>
      <c r="F1557" t="n">
        <v>10</v>
      </c>
      <c r="G1557" t="n">
        <v>2</v>
      </c>
      <c r="H1557" t="n">
        <v>20</v>
      </c>
      <c r="I1557" t="inlineStr">
        <is>
          <t>["Cam Sành Vắt Nước 1kg", "Cam Sành Loại 1 Meko Star 1kg"]</t>
        </is>
      </c>
    </row>
    <row r="1558">
      <c r="A1558" t="inlineStr">
        <is>
          <t>NSG-ALL-1582</t>
        </is>
      </c>
      <c r="B1558" t="inlineStr">
        <is>
          <t>all</t>
        </is>
      </c>
      <c r="C1558" t="inlineStr">
        <is>
          <t>history_verification</t>
        </is>
      </c>
      <c r="D1558" t="inlineStr">
        <is>
          <t>táo fuji</t>
        </is>
      </c>
      <c r="E1558" t="n">
        <v>226</v>
      </c>
      <c r="F1558" t="n">
        <v>10</v>
      </c>
      <c r="G1558" t="n">
        <v>1</v>
      </c>
      <c r="H1558" t="n">
        <v>10</v>
      </c>
      <c r="I1558" t="inlineStr">
        <is>
          <t>["táo fuji"]</t>
        </is>
      </c>
    </row>
    <row r="1559">
      <c r="A1559" t="inlineStr">
        <is>
          <t>NSG-ALL-1583</t>
        </is>
      </c>
      <c r="B1559" t="inlineStr">
        <is>
          <t>all</t>
        </is>
      </c>
      <c r="C1559" t="inlineStr">
        <is>
          <t>history_verification</t>
        </is>
      </c>
      <c r="D1559" t="inlineStr">
        <is>
          <t>nước giặt cửa trên</t>
        </is>
      </c>
      <c r="E1559" t="n">
        <v>253</v>
      </c>
      <c r="F1559" t="n">
        <v>10</v>
      </c>
      <c r="G1559" t="n">
        <v>0</v>
      </c>
      <c r="H1559" t="n">
        <v>0</v>
      </c>
      <c r="I1559" t="inlineStr">
        <is>
          <t>["Nước Giặt Beat White Plus Cho Máy Giặt Cửa Trên 2L", "Nước Giặt Beat Triple Action Cho Máy Giặt Cửa Trên 2.8L", "Nước Giặt Beat White Plus Cho Máy Giặt Cửa Trước Và Cửa Trên 6L", "Nước Giặt Hi-Class Hồng Cho Máy Giặt Cửa Trước Và Cửa Trên Túi 500ml", "Nước Giặt Power100 Hương Thanh Lịch Cho Máy Giặt Cửa Trước Và Cửa Trên 2.5kg", "Nước Giặt Power100 Hương Thuần Khiết Cho Máy Giặt Cửa Trước Và Cửa Trên 2.5kg", "Nước Giặt Surf Hương Nước Hoa Cho Máy Giặt Cửa Trên Túi 3.1kg", "Nước Giặt Gift Hương Nắng Mới Cho Máy Giặt Cửa Trước Và Cửa Trên Túi 3.6kg", "Nước Giặt Xả Fily Hương Huyền Bí Cho Máy Giặt Cửa Trước Và Cửa TrênTúi 3.6kg", "Nước Giặt Lix Matic Hương Nước Hoa Cho Máy Giặt Cửa Trước Và Cửa Trên Túi 3.2kg"]</t>
        </is>
      </c>
    </row>
    <row r="1560">
      <c r="A1560" t="inlineStr">
        <is>
          <t>NSG-ALL-1584</t>
        </is>
      </c>
      <c r="B1560" t="inlineStr">
        <is>
          <t>all</t>
        </is>
      </c>
      <c r="C1560" t="inlineStr">
        <is>
          <t>history_verification</t>
        </is>
      </c>
      <c r="D1560" t="inlineStr">
        <is>
          <t>cá ngừ ngâm dầu</t>
        </is>
      </c>
      <c r="E1560" t="n">
        <v>224</v>
      </c>
      <c r="F1560" t="n">
        <v>10</v>
      </c>
      <c r="G1560" t="n">
        <v>6</v>
      </c>
      <c r="H1560" t="n">
        <v>60</v>
      </c>
      <c r="I1560" t="inlineStr">
        <is>
          <t>["Cá Ngừ Ngâm Dầu Sajo 100G", "Cá Ngừ Ngâm Dầu Seaspimex 185G", "Cá Ngừ Khúc Ngâm Dầu Century 184G", "Cá Ngừ Thịt Trắng Ngâm Dầu Seaspimex 185G", "Cá Ngừ Đại Dương Ngâm Dầu Seaspimex 185G", "Cá Ngừ Ngâm Dầu Hướng Dương Ayam 150G", "Cá Ngừ Khúc Ngâm Dầu Olive Ayam 150G", "Cá Ngừ Ngâm Dầu Olive Ayam Hộp 150G", "Cá Ngừ Biển Ngâm Dầu Thực Vật Century 170G", "Cá Ngừ Cắt Khúc Ngâm Đậu Nành 170G"]</t>
        </is>
      </c>
    </row>
    <row r="1561">
      <c r="A1561" t="inlineStr">
        <is>
          <t>NSG-ALL-1585</t>
        </is>
      </c>
      <c r="B1561" t="inlineStr">
        <is>
          <t>all</t>
        </is>
      </c>
      <c r="C1561" t="inlineStr">
        <is>
          <t>history_verification</t>
        </is>
      </c>
      <c r="D1561" t="inlineStr">
        <is>
          <t>mì nissin</t>
        </is>
      </c>
      <c r="E1561" t="n">
        <v>261</v>
      </c>
      <c r="F1561" t="n">
        <v>10</v>
      </c>
      <c r="G1561" t="n">
        <v>5</v>
      </c>
      <c r="H1561" t="n">
        <v>50</v>
      </c>
      <c r="I1561" t="inlineStr">
        <is>
          <t>["Mì Ramen Thịt Hầm Cay Tonkotsu Nissin 95G", "Mì Nissin Cua Sốt Cay Singapore Ly 71G", "Mì Ramen Nước Tương Nhật Nissin Gói 97G", "Mì Nissin Vị Thái Tôm Yum Ly 70G", "Mì Ramen Thịt Hầm Tonkotsu Nissin Gói 97G", "Mì Nissin 365 Chay Rong Biển Gói 66G", "Mì Nissin Vị Sườn Chanh Thái Lan Ly 74G", "Mì Xào Nissin Vị Gà Cay Trứng Muối Gói 71G", "Mì Trộn Nissin Spaghetti Vị Cà Chua Thịt Bò Gói 69G", "Mì Ăn Liền Nissin Vị Gà Cay Phô Mai Hàn Quốc Gói 72G"]</t>
        </is>
      </c>
    </row>
    <row r="1562">
      <c r="A1562" t="inlineStr">
        <is>
          <t>NSG-ALL-1586</t>
        </is>
      </c>
      <c r="B1562" t="inlineStr">
        <is>
          <t>all</t>
        </is>
      </c>
      <c r="C1562" t="inlineStr">
        <is>
          <t>history_verification</t>
        </is>
      </c>
      <c r="D1562" t="inlineStr">
        <is>
          <t>đào ngâm</t>
        </is>
      </c>
      <c r="E1562" t="n">
        <v>227</v>
      </c>
      <c r="F1562" t="n">
        <v>10</v>
      </c>
      <c r="G1562" t="n">
        <v>1</v>
      </c>
      <c r="H1562" t="n">
        <v>10</v>
      </c>
      <c r="I1562" t="inlineStr">
        <is>
          <t>["Đào Ngâm Rhodes 825G", "Kẹo Ngậm Không Đường Mentos Hương Đào Bạc Hà Hộp 35g"]</t>
        </is>
      </c>
    </row>
    <row r="1563">
      <c r="A1563" t="inlineStr">
        <is>
          <t>NSG-ALL-1587</t>
        </is>
      </c>
      <c r="B1563" t="inlineStr">
        <is>
          <t>all</t>
        </is>
      </c>
      <c r="C1563" t="inlineStr">
        <is>
          <t>history_verification</t>
        </is>
      </c>
      <c r="D1563" t="inlineStr">
        <is>
          <t>quần lót nam</t>
        </is>
      </c>
      <c r="E1563" t="n">
        <v>222</v>
      </c>
      <c r="F1563" t="n">
        <v>10</v>
      </c>
      <c r="G1563" t="n">
        <v>4</v>
      </c>
      <c r="H1563" t="n">
        <v>40</v>
      </c>
      <c r="I1563" t="inlineStr">
        <is>
          <t>["Quần Lót Nam ONOFF Cotton 19240 Size M-XXL", "Quần Lót Nam Insidemen Bamboo IBF008 Size M-XXL", "Quần Lót Nam Basic Icon BI009 Size S-XL Màu Xám", "Quần Lót Nam Basic Icon BI009 Size S-XL Màu Đen"]</t>
        </is>
      </c>
    </row>
    <row r="1564">
      <c r="A1564" t="inlineStr">
        <is>
          <t>NSG-ALL-1588</t>
        </is>
      </c>
      <c r="B1564" t="inlineStr">
        <is>
          <t>all</t>
        </is>
      </c>
      <c r="C1564" t="inlineStr">
        <is>
          <t>history_verification</t>
        </is>
      </c>
      <c r="D1564" t="inlineStr">
        <is>
          <t>sữa th true</t>
        </is>
      </c>
      <c r="E1564" t="n">
        <v>240</v>
      </c>
      <c r="F1564" t="n">
        <v>10</v>
      </c>
      <c r="G1564" t="n">
        <v>1</v>
      </c>
      <c r="H1564" t="n">
        <v>10</v>
      </c>
      <c r="I1564" t="inlineStr">
        <is>
          <t>["Sữa TH True Nut Hạt Óc Chó 1L", "Sữa TH True Nut Hạt Hạnh Nhân Hộp 1L", "Sữa TH True Nut Hạt Mắc Ca Hộp 1L", "Sữa Thanh Trùng TH True Milk Ít Đường Hộp 950ML", "Sữa Tươi Tiệt Trùng TH True Milk Có Đường Hộp 1L", "Sữa Tươi Tiệt Trùng TH True Milk Có Đường Bịch 220ML", "Sữa Yến Mạch TH True Oat Vị Tự Nhiên Hộp 1L", "Sữa Tươi Tiệt Trùng TH True Milk Ít Đường Bịch 220ml", "Sữa Chua TH True Yogurt Việt Quất Lốc 4 Hũ 100G", "Sữa Tươi Thanh Trùng TH True Milk Nguyên Chất Hộp 950ML"]</t>
        </is>
      </c>
    </row>
    <row r="1565">
      <c r="A1565" t="inlineStr">
        <is>
          <t>NSG-ALL-1589</t>
        </is>
      </c>
      <c r="B1565" t="inlineStr">
        <is>
          <t>all</t>
        </is>
      </c>
      <c r="C1565" t="inlineStr">
        <is>
          <t>history_verification</t>
        </is>
      </c>
      <c r="D1565" t="inlineStr">
        <is>
          <t>nước giặt downy</t>
        </is>
      </c>
      <c r="E1565" t="n">
        <v>201</v>
      </c>
      <c r="F1565" t="n">
        <v>10</v>
      </c>
      <c r="G1565" t="n">
        <v>9</v>
      </c>
      <c r="H1565" t="n">
        <v>90</v>
      </c>
      <c r="I1565" t="inlineStr">
        <is>
          <t>["Nước Giặt Ariel Hương Downy Nước Hoa Cho Máy Giặt Cửa Trên Túi 3.65kg", "Nước Giặt Ariel Hương Downy Đam Mê Cho Máy Giặt Cửa Trước Túi 3.05kg", "Nước Giặt Ariel Hương Downy Nắng Sớm Cho Máy Giặt Cửa Trước Túi 3.2kg", "Nước Giặt Ariel Hương Downy Nắng Sớm Cho Máy Giặt Cửa Trước Túi 3.9kg", "Nước Giặt Ariel Hương Downy Oải Hương Cho Máy Giặt Cửa Trên Túi 4.1kg", "Nước Giặt Ariel Hương Downy Đam Mê Cho Máy Giặt Cửa Trên Túi 3.65kg", "Nước Giặt Ariel Hương Downy Oải Hương Cho Máy Giặt Cửa Trên Túi 3.65kg", "Nước Giặt Ariel Hương Downy Oải Hương Cho Máy Giặt Cửa Trước Túi 3.05kg", "Nước Giặt Ariel Hương Downy Sạch Sâu Nắng Sớm Cho Máy Giặt Cửa Trên Túi 4.1kg"]</t>
        </is>
      </c>
    </row>
    <row r="1566">
      <c r="A1566" t="inlineStr">
        <is>
          <t>NSG-ALL-1590</t>
        </is>
      </c>
      <c r="B1566" t="inlineStr">
        <is>
          <t>all</t>
        </is>
      </c>
      <c r="C1566" t="inlineStr">
        <is>
          <t>history_verification</t>
        </is>
      </c>
      <c r="D1566" t="inlineStr">
        <is>
          <t>nước tẩy trắng</t>
        </is>
      </c>
      <c r="E1566" t="n">
        <v>229</v>
      </c>
      <c r="F1566" t="n">
        <v>10</v>
      </c>
      <c r="G1566" t="n">
        <v>1</v>
      </c>
      <c r="H1566" t="n">
        <v>10</v>
      </c>
      <c r="I1566" t="inlineStr">
        <is>
          <t>["nước tẩy trang", "nước tẩy trang cocoon", "nước tẩy trang simple", "nước tẩy trang nivea", "nước tẩy trang garnier", "nước tẩy trang senka"]</t>
        </is>
      </c>
    </row>
    <row r="1567">
      <c r="A1567" t="inlineStr">
        <is>
          <t>NSG-ALL-1591</t>
        </is>
      </c>
      <c r="B1567" t="inlineStr">
        <is>
          <t>all</t>
        </is>
      </c>
      <c r="C1567" t="inlineStr">
        <is>
          <t>history_verification</t>
        </is>
      </c>
      <c r="D1567" t="inlineStr">
        <is>
          <t>le gourmet</t>
        </is>
      </c>
      <c r="E1567" t="n">
        <v>231</v>
      </c>
      <c r="F1567" t="n">
        <v>10</v>
      </c>
      <c r="G1567" t="n">
        <v>3</v>
      </c>
      <c r="H1567" t="n">
        <v>30</v>
      </c>
      <c r="I1567" t="inlineStr">
        <is>
          <t>["Chả Lụa Le Gourmet 200G", "Xúc Xích Cocktail Le Gourmet 500G", "Pate Đồng Quê Le Gourmet 200G", "Pate Gan Le Gourmet Gói 200G", "Bò Viên Le Gourmet Gói 500G", "Xúc Xích Cocktail Le Gourmet 200G", "Chả Lụa Le Gourmet Gói 500G", "Giò Thủ đặc biệt Le Gourmet 500G", "Xúc Xích Vườn Bia Le Gourmet 500G", "Xúc Xích Mỹ Le Gourmet Gói 500G"]</t>
        </is>
      </c>
    </row>
    <row r="1568">
      <c r="A1568" t="inlineStr">
        <is>
          <t>NSG-ALL-1592</t>
        </is>
      </c>
      <c r="B1568" t="inlineStr">
        <is>
          <t>all</t>
        </is>
      </c>
      <c r="C1568" t="inlineStr">
        <is>
          <t>history_verification</t>
        </is>
      </c>
      <c r="D1568" t="inlineStr">
        <is>
          <t>bánh mochi</t>
        </is>
      </c>
      <c r="E1568" t="n">
        <v>204</v>
      </c>
      <c r="F1568" t="n">
        <v>10</v>
      </c>
      <c r="G1568" t="n">
        <v>1</v>
      </c>
      <c r="H1568" t="n">
        <v>10</v>
      </c>
      <c r="I1568" t="inlineStr">
        <is>
          <t>["bánh mochi"]</t>
        </is>
      </c>
    </row>
    <row r="1569">
      <c r="A1569" t="inlineStr">
        <is>
          <t>NSG-ALL-1593</t>
        </is>
      </c>
      <c r="B1569" t="inlineStr">
        <is>
          <t>all</t>
        </is>
      </c>
      <c r="C1569" t="inlineStr">
        <is>
          <t>history_verification</t>
        </is>
      </c>
      <c r="D1569" t="inlineStr">
        <is>
          <t>trứng vịt muối</t>
        </is>
      </c>
      <c r="E1569" t="n">
        <v>217</v>
      </c>
      <c r="F1569" t="n">
        <v>10</v>
      </c>
      <c r="G1569" t="n">
        <v>4</v>
      </c>
      <c r="H1569" t="n">
        <v>40</v>
      </c>
      <c r="I1569" t="inlineStr">
        <is>
          <t>["Trứng Vịt Muối V.food Hộp 4 Quả (EA)", "Trứng Vịt Muối Ăn Liền V.food Túi 1 Trứng (EA)", "Lòng Đỏ Trứng Vịt Muối V.Food 72G", "Mắm Chưng Trứng Vịt Muối Vissan Hộp 150g"]</t>
        </is>
      </c>
    </row>
    <row r="1570">
      <c r="A1570" t="inlineStr">
        <is>
          <t>NSG-ALL-1594</t>
        </is>
      </c>
      <c r="B1570" t="inlineStr">
        <is>
          <t>all</t>
        </is>
      </c>
      <c r="C1570" t="inlineStr">
        <is>
          <t>history_verification</t>
        </is>
      </c>
      <c r="D1570" t="inlineStr">
        <is>
          <t>đũa inox</t>
        </is>
      </c>
      <c r="E1570" t="n">
        <v>226</v>
      </c>
      <c r="F1570" t="n">
        <v>10</v>
      </c>
      <c r="G1570" t="n">
        <v>6</v>
      </c>
      <c r="H1570" t="n">
        <v>60</v>
      </c>
      <c r="I1570" t="inlineStr">
        <is>
          <t>["Bộ Muỗng Đũa Inox Choice L", "Bộ Muỗng Đũa Inox 304 Choice L", "Ống Đũa Sta Ami Vuông Inox ST486", "Ống Đũa Sta Ami Inox Lớn ST292", "Vỉ 5 Đôi Đũa Inox HKH Họa Tiết Hoa", "Bộ 5 Đôi Đũa Vuông Inox 304 Choice L 22.8cm", "Bộ 5 Đôi Đũa Tròn Inox 201 Choice L 22.2cm", "Bộ 5 Đôi Đũa Inox 304 Super Chef Mạ Chrom TB6105", "Bộ 5 Đôi Đũa Inox 304 Super Chef Thân Vuông TB6405"]</t>
        </is>
      </c>
    </row>
    <row r="1571">
      <c r="A1571" t="inlineStr">
        <is>
          <t>NSG-ALL-1595</t>
        </is>
      </c>
      <c r="B1571" t="inlineStr">
        <is>
          <t>all</t>
        </is>
      </c>
      <c r="C1571" t="inlineStr">
        <is>
          <t>history_verification</t>
        </is>
      </c>
      <c r="D1571" t="inlineStr">
        <is>
          <t>gan heo</t>
        </is>
      </c>
      <c r="E1571" t="n">
        <v>232</v>
      </c>
      <c r="F1571" t="n">
        <v>10</v>
      </c>
      <c r="G1571" t="n">
        <v>3</v>
      </c>
      <c r="H1571" t="n">
        <v>30</v>
      </c>
      <c r="I1571" t="inlineStr">
        <is>
          <t>["Pate Gan Heo Vissan Hộp 170g", "Pate Gan Heo 32% Henaff 130G", "Pate Gan Heo Vissan Gói 150G", "Pate Gan Heo Seaspimex Hộp 170G", "Patê Gan Heo Wyn Hộp 150g", "Pate Gan Heo Nippon Con Heo Vàng 200G", "Pate Gan Heo Tuyền Ký Hộp 170g"]</t>
        </is>
      </c>
    </row>
    <row r="1572">
      <c r="A1572" t="inlineStr">
        <is>
          <t>NSG-ALL-1596</t>
        </is>
      </c>
      <c r="B1572" t="inlineStr">
        <is>
          <t>all</t>
        </is>
      </c>
      <c r="C1572" t="inlineStr">
        <is>
          <t>history_verification</t>
        </is>
      </c>
      <c r="D1572" t="inlineStr">
        <is>
          <t>tóc</t>
        </is>
      </c>
      <c r="E1572" t="n">
        <v>246</v>
      </c>
      <c r="F1572" t="n">
        <v>10</v>
      </c>
      <c r="G1572" t="n">
        <v>0</v>
      </c>
      <c r="H1572" t="n">
        <v>0</v>
      </c>
      <c r="I1572" t="inlineStr">
        <is>
          <t>["Dầu Gội Cho Bé Bzu Bzu Dưỡng Tóc Mềm Mượt Chai 600ml - Cho Bé Từ 4-12 Tuổi", "Dầu Xả Pantene 3 Phút Diệu Kỳ Ngăn Rụng Tóc 300ml", "Dầu Gội Pantene Ngăn Gãy Rụng Tóc Chai 900ml", "Dầu Xả Pantene Miracles Phục Hồi Tóc Hư Tổn Chai 300ml", "Máy Sấy Tóc Lock&amp;Lock ENA166BLUE", "Máy Sấy Tóc Hawonkoo HDH130-W Màu Trắng", "Dầu Gội Dược Liệu Nguyên Xuân Hương Bưởi Dưỡng Tóc Chai 450ml", "Mặt Nạ Tóc Tsubaki Premium Ex Repair 180G", "Dầu Xả Sunsilk Luminous UV Cho Tóc Bóng Mướt 100 Giờ 600G", "Dầu Gội Sunsilk Luminous UV Cho Tóc Bóng Mướt 100 Giờ 600G"]</t>
        </is>
      </c>
    </row>
    <row r="1573">
      <c r="A1573" t="inlineStr">
        <is>
          <t>NSG-ALL-1597</t>
        </is>
      </c>
      <c r="B1573" t="inlineStr">
        <is>
          <t>all</t>
        </is>
      </c>
      <c r="C1573" t="inlineStr">
        <is>
          <t>history_verification</t>
        </is>
      </c>
      <c r="D1573" t="inlineStr">
        <is>
          <t>nạc vai</t>
        </is>
      </c>
      <c r="E1573" t="n">
        <v>185</v>
      </c>
      <c r="F1573" t="n">
        <v>10</v>
      </c>
      <c r="G1573" t="n">
        <v>4</v>
      </c>
      <c r="H1573" t="n">
        <v>40</v>
      </c>
      <c r="I1573" t="inlineStr">
        <is>
          <t>["Nạc Vai Bò Úc Meaty Chopshop 250G", "Nạc Đùi (Nạc Vai Heo) Heo Thảo Mộc Sagri 500G", "Lõi Nạc Vai Bò Úc Wagyu Cắt Steak 365 Fresh 200G", "Lõi Nạc Vai Bò Wagyu Úc Cắt Lát Cho Món Lẩu 365 Fresh 200G"]</t>
        </is>
      </c>
    </row>
    <row r="1574">
      <c r="A1574" t="inlineStr">
        <is>
          <t>NSG-ALL-1598</t>
        </is>
      </c>
      <c r="B1574" t="inlineStr">
        <is>
          <t>all</t>
        </is>
      </c>
      <c r="C1574" t="inlineStr">
        <is>
          <t>history_verification</t>
        </is>
      </c>
      <c r="D1574" t="inlineStr">
        <is>
          <t>sữa grow plus</t>
        </is>
      </c>
      <c r="E1574" t="n">
        <v>217</v>
      </c>
      <c r="F1574" t="n">
        <v>10</v>
      </c>
      <c r="G1574" t="n">
        <v>3</v>
      </c>
      <c r="H1574" t="n">
        <v>30</v>
      </c>
      <c r="I1574" t="inlineStr">
        <is>
          <t>["Sữa Grow Plus+ Tăng Cân NutiFood Hương Vani 180ML (Lốc 4 Hộp)", "Sữa Bột Pha Sẵn Grow Plus+ Suy Dinh Dưỡng Hương Vani Lốc 4 Hộp 180ML", "Lốc 4 Hộp Sữa Uống Dinh Dưỡng Dielac Grow Plus Sữa Non 110ml"]</t>
        </is>
      </c>
    </row>
    <row r="1575">
      <c r="A1575" t="inlineStr">
        <is>
          <t>NSG-ALL-1599</t>
        </is>
      </c>
      <c r="B1575" t="inlineStr">
        <is>
          <t>all</t>
        </is>
      </c>
      <c r="C1575" t="inlineStr">
        <is>
          <t>history_verification</t>
        </is>
      </c>
      <c r="D1575" t="inlineStr">
        <is>
          <t>greek</t>
        </is>
      </c>
      <c r="E1575" t="n">
        <v>239</v>
      </c>
      <c r="F1575" t="n">
        <v>10</v>
      </c>
      <c r="G1575" t="n">
        <v>1</v>
      </c>
      <c r="H1575" t="n">
        <v>10</v>
      </c>
      <c r="I1575" t="inlineStr">
        <is>
          <t>["Sữa Chua Greek Vị Mật Ong Lốc 2 Hũ 140G"]</t>
        </is>
      </c>
    </row>
    <row r="1576">
      <c r="A1576" t="inlineStr">
        <is>
          <t>NSG-ALL-1600</t>
        </is>
      </c>
      <c r="B1576" t="inlineStr">
        <is>
          <t>all</t>
        </is>
      </c>
      <c r="C1576" t="inlineStr">
        <is>
          <t>history_verification</t>
        </is>
      </c>
      <c r="D1576" t="inlineStr">
        <is>
          <t>rua tay</t>
        </is>
      </c>
      <c r="E1576" t="n">
        <v>247</v>
      </c>
      <c r="F1576" t="n">
        <v>10</v>
      </c>
      <c r="G1576" t="n">
        <v>0</v>
      </c>
      <c r="H1576" t="n">
        <v>0</v>
      </c>
      <c r="I1576" t="inlineStr">
        <is>
          <t>["Sữa Rửa Tay Dr.Clean Hương Chanh 500ml", "Bọt Rửa Tay On1 Hương Lavender 250ml", "Sữa Rửa Tay Dr.Clean Hương Táo 500ml", "Bọt Rửa Tay On1 Hương Flower Garden 250ml", "Bọt Rửa Tay On1 Hương Yuzu Lemon 250ml", "Bọt Rửa Tay On1 Hương Fresh Sakura 250ml", "Sữa Rửa Tay Choice L Hương Chanh 500ml", "Dung Dịch Rửa Tay Green Cross 100 ml", "Sữa Rửa Tay Dr.Clean Hương Dâu Chai 1L", "Sữa Rửa Tay Dr.Clean Hương Táo Chai 1L"]</t>
        </is>
      </c>
    </row>
    <row r="1577">
      <c r="A1577" t="inlineStr">
        <is>
          <t>NSG-ALL-1601</t>
        </is>
      </c>
      <c r="B1577" t="inlineStr">
        <is>
          <t>all</t>
        </is>
      </c>
      <c r="C1577" t="inlineStr">
        <is>
          <t>history_verification</t>
        </is>
      </c>
      <c r="D1577" t="inlineStr">
        <is>
          <t>th true milk hilo</t>
        </is>
      </c>
      <c r="E1577" t="n">
        <v>228</v>
      </c>
      <c r="F1577" t="n">
        <v>10</v>
      </c>
      <c r="G1577" t="n">
        <v>2</v>
      </c>
      <c r="H1577" t="n">
        <v>20</v>
      </c>
      <c r="I1577" t="inlineStr">
        <is>
          <t>["Thùng 48 Hộp Sữa Tươi Tiệt Trùng TH true MILK HILO Vị Tự Nhiên 180ml", "Lốc 4 Hộp Sữa Tươi Tiệt Trùng TH true Milk Hilo Ít Lactose Vị Tự Nhiên 180ml"]</t>
        </is>
      </c>
    </row>
    <row r="1578">
      <c r="A1578" t="inlineStr">
        <is>
          <t>NSG-ALL-1602</t>
        </is>
      </c>
      <c r="B1578" t="inlineStr">
        <is>
          <t>all</t>
        </is>
      </c>
      <c r="C1578" t="inlineStr">
        <is>
          <t>history_verification</t>
        </is>
      </c>
      <c r="D1578" t="inlineStr">
        <is>
          <t>ấm đun siêu tốc</t>
        </is>
      </c>
      <c r="E1578" t="n">
        <v>239</v>
      </c>
      <c r="F1578" t="n">
        <v>10</v>
      </c>
      <c r="G1578" t="n">
        <v>0</v>
      </c>
      <c r="H1578" t="n">
        <v>0</v>
      </c>
      <c r="I1578" t="inlineStr">
        <is>
          <t>["ấm đun siêu tốc"]</t>
        </is>
      </c>
    </row>
    <row r="1579">
      <c r="A1579" t="inlineStr">
        <is>
          <t>NSG-ALL-1603</t>
        </is>
      </c>
      <c r="B1579" t="inlineStr">
        <is>
          <t>all</t>
        </is>
      </c>
      <c r="C1579" t="inlineStr">
        <is>
          <t>history_verification</t>
        </is>
      </c>
      <c r="D1579" t="inlineStr">
        <is>
          <t>chà bồn cầu</t>
        </is>
      </c>
      <c r="E1579" t="n">
        <v>253</v>
      </c>
      <c r="F1579" t="n">
        <v>10</v>
      </c>
      <c r="G1579" t="n">
        <v>0</v>
      </c>
      <c r="H1579" t="n">
        <v>0</v>
      </c>
      <c r="I1579" t="inlineStr">
        <is>
          <t>[]</t>
        </is>
      </c>
    </row>
    <row r="1580">
      <c r="A1580" t="inlineStr">
        <is>
          <t>NSG-ALL-1604</t>
        </is>
      </c>
      <c r="B1580" t="inlineStr">
        <is>
          <t>all</t>
        </is>
      </c>
      <c r="C1580" t="inlineStr">
        <is>
          <t>history_verification</t>
        </is>
      </c>
      <c r="D1580" t="inlineStr">
        <is>
          <t>hoa quả</t>
        </is>
      </c>
      <c r="E1580" t="n">
        <v>238</v>
      </c>
      <c r="F1580" t="n">
        <v>10</v>
      </c>
      <c r="G1580" t="n">
        <v>0</v>
      </c>
      <c r="H1580" t="n">
        <v>0</v>
      </c>
      <c r="I1580" t="inlineStr">
        <is>
          <t>["Socola Radter Vị Hoa Quả 300G", "Muối Chấm Hoa Quả DH Foods 110G", "Kẹo Dẻo Lot 100 Hương Hoa Quả Gói 150G", "Dao Gọt Hoa Quả Sunhouse Ks-Kn100Ep Eco Family", "Kẹo Dẻo Vị Hoa Quả Tổng Hợp Lot100 Gói 1KG", "Lương Khô Headway Vị Hoa Quả Tổng Hợp Gói 250G", "Trà Vị Hoa Quả Nestea 144G (12 Gói x 12G)", "Nước Ép Le Fruit Hoa Quả Nhiệt Đới Hộp 1L", "Phô Mai Hoa Quả Kids Mix Vị Dâu Lê Lốc 4 Hũ 50g", "Phô Mai Hoa Quả Kids Mix Vị Dâu Chuối Lốc 4 Hộp 50g"]</t>
        </is>
      </c>
    </row>
    <row r="1581">
      <c r="A1581" t="inlineStr">
        <is>
          <t>NSG-ALL-1605</t>
        </is>
      </c>
      <c r="B1581" t="inlineStr">
        <is>
          <t>all</t>
        </is>
      </c>
      <c r="C1581" t="inlineStr">
        <is>
          <t>history_verification</t>
        </is>
      </c>
      <c r="D1581" t="inlineStr">
        <is>
          <t>oral clean</t>
        </is>
      </c>
      <c r="E1581" t="n">
        <v>223</v>
      </c>
      <c r="F1581" t="n">
        <v>10</v>
      </c>
      <c r="G1581" t="n">
        <v>1</v>
      </c>
      <c r="H1581" t="n">
        <v>10</v>
      </c>
      <c r="I1581" t="inlineStr">
        <is>
          <t>["oral clean"]</t>
        </is>
      </c>
    </row>
    <row r="1582">
      <c r="A1582" t="inlineStr">
        <is>
          <t>NSG-ALL-1606</t>
        </is>
      </c>
      <c r="B1582" t="inlineStr">
        <is>
          <t>all</t>
        </is>
      </c>
      <c r="C1582" t="inlineStr">
        <is>
          <t>history_verification</t>
        </is>
      </c>
      <c r="D1582" t="inlineStr">
        <is>
          <t>do choi</t>
        </is>
      </c>
      <c r="E1582" t="n">
        <v>230</v>
      </c>
      <c r="F1582" t="n">
        <v>10</v>
      </c>
      <c r="G1582" t="n">
        <v>1</v>
      </c>
      <c r="H1582" t="n">
        <v>10</v>
      </c>
      <c r="I1582" t="inlineStr">
        <is>
          <t>["đồ chơi", "đồ chơi lắp ráp", "đồ chơi mô hình", "đồ chơi xe", "đồ chơi siêu xe", "đồ chơi phun nước", "đồ chơi búp bê", "đồ chơi rubik", "đồ chơi xếp", "đồ chơi sưu tầm"]</t>
        </is>
      </c>
    </row>
    <row r="1583">
      <c r="A1583" t="inlineStr">
        <is>
          <t>NSG-ALL-1607</t>
        </is>
      </c>
      <c r="B1583" t="inlineStr">
        <is>
          <t>all</t>
        </is>
      </c>
      <c r="C1583" t="inlineStr">
        <is>
          <t>history_verification</t>
        </is>
      </c>
      <c r="D1583" t="inlineStr">
        <is>
          <t>gừng mật ong</t>
        </is>
      </c>
      <c r="E1583" t="n">
        <v>221</v>
      </c>
      <c r="F1583" t="n">
        <v>10</v>
      </c>
      <c r="G1583" t="n">
        <v>5</v>
      </c>
      <c r="H1583" t="n">
        <v>50</v>
      </c>
      <c r="I1583" t="inlineStr">
        <is>
          <t>["Gừng Nướng Mật Ong Nam Xanh Hộp 80G", "Gừng Nướng Mật Ong Hải Long Hộp 120G", "Gừng Nướng Nghệ Mật Ong Nam Xanh Hộp 80G", "Trà Gừng Mật Ong Cholocwon Hũ 1kg", "Sen Sấy Gừng Mật Ong Hải Long 230G", "Kẹo Gừng Nhân Mật Ong Bibica Migita Gói 140G"]</t>
        </is>
      </c>
    </row>
    <row r="1584">
      <c r="A1584" t="inlineStr">
        <is>
          <t>NSG-ALL-1608</t>
        </is>
      </c>
      <c r="B1584" t="inlineStr">
        <is>
          <t>all</t>
        </is>
      </c>
      <c r="C1584" t="inlineStr">
        <is>
          <t>history_verification</t>
        </is>
      </c>
      <c r="D1584" t="inlineStr">
        <is>
          <t>ram</t>
        </is>
      </c>
      <c r="E1584" t="n">
        <v>233</v>
      </c>
      <c r="F1584" t="n">
        <v>10</v>
      </c>
      <c r="G1584" t="n">
        <v>0</v>
      </c>
      <c r="H1584" t="n">
        <v>0</v>
      </c>
      <c r="I1584" t="inlineStr">
        <is>
          <t>["Mì Ramen Thịt Hầm Cay Tonkotsu Nissin 95G", "Mì Yeul Ramen Ottogi Ly 62G", "Chả Ram Cầu Tre Kiểu Miền Trung Nhân Bắp Thịt 210G", "Mì Ramen Nước Tương Nhật Nissin Gói 97G", "Mì Xào Nongshim Shin Ramyun Toomba Gói 137G", "Lốc 5 Gói Mì Ăn Liền Nongshim Shin Ramyun Vị Kim Chi 120G", "Mì Ramen Gà Hầm Nấm Đông Cô Meiwa 330G", "Rượu Vang Đỏ Ramirana Cabernet Sauvignon 15% Vol 750ML", "Mì Ăn Liền Nongshim Shin Ramyun Vị Cay 114G", "Đồ Chơi Bộ Làm Slime Mì Ramen Vui Nhộn STYLE4EVER SSC416"]</t>
        </is>
      </c>
    </row>
    <row r="1585">
      <c r="A1585" t="inlineStr">
        <is>
          <t>NSG-ALL-1609</t>
        </is>
      </c>
      <c r="B1585" t="inlineStr">
        <is>
          <t>all</t>
        </is>
      </c>
      <c r="C1585" t="inlineStr">
        <is>
          <t>history_verification</t>
        </is>
      </c>
      <c r="D1585" t="inlineStr">
        <is>
          <t>rượu vang nổ</t>
        </is>
      </c>
      <c r="E1585" t="n">
        <v>253</v>
      </c>
      <c r="F1585" t="n">
        <v>10</v>
      </c>
      <c r="G1585" t="n">
        <v>1</v>
      </c>
      <c r="H1585" t="n">
        <v>10</v>
      </c>
      <c r="I1585" t="inlineStr">
        <is>
          <t>["rượu vang nổ"]</t>
        </is>
      </c>
    </row>
    <row r="1586">
      <c r="A1586" t="inlineStr">
        <is>
          <t>NSG-ALL-1610</t>
        </is>
      </c>
      <c r="B1586" t="inlineStr">
        <is>
          <t>all</t>
        </is>
      </c>
      <c r="C1586" t="inlineStr">
        <is>
          <t>history_verification</t>
        </is>
      </c>
      <c r="D1586" t="inlineStr">
        <is>
          <t>sữa meadow</t>
        </is>
      </c>
      <c r="E1586" t="n">
        <v>189</v>
      </c>
      <c r="F1586" t="n">
        <v>10</v>
      </c>
      <c r="G1586" t="n">
        <v>10</v>
      </c>
      <c r="H1586" t="n">
        <v>100</v>
      </c>
      <c r="I1586" t="inlineStr">
        <is>
          <t>["Sữa Tươi Tiệt Trùng Canxi Meadow Fresh Hộp 1L", "Sữa Tiệt Trùng Nguyên Kem Meadow Fresh 1L (EA)", "Sữa Tiệt Trùng Meadow Fresh Không Béo Hộp 1L", "Sữa Tươi Tiệt Trùng Meadow Fresh Ít Béo Hộp 1L", "Sữa Tiệt Trùng Meadow Fresh Ít Béo Lốc 3 Hộp 200Ml", "Lốc 3 Hộp Sữa Tiệt Trùng Meadow Fresh Canxi 200ml", "Thùng 24 Hộp Sữa Tiệt Trùng Meadow Fresh Ít Béo 200ml", "Thùng 24 Hộp Sữa Tiệt Trùng Meadow Fresh Nguyên Kem 200ml", "Thùng 12 Hộp Sữa Tươi Tiệt Trùng Canxi Meadow Fresh 1L", "Hộp Sữa Tiệt Trùng Nguyên Kem Meadow Fresh Lốc 3 Hộp X 200Ml"]</t>
        </is>
      </c>
    </row>
    <row r="1587">
      <c r="A1587" t="inlineStr">
        <is>
          <t>NSG-ALL-1611</t>
        </is>
      </c>
      <c r="B1587" t="inlineStr">
        <is>
          <t>all</t>
        </is>
      </c>
      <c r="C1587" t="inlineStr">
        <is>
          <t>history_verification</t>
        </is>
      </c>
      <c r="D1587" t="inlineStr">
        <is>
          <t>basic icon</t>
        </is>
      </c>
      <c r="E1587" t="n">
        <v>228</v>
      </c>
      <c r="F1587" t="n">
        <v>10</v>
      </c>
      <c r="G1587" t="n">
        <v>1</v>
      </c>
      <c r="H1587" t="n">
        <v>10</v>
      </c>
      <c r="I1587" t="inlineStr">
        <is>
          <t>["basic icon"]</t>
        </is>
      </c>
    </row>
    <row r="1588">
      <c r="A1588" t="inlineStr">
        <is>
          <t>NSG-ALL-1612</t>
        </is>
      </c>
      <c r="B1588" t="inlineStr">
        <is>
          <t>all</t>
        </is>
      </c>
      <c r="C1588" t="inlineStr">
        <is>
          <t>history_verification</t>
        </is>
      </c>
      <c r="D1588" t="inlineStr">
        <is>
          <t>gin</t>
        </is>
      </c>
      <c r="E1588" t="n">
        <v>256</v>
      </c>
      <c r="F1588" t="n">
        <v>10</v>
      </c>
      <c r="G1588" t="n">
        <v>2</v>
      </c>
      <c r="H1588" t="n">
        <v>20</v>
      </c>
      <c r="I1588" t="inlineStr">
        <is>
          <t>["Kẹo Gừng Gingerbon Gói 125G", "Viên Uống Bảo Vệ Sức Khỏe Kolmar Condition Ginko Hộp 60 Viên", "Rượu Tanqueray Gin 47.3% ABV 750ml", "Rượu Gin Lady Triệu Contemporary Vietnam 43% ABV Chai 700ml", "Rượu Gin Beefeater London Dry 40% ABV Chai 700ml", "Kẹo Hắc Sâm Korean Black Ginseng Candy Daedong Gói 250G", "Mặt Nạ Jigott Red Ginseng Real Ampoule 27ml"]</t>
        </is>
      </c>
    </row>
    <row r="1589">
      <c r="A1589" t="inlineStr">
        <is>
          <t>NSG-ALL-1613</t>
        </is>
      </c>
      <c r="B1589" t="inlineStr">
        <is>
          <t>all</t>
        </is>
      </c>
      <c r="C1589" t="inlineStr">
        <is>
          <t>history_verification</t>
        </is>
      </c>
      <c r="D1589" t="inlineStr">
        <is>
          <t>nuoc giat comfort</t>
        </is>
      </c>
      <c r="E1589" t="n">
        <v>249</v>
      </c>
      <c r="F1589" t="n">
        <v>10</v>
      </c>
      <c r="G1589" t="n">
        <v>0</v>
      </c>
      <c r="H1589" t="n">
        <v>0</v>
      </c>
      <c r="I1589" t="inlineStr">
        <is>
          <t>["nước giặt comfort"]</t>
        </is>
      </c>
    </row>
    <row r="1590">
      <c r="A1590" t="inlineStr">
        <is>
          <t>NSG-ALL-1614</t>
        </is>
      </c>
      <c r="B1590" t="inlineStr">
        <is>
          <t>all</t>
        </is>
      </c>
      <c r="C1590" t="inlineStr">
        <is>
          <t>history_verification</t>
        </is>
      </c>
      <c r="D1590" t="inlineStr">
        <is>
          <t>bibica</t>
        </is>
      </c>
      <c r="E1590" t="n">
        <v>244</v>
      </c>
      <c r="F1590" t="n">
        <v>10</v>
      </c>
      <c r="G1590" t="n">
        <v>0</v>
      </c>
      <c r="H1590" t="n">
        <v>0</v>
      </c>
      <c r="I1590" t="inlineStr">
        <is>
          <t>["bibica"]</t>
        </is>
      </c>
    </row>
    <row r="1591">
      <c r="A1591" t="inlineStr">
        <is>
          <t>NSG-ALL-1615</t>
        </is>
      </c>
      <c r="B1591" t="inlineStr">
        <is>
          <t>all</t>
        </is>
      </c>
      <c r="C1591" t="inlineStr">
        <is>
          <t>history_verification</t>
        </is>
      </c>
      <c r="D1591" t="inlineStr">
        <is>
          <t>rau thơm hỗn hợp hữu cơ gói 150g (ea)</t>
        </is>
      </c>
      <c r="E1591" t="n">
        <v>227</v>
      </c>
      <c r="F1591" t="n">
        <v>10</v>
      </c>
      <c r="G1591" t="n">
        <v>1</v>
      </c>
      <c r="H1591" t="n">
        <v>10</v>
      </c>
      <c r="I1591" t="inlineStr">
        <is>
          <t>["Rau Thơm Hỗn Hợp Hữu Cơ Gói 150G (ea)"]</t>
        </is>
      </c>
    </row>
    <row r="1592">
      <c r="A1592" t="inlineStr">
        <is>
          <t>NSG-ALL-1616</t>
        </is>
      </c>
      <c r="B1592" t="inlineStr">
        <is>
          <t>all</t>
        </is>
      </c>
      <c r="C1592" t="inlineStr">
        <is>
          <t>history_verification</t>
        </is>
      </c>
      <c r="D1592" t="inlineStr">
        <is>
          <t>kem béo rich</t>
        </is>
      </c>
      <c r="E1592" t="n">
        <v>180</v>
      </c>
      <c r="F1592" t="n">
        <v>10</v>
      </c>
      <c r="G1592" t="n">
        <v>0</v>
      </c>
      <c r="H1592" t="n">
        <v>0</v>
      </c>
      <c r="I1592" t="inlineStr">
        <is>
          <t>[]</t>
        </is>
      </c>
    </row>
    <row r="1593">
      <c r="A1593" t="inlineStr">
        <is>
          <t>NSG-ALL-1617</t>
        </is>
      </c>
      <c r="B1593" t="inlineStr">
        <is>
          <t>all</t>
        </is>
      </c>
      <c r="C1593" t="inlineStr">
        <is>
          <t>history_verification</t>
        </is>
      </c>
      <c r="D1593" t="inlineStr">
        <is>
          <t>bánh quy danisa</t>
        </is>
      </c>
      <c r="E1593" t="n">
        <v>292</v>
      </c>
      <c r="F1593" t="n">
        <v>10</v>
      </c>
      <c r="G1593" t="n">
        <v>7</v>
      </c>
      <c r="H1593" t="n">
        <v>70</v>
      </c>
      <c r="I1593" t="inlineStr">
        <is>
          <t>["Bánh Quy Bơ Danisa 72G", "Bánh Quy Bơ Danisa 200G", "Bánh Quy Bơ Danisa 681G", "Bánh Quy Bơ Danisa 454G", "Bánh Quy Bơ Danisa Andersen 400G", "Bánh Quy Bơ Danisa Hộp 908G", "Bánh Quy Danisa Abbracci Vị Bơ Và Cacao Hộp 168G"]</t>
        </is>
      </c>
    </row>
    <row r="1594">
      <c r="A1594" t="inlineStr">
        <is>
          <t>NSG-ALL-1618</t>
        </is>
      </c>
      <c r="B1594" t="inlineStr">
        <is>
          <t>all</t>
        </is>
      </c>
      <c r="C1594" t="inlineStr">
        <is>
          <t>history_verification</t>
        </is>
      </c>
      <c r="D1594" t="inlineStr">
        <is>
          <t>dịt côn trùng</t>
        </is>
      </c>
      <c r="E1594" t="n">
        <v>214</v>
      </c>
      <c r="F1594" t="n">
        <v>10</v>
      </c>
      <c r="G1594" t="n">
        <v>0</v>
      </c>
      <c r="H1594" t="n">
        <v>0</v>
      </c>
      <c r="I1594" t="inlineStr">
        <is>
          <t>[]</t>
        </is>
      </c>
    </row>
    <row r="1595">
      <c r="A1595" t="inlineStr">
        <is>
          <t>NSG-ALL-1619</t>
        </is>
      </c>
      <c r="B1595" t="inlineStr">
        <is>
          <t>all</t>
        </is>
      </c>
      <c r="C1595" t="inlineStr">
        <is>
          <t>history_verification</t>
        </is>
      </c>
      <c r="D1595" t="inlineStr">
        <is>
          <t>bắp chiên giòn</t>
        </is>
      </c>
      <c r="E1595" t="n">
        <v>214</v>
      </c>
      <c r="F1595" t="n">
        <v>10</v>
      </c>
      <c r="G1595" t="n">
        <v>2</v>
      </c>
      <c r="H1595" t="n">
        <v>20</v>
      </c>
      <c r="I1595" t="inlineStr">
        <is>
          <t>["Bắp Chiên Giòn Hùng Cường 100G", "Bắp Chiên Giòn Hùng Cường 500G"]</t>
        </is>
      </c>
    </row>
    <row r="1596">
      <c r="A1596" t="inlineStr">
        <is>
          <t>NSG-ALL-1620</t>
        </is>
      </c>
      <c r="B1596" t="inlineStr">
        <is>
          <t>all</t>
        </is>
      </c>
      <c r="C1596" t="inlineStr">
        <is>
          <t>history_verification</t>
        </is>
      </c>
      <c r="D1596" t="inlineStr">
        <is>
          <t>chin-su</t>
        </is>
      </c>
      <c r="E1596" t="n">
        <v>218</v>
      </c>
      <c r="F1596" t="n">
        <v>10</v>
      </c>
      <c r="G1596" t="n">
        <v>2</v>
      </c>
      <c r="H1596" t="n">
        <v>20</v>
      </c>
      <c r="I1596" t="inlineStr">
        <is>
          <t>["Tương Ớt Chin-Su Cay Chai 110G", "Hộp Quà Chin-Su Tết Tâm Điểm", "Dầu Màng Gạo Chin-Su Chai 750ml", "Xốt Chin-Su Muối Ớt Đỏ Chai 200G", "Xốt Chin-Su Muối Ớt Xanh Chai 200G", "Dầu Hào Chin-Su Sò Điệp Chai 820G", "Xốt Ướp Nướng Chin-Su Vị Phô Mai Gói 80G", "Hạt Nêm Chin-Su Ngọt Thanh Từ Rau Củ Gói 400G"]</t>
        </is>
      </c>
    </row>
    <row r="1597">
      <c r="A1597" t="inlineStr">
        <is>
          <t>NSG-ALL-1621</t>
        </is>
      </c>
      <c r="B1597" t="inlineStr">
        <is>
          <t>all</t>
        </is>
      </c>
      <c r="C1597" t="inlineStr">
        <is>
          <t>history_verification</t>
        </is>
      </c>
      <c r="D1597" t="inlineStr">
        <is>
          <t>bột ớt hàn quốc</t>
        </is>
      </c>
      <c r="E1597" t="n">
        <v>217</v>
      </c>
      <c r="F1597" t="n">
        <v>10</v>
      </c>
      <c r="G1597" t="n">
        <v>3</v>
      </c>
      <c r="H1597" t="n">
        <v>30</v>
      </c>
      <c r="I1597" t="inlineStr">
        <is>
          <t>["Ớt Bột Hàn Quốc Ottogi Gói 500g", "Ớt Bột Hàn Quốc Natural Dh Foods Hũ 80G", "Ớt bột Hàn Quốc Natural Dh Foods Hũ 45G"]</t>
        </is>
      </c>
    </row>
    <row r="1598">
      <c r="A1598" t="inlineStr">
        <is>
          <t>NSG-ALL-1622</t>
        </is>
      </c>
      <c r="B1598" t="inlineStr">
        <is>
          <t>all</t>
        </is>
      </c>
      <c r="C1598" t="inlineStr">
        <is>
          <t>history_verification</t>
        </is>
      </c>
      <c r="D1598" t="inlineStr">
        <is>
          <t>kim</t>
        </is>
      </c>
      <c r="E1598" t="n">
        <v>231</v>
      </c>
      <c r="F1598" t="n">
        <v>10</v>
      </c>
      <c r="G1598" t="n">
        <v>1</v>
      </c>
      <c r="H1598" t="n">
        <v>10</v>
      </c>
      <c r="I1598" t="inlineStr">
        <is>
          <t>["kim chi", "kim", "kim chi cải thảo", "kimbap", "kim chi hàn quốc"]</t>
        </is>
      </c>
    </row>
    <row r="1599">
      <c r="A1599" t="inlineStr">
        <is>
          <t>NSG-ALL-1623</t>
        </is>
      </c>
      <c r="B1599" t="inlineStr">
        <is>
          <t>all</t>
        </is>
      </c>
      <c r="C1599" t="inlineStr">
        <is>
          <t>history_verification</t>
        </is>
      </c>
      <c r="D1599" t="inlineStr">
        <is>
          <t>trứng bắc thảo</t>
        </is>
      </c>
      <c r="E1599" t="n">
        <v>254</v>
      </c>
      <c r="F1599" t="n">
        <v>10</v>
      </c>
      <c r="G1599" t="n">
        <v>1</v>
      </c>
      <c r="H1599" t="n">
        <v>10</v>
      </c>
      <c r="I1599" t="inlineStr">
        <is>
          <t>["Trứng Vịt Bắc Thảo V.food Hộp 4 Quả (EA)"]</t>
        </is>
      </c>
    </row>
    <row r="1600">
      <c r="A1600" t="inlineStr">
        <is>
          <t>NSG-ALL-1624</t>
        </is>
      </c>
      <c r="B1600" t="inlineStr">
        <is>
          <t>all</t>
        </is>
      </c>
      <c r="C1600" t="inlineStr">
        <is>
          <t>history_verification</t>
        </is>
      </c>
      <c r="D1600" t="inlineStr">
        <is>
          <t>dau hao</t>
        </is>
      </c>
      <c r="E1600" t="n">
        <v>227</v>
      </c>
      <c r="F1600" t="n">
        <v>10</v>
      </c>
      <c r="G1600" t="n">
        <v>2</v>
      </c>
      <c r="H1600" t="n">
        <v>20</v>
      </c>
      <c r="I1600" t="inlineStr">
        <is>
          <t>["dầu hào", "dầu hào maggi"]</t>
        </is>
      </c>
    </row>
    <row r="1601">
      <c r="A1601" t="inlineStr">
        <is>
          <t>NSG-ALL-1625</t>
        </is>
      </c>
      <c r="B1601" t="inlineStr">
        <is>
          <t>all</t>
        </is>
      </c>
      <c r="C1601" t="inlineStr">
        <is>
          <t>history_verification</t>
        </is>
      </c>
      <c r="D1601" t="inlineStr">
        <is>
          <t>binch</t>
        </is>
      </c>
      <c r="E1601" t="n">
        <v>217</v>
      </c>
      <c r="F1601" t="n">
        <v>10</v>
      </c>
      <c r="G1601" t="n">
        <v>2</v>
      </c>
      <c r="H1601" t="n">
        <v>20</v>
      </c>
      <c r="I1601" t="inlineStr">
        <is>
          <t>["Bánh Quy Binch Lotte Phủ Socola Hộp 102G", "Bánh Quy Lotte Phủ Socola Binch Hộp 204g"]</t>
        </is>
      </c>
    </row>
    <row r="1602">
      <c r="A1602" t="inlineStr">
        <is>
          <t>NSG-ALL-1626</t>
        </is>
      </c>
      <c r="B1602" t="inlineStr">
        <is>
          <t>all</t>
        </is>
      </c>
      <c r="C1602" t="inlineStr">
        <is>
          <t>history_verification</t>
        </is>
      </c>
      <c r="D1602" t="inlineStr">
        <is>
          <t>lau sàn sunlight</t>
        </is>
      </c>
      <c r="E1602" t="n">
        <v>251</v>
      </c>
      <c r="F1602" t="n">
        <v>10</v>
      </c>
      <c r="G1602" t="n">
        <v>4</v>
      </c>
      <c r="H1602" t="n">
        <v>40</v>
      </c>
      <c r="I1602" t="inlineStr">
        <is>
          <t>["Nước Lau Sàn Sunlight Hương Chanh Yuzu Và Sả 3.4kg", "Nước Lau Sàn Sunlight Hương Lavender Và Linh Lan 3.4kg", "Nước Lau Sàn Sunlight Hương Quế Và Cam Bergamot 3.4kg", "Nước Lau Sàn Sunlight Hương Hoa Thiên Thảo Và Thông 2.7kg", "Nước Lau Sàn Sunlight Hương Hoa Lily Và Bạch Trà Can 3.6kg", "Nước Lau Sàn Sunlight BIOSHIELD Hương Chanh Yuzu và Sả Túi 3.4kg", "Nước Lau Sàn Sunlight Hương Hoa Hạ và Bạc Hà Chai 1kg", "Nước Lau Sàn Sunlight Hương Hoa Hạ và Bạc Hà Túi 3.6kg", "Nước Lau Sàn Sunlight Hương Hoa Lily và Hương Thảo Chai 1kg", "Nước Lau Sàn Sunlight Thảo Mộc Hương Hoa Hạ và Bạc Hà Can 3.6kg"]</t>
        </is>
      </c>
    </row>
    <row r="1603">
      <c r="A1603" t="inlineStr">
        <is>
          <t>NSG-ALL-1627</t>
        </is>
      </c>
      <c r="B1603" t="inlineStr">
        <is>
          <t>all</t>
        </is>
      </c>
      <c r="C1603" t="inlineStr">
        <is>
          <t>history_verification</t>
        </is>
      </c>
      <c r="D1603" t="inlineStr">
        <is>
          <t>selsun</t>
        </is>
      </c>
      <c r="E1603" t="n">
        <v>262</v>
      </c>
      <c r="F1603" t="n">
        <v>10</v>
      </c>
      <c r="G1603" t="n">
        <v>0</v>
      </c>
      <c r="H1603" t="n">
        <v>0</v>
      </c>
      <c r="I1603" t="inlineStr">
        <is>
          <t>["selsun"]</t>
        </is>
      </c>
    </row>
    <row r="1604">
      <c r="A1604" t="inlineStr">
        <is>
          <t>NSG-ALL-1628</t>
        </is>
      </c>
      <c r="B1604" t="inlineStr">
        <is>
          <t>all</t>
        </is>
      </c>
      <c r="C1604" t="inlineStr">
        <is>
          <t>history_verification</t>
        </is>
      </c>
      <c r="D1604" t="inlineStr">
        <is>
          <t>sua tuoi vinamilk</t>
        </is>
      </c>
      <c r="E1604" t="n">
        <v>230</v>
      </c>
      <c r="F1604" t="n">
        <v>10</v>
      </c>
      <c r="G1604" t="n">
        <v>0</v>
      </c>
      <c r="H1604" t="n">
        <v>0</v>
      </c>
      <c r="I1604" t="inlineStr">
        <is>
          <t>["Sữa Đậu Nành Sữa Tươi Vinamilk Lốc 4 Hộp 180ml", "Lốc 4 Hũ Sữa Chua Vinamilk Susu Cream Sữa Tươi 60G", "Sữa Tươi Tiệt Trùng Ít Đường Vinamilk 1L", "Sữa Tươi Tiệt Trùng Vinamilk Green Farm Organic 1L", "Sữa Tươi Tiệt Trùng Không Đường Vinamilk 1L (EA)", "Sữa Tươi Tiệt Trùng Vinamilk Hương Pina Colada 240ml", "Sữa Tươi Tiệt Trùng Vinamilk Có Đường Hộp 1L", "Sữa Bột Vinamilk CanxiPro (Trên 30 Tuổi) Hộp 900G", "Sữa Tươi Tiệt Trùng Vinamilk Hương Cà Phê Ailen 240ml", "Lốc 4 Hộp Sữa Tươi Tiệt Trùng Vinamilk Bắp 180ml"]</t>
        </is>
      </c>
    </row>
    <row r="1605">
      <c r="A1605" t="inlineStr">
        <is>
          <t>NSG-ALL-1629</t>
        </is>
      </c>
      <c r="B1605" t="inlineStr">
        <is>
          <t>all</t>
        </is>
      </c>
      <c r="C1605" t="inlineStr">
        <is>
          <t>history_verification</t>
        </is>
      </c>
      <c r="D1605" t="inlineStr">
        <is>
          <t>lock lock</t>
        </is>
      </c>
      <c r="E1605" t="n">
        <v>226</v>
      </c>
      <c r="F1605" t="n">
        <v>10</v>
      </c>
      <c r="G1605" t="n">
        <v>0</v>
      </c>
      <c r="H1605" t="n">
        <v>0</v>
      </c>
      <c r="I1605" t="inlineStr">
        <is>
          <t>["lock lock"]</t>
        </is>
      </c>
    </row>
    <row r="1606">
      <c r="A1606" t="inlineStr">
        <is>
          <t>NSG-ALL-1630</t>
        </is>
      </c>
      <c r="B1606" t="inlineStr">
        <is>
          <t>all</t>
        </is>
      </c>
      <c r="C1606" t="inlineStr">
        <is>
          <t>history_verification</t>
        </is>
      </c>
      <c r="D1606" t="inlineStr">
        <is>
          <t>sữa tắm bé</t>
        </is>
      </c>
      <c r="E1606" t="n">
        <v>291</v>
      </c>
      <c r="F1606" t="n">
        <v>10</v>
      </c>
      <c r="G1606" t="n">
        <v>4</v>
      </c>
      <c r="H1606" t="n">
        <v>40</v>
      </c>
      <c r="I1606" t="inlineStr">
        <is>
          <t>["Sữa Tắm Gội Cho Bé Cetaphil Baby Gentle 230ml", "Sữa Tắm Gội Cho Bé Cetaphil Baby Gentle 400ml", "Sữa Tắm Gội Em Bé Lactacyd Milky Chai 250ml", "Sữa Tắm Em Bé Pigeon Chiết Xuất Jojoba 700ml", "Sữa Tắm Cho Bé Pureen Baby Hương Nha Đam Chai 400ml", "Sữa Tắm Gội Cho Bé Pureen Kids Hương Chanh Chai 400ml", "Sữa Tắm Gội Cho Bé Pureen Kids Hương Nho Chai 400ml", "Sữa Tắm Gội Cho Bé Pureen Kids Hương Đào Chai 400ml", "Sữa Tắm Gội Toàn Thân Greenfinger Panthedin Mịn Màng Cho Bé 230ml", "Sữa Tắm Gội Cho Bé Pureen Kids Hương Việt Quất Chai 400ml"]</t>
        </is>
      </c>
    </row>
    <row r="1607">
      <c r="A1607" t="inlineStr">
        <is>
          <t>NSG-ALL-1631</t>
        </is>
      </c>
      <c r="B1607" t="inlineStr">
        <is>
          <t>all</t>
        </is>
      </c>
      <c r="C1607" t="inlineStr">
        <is>
          <t>history_verification</t>
        </is>
      </c>
      <c r="D1607" t="inlineStr">
        <is>
          <t>màn bọc thực phẩm</t>
        </is>
      </c>
      <c r="E1607" t="n">
        <v>214</v>
      </c>
      <c r="F1607" t="n">
        <v>10</v>
      </c>
      <c r="G1607" t="n">
        <v>0</v>
      </c>
      <c r="H1607" t="n">
        <v>0</v>
      </c>
      <c r="I1607" t="inlineStr">
        <is>
          <t>[]</t>
        </is>
      </c>
    </row>
    <row r="1608">
      <c r="A1608" t="inlineStr">
        <is>
          <t>NSG-ALL-1632</t>
        </is>
      </c>
      <c r="B1608" t="inlineStr">
        <is>
          <t>all</t>
        </is>
      </c>
      <c r="C1608" t="inlineStr">
        <is>
          <t>history_verification</t>
        </is>
      </c>
      <c r="D1608" t="inlineStr">
        <is>
          <t>super chef</t>
        </is>
      </c>
      <c r="E1608" t="n">
        <v>222</v>
      </c>
      <c r="F1608" t="n">
        <v>10</v>
      </c>
      <c r="G1608" t="n">
        <v>1</v>
      </c>
      <c r="H1608" t="n">
        <v>10</v>
      </c>
      <c r="I1608" t="inlineStr">
        <is>
          <t>["super chef"]</t>
        </is>
      </c>
    </row>
    <row r="1609">
      <c r="A1609" t="inlineStr">
        <is>
          <t>NSG-ALL-1633</t>
        </is>
      </c>
      <c r="B1609" t="inlineStr">
        <is>
          <t>all</t>
        </is>
      </c>
      <c r="C1609" t="inlineStr">
        <is>
          <t>history_verification</t>
        </is>
      </c>
      <c r="D1609" t="inlineStr">
        <is>
          <t>bánh kinh do</t>
        </is>
      </c>
      <c r="E1609" t="n">
        <v>205</v>
      </c>
      <c r="F1609" t="n">
        <v>10</v>
      </c>
      <c r="G1609" t="n">
        <v>1</v>
      </c>
      <c r="H1609" t="n">
        <v>10</v>
      </c>
      <c r="I1609" t="inlineStr">
        <is>
          <t>["Bánh AFC Kinh Đô Vị Rau Cải 258G", "Bánh Trung Thu Kinh Đô Lava Socola Không Trứng 150G", "Bánh Quế Cosy Vị Kem Dâu Kinh Đô Gói 117.6G", "Bánh Trung Thu Kinh Đô Nhân Đậu Xanh Một Trứng 150G", "Bánh Trung Thu Kinh Đô Nhân Cốm Dừa Không Trứng 150G", "Bánh Trung Thu Kinh Đô Nhân Sữa Dừa Một Trứng 150G", "Bánh Trung Thu Kinh Đô Nhân Khoai Môn Một Trứng 150G", "Bánh Trung Thu Kinh Đô Nhân Đậu Đỏ Một Trứng 150G", "Bánh Quế Cosy Vị Kem Lá Dứa Kinh Đô Gói 117.6G", "Bánh Trung Thu Kinh Đô Tuyết Trà Xanh Không Trứng 150G"]</t>
        </is>
      </c>
    </row>
    <row r="1610">
      <c r="A1610" t="inlineStr">
        <is>
          <t>NSG-ALL-1634</t>
        </is>
      </c>
      <c r="B1610" t="inlineStr">
        <is>
          <t>all</t>
        </is>
      </c>
      <c r="C1610" t="inlineStr">
        <is>
          <t>history_verification</t>
        </is>
      </c>
      <c r="D1610" t="inlineStr">
        <is>
          <t>dalat hasfarm</t>
        </is>
      </c>
      <c r="E1610" t="n">
        <v>225</v>
      </c>
      <c r="F1610" t="n">
        <v>10</v>
      </c>
      <c r="G1610" t="n">
        <v>1</v>
      </c>
      <c r="H1610" t="n">
        <v>10</v>
      </c>
      <c r="I1610" t="inlineStr">
        <is>
          <t>["dalat hasfarm"]</t>
        </is>
      </c>
    </row>
    <row r="1611">
      <c r="A1611" t="inlineStr">
        <is>
          <t>NSG-ALL-1635</t>
        </is>
      </c>
      <c r="B1611" t="inlineStr">
        <is>
          <t>all</t>
        </is>
      </c>
      <c r="C1611" t="inlineStr">
        <is>
          <t>history_verification</t>
        </is>
      </c>
      <c r="D1611" t="inlineStr">
        <is>
          <t>gà nguyên con</t>
        </is>
      </c>
      <c r="E1611" t="n">
        <v>250</v>
      </c>
      <c r="F1611" t="n">
        <v>10</v>
      </c>
      <c r="G1611" t="n">
        <v>5</v>
      </c>
      <c r="H1611" t="n">
        <v>50</v>
      </c>
      <c r="I1611" t="inlineStr">
        <is>
          <t>["Gà Dai Luộc Nguyên Con", "Gà Bọng Nguyên Con CP 900G", "Gà Thả Vườn Hấp Nguyên Con", "Gà Dai Quay Nguyên Con Yorihada 850G (ea)", "Gà Thả Vườn Quay Nguyên Con (Con Từ 750-800G)"]</t>
        </is>
      </c>
    </row>
    <row r="1612">
      <c r="A1612" t="inlineStr">
        <is>
          <t>NSG-ALL-1636</t>
        </is>
      </c>
      <c r="B1612" t="inlineStr">
        <is>
          <t>all</t>
        </is>
      </c>
      <c r="C1612" t="inlineStr">
        <is>
          <t>history_verification</t>
        </is>
      </c>
      <c r="D1612" t="inlineStr">
        <is>
          <t>ichi</t>
        </is>
      </c>
      <c r="E1612" t="n">
        <v>265</v>
      </c>
      <c r="F1612" t="n">
        <v>10</v>
      </c>
      <c r="G1612" t="n">
        <v>0</v>
      </c>
      <c r="H1612" t="n">
        <v>0</v>
      </c>
      <c r="I1612" t="inlineStr">
        <is>
          <t>["ichiban", "ichi"]</t>
        </is>
      </c>
    </row>
    <row r="1613">
      <c r="A1613" t="inlineStr">
        <is>
          <t>NSG-ALL-1637</t>
        </is>
      </c>
      <c r="B1613" t="inlineStr">
        <is>
          <t>all</t>
        </is>
      </c>
      <c r="C1613" t="inlineStr">
        <is>
          <t>history_verification</t>
        </is>
      </c>
      <c r="D1613" t="inlineStr">
        <is>
          <t>simple</t>
        </is>
      </c>
      <c r="E1613" t="n">
        <v>231</v>
      </c>
      <c r="F1613" t="n">
        <v>10</v>
      </c>
      <c r="G1613" t="n">
        <v>1</v>
      </c>
      <c r="H1613" t="n">
        <v>10</v>
      </c>
      <c r="I1613" t="inlineStr">
        <is>
          <t>["Gel Rửa Mặt Simple Thanh Khiết Giảm Bóng Nhờn 150ml", "Sữa Rửa Mặt Simple WaterBoost Sạch Sâu Và Cấp Ẩm Tuýp 150ml Tặng Nước Tẩy Trang Simple 200ml", "Nước Tẩy Trang Simple Purifying Micellar Water Cho Da Mụn 400ml", "Chảo Rán Đáy Từ Vân Đá Omi Simple 26cm (Giao màu ngẫu nhiên) (EA)", "Nước Hoa Hồng Simple Làm Dịu Da Và Cấp Ẩm 200ml", "Sữa Rửa Mặt Simple Purifying Giảm Bóng Nhờn Tuýp 150ml Tặng Nước Tẩy Trang Simple 200ml", "Nước Tẩy Trang Simple Micellar Cấp Ẩm Tức Thì 400ml", "Quánh Vân Đá Đáy Từ Omi Simple 18cm (Giao màu ngẫu nhiên) (EA)", "Nồi Vân Đá Đáy Từ Omi Simple 20cm (Giao màu ngẫu nhiên) (EA)", "Sữa Rửa Mặt Simple Dưỡng Ẩm Cho Da Khỏe Và Mịn Màng 150ml"]</t>
        </is>
      </c>
    </row>
    <row r="1614">
      <c r="A1614" t="inlineStr">
        <is>
          <t>NSG-ALL-1638</t>
        </is>
      </c>
      <c r="B1614" t="inlineStr">
        <is>
          <t>all</t>
        </is>
      </c>
      <c r="C1614" t="inlineStr">
        <is>
          <t>history_verification</t>
        </is>
      </c>
      <c r="D1614" t="inlineStr">
        <is>
          <t>kem xả tóc dove</t>
        </is>
      </c>
      <c r="E1614" t="n">
        <v>228</v>
      </c>
      <c r="F1614" t="n">
        <v>10</v>
      </c>
      <c r="G1614" t="n">
        <v>2</v>
      </c>
      <c r="H1614" t="n">
        <v>20</v>
      </c>
      <c r="I1614" t="inlineStr">
        <is>
          <t>["Kem Xả Serum Dove Biotin Ngăn Gãy Rụng Tóc Tuýp 300G", "Kem Xả Dove Hỗ Trợ Giảm Rụng Và Làm Phồng Dày Tóc 300G"]</t>
        </is>
      </c>
    </row>
    <row r="1615">
      <c r="A1615" t="inlineStr">
        <is>
          <t>NSG-ALL-1639</t>
        </is>
      </c>
      <c r="B1615" t="inlineStr">
        <is>
          <t>all</t>
        </is>
      </c>
      <c r="C1615" t="inlineStr">
        <is>
          <t>history_verification</t>
        </is>
      </c>
      <c r="D1615" t="inlineStr">
        <is>
          <t>sữa thanh trùng meiji</t>
        </is>
      </c>
      <c r="E1615" t="n">
        <v>225</v>
      </c>
      <c r="F1615" t="n">
        <v>10</v>
      </c>
      <c r="G1615" t="n">
        <v>0</v>
      </c>
      <c r="H1615" t="n">
        <v>0</v>
      </c>
      <c r="I1615" t="inlineStr">
        <is>
          <t>["sữa thanh trùng meiji"]</t>
        </is>
      </c>
    </row>
    <row r="1616">
      <c r="A1616" t="inlineStr">
        <is>
          <t>NSG-ALL-1640</t>
        </is>
      </c>
      <c r="B1616" t="inlineStr">
        <is>
          <t>all</t>
        </is>
      </c>
      <c r="C1616" t="inlineStr">
        <is>
          <t>history_verification</t>
        </is>
      </c>
      <c r="D1616" t="inlineStr">
        <is>
          <t>fruit</t>
        </is>
      </c>
      <c r="E1616" t="n">
        <v>273</v>
      </c>
      <c r="F1616" t="n">
        <v>10</v>
      </c>
      <c r="G1616" t="n">
        <v>0</v>
      </c>
      <c r="H1616" t="n">
        <v>0</v>
      </c>
      <c r="I1616" t="inlineStr">
        <is>
          <t>["fruit me up", "fruitales"]</t>
        </is>
      </c>
    </row>
    <row r="1617">
      <c r="A1617" t="inlineStr">
        <is>
          <t>NSG-ALL-1641</t>
        </is>
      </c>
      <c r="B1617" t="inlineStr">
        <is>
          <t>all</t>
        </is>
      </c>
      <c r="C1617" t="inlineStr">
        <is>
          <t>history_verification</t>
        </is>
      </c>
      <c r="D1617" t="inlineStr">
        <is>
          <t>tẩy nhà tắm</t>
        </is>
      </c>
      <c r="E1617" t="n">
        <v>217</v>
      </c>
      <c r="F1617" t="n">
        <v>10</v>
      </c>
      <c r="G1617" t="n">
        <v>1</v>
      </c>
      <c r="H1617" t="n">
        <v>10</v>
      </c>
      <c r="I1617" t="inlineStr">
        <is>
          <t>["tẩy nhà tắm", "tẩy nhà tắm gift", "tẩy nhà tắm true", "tẩy nhà tắm duck"]</t>
        </is>
      </c>
    </row>
    <row r="1618">
      <c r="A1618" t="inlineStr">
        <is>
          <t>NSG-ALL-1642</t>
        </is>
      </c>
      <c r="B1618" t="inlineStr">
        <is>
          <t>all</t>
        </is>
      </c>
      <c r="C1618" t="inlineStr">
        <is>
          <t>history_verification</t>
        </is>
      </c>
      <c r="D1618" t="inlineStr">
        <is>
          <t>hạt dinh dưỡng</t>
        </is>
      </c>
      <c r="E1618" t="n">
        <v>220</v>
      </c>
      <c r="F1618" t="n">
        <v>10</v>
      </c>
      <c r="G1618" t="n">
        <v>8</v>
      </c>
      <c r="H1618" t="n">
        <v>80</v>
      </c>
      <c r="I1618" t="inlineStr">
        <is>
          <t>["Bánh Goute Hạt Dinh Dưỡng 158.4g", "Bánh Thuyền Hạt Dinh Dưỡng FNV Gói 60G", "Lương Khô Hạt Dinh Dưỡng Daisy 2 Gói 80G", "Bánh Hạt Dinh Dưỡng FnV Pikpok Vị Phô Mai 72G", "Bánh Hạt Dinh Dưỡng FnV Pikpok Vị Dừa Nướng 60G", "Bánh Hạt Dinh Dưỡng FnV Pikpok Vị Mè Rang 60G", "Phô Mai QBB Các Loại Hạt Dinh Dưỡng 6 Miếng Hộp 90G", "Bánh Quy AFC Dinh Dưỡng Hạt Và Thảo Mộc Vị Bắp Xào Bơ Hộp 109G", "Bánh Quy AFC Dinh Dưỡng Hạt Và Thảo Mộc Vị Bắp Xào Bơ Hộp 261.6G", "Cháo dinh dưỡng ăn liền Sài Gòn vị tổ yến, hạt sen lá dứa SGFood 240G"]</t>
        </is>
      </c>
    </row>
    <row r="1619">
      <c r="A1619" t="inlineStr">
        <is>
          <t>NSG-ALL-1643</t>
        </is>
      </c>
      <c r="B1619" t="inlineStr">
        <is>
          <t>all</t>
        </is>
      </c>
      <c r="C1619" t="inlineStr">
        <is>
          <t>history_verification</t>
        </is>
      </c>
      <c r="D1619" t="inlineStr">
        <is>
          <t>acnes</t>
        </is>
      </c>
      <c r="E1619" t="n">
        <v>248</v>
      </c>
      <c r="F1619" t="n">
        <v>10</v>
      </c>
      <c r="G1619" t="n">
        <v>0</v>
      </c>
      <c r="H1619" t="n">
        <v>0</v>
      </c>
      <c r="I1619" t="inlineStr">
        <is>
          <t>["acnes"]</t>
        </is>
      </c>
    </row>
    <row r="1620">
      <c r="A1620" t="inlineStr">
        <is>
          <t>NSG-ALL-1644</t>
        </is>
      </c>
      <c r="B1620" t="inlineStr">
        <is>
          <t>all</t>
        </is>
      </c>
      <c r="C1620" t="inlineStr">
        <is>
          <t>history_verification</t>
        </is>
      </c>
      <c r="D1620" t="inlineStr">
        <is>
          <t>socola m&amp;m</t>
        </is>
      </c>
      <c r="E1620" t="n">
        <v>217</v>
      </c>
      <c r="F1620" t="n">
        <v>10</v>
      </c>
      <c r="G1620" t="n">
        <v>8</v>
      </c>
      <c r="H1620" t="n">
        <v>80</v>
      </c>
      <c r="I1620" t="inlineStr">
        <is>
          <t>["Socola Sữa M&amp;M 46G", "Kẹo Socola Sữa M&amp;M Character Ống 28g", "Kẹo Socola Sữa M&amp;M's Gói 37G", "Kẹo Socola Sữa M&amp;M's Gói 180G", "Kẹo Socola Sữa M&amp;M's Gói 90G", "Kẹo Socola Sữa Nhân Đậu Phộng M&amp;M's Gói 90G", "Kẹo Socola Sữa Nhân Đậu Phộng M&amp;M's Gói 180G", "Kẹo Socola Sữa Nhân Đậu Phộng M&amp;M's Gói 37G"]</t>
        </is>
      </c>
    </row>
    <row r="1621">
      <c r="A1621" t="inlineStr">
        <is>
          <t>NSG-ALL-1645</t>
        </is>
      </c>
      <c r="B1621" t="inlineStr">
        <is>
          <t>all</t>
        </is>
      </c>
      <c r="C1621" t="inlineStr">
        <is>
          <t>history_verification</t>
        </is>
      </c>
      <c r="D1621" t="inlineStr">
        <is>
          <t>xúc xích cocktail</t>
        </is>
      </c>
      <c r="E1621" t="n">
        <v>253</v>
      </c>
      <c r="F1621" t="n">
        <v>10</v>
      </c>
      <c r="G1621" t="n">
        <v>1</v>
      </c>
      <c r="H1621" t="n">
        <v>10</v>
      </c>
      <c r="I1621" t="inlineStr">
        <is>
          <t>["xúc xích cocktail"]</t>
        </is>
      </c>
    </row>
    <row r="1622">
      <c r="A1622" t="inlineStr">
        <is>
          <t>NSG-ALL-1646</t>
        </is>
      </c>
      <c r="B1622" t="inlineStr">
        <is>
          <t>all</t>
        </is>
      </c>
      <c r="C1622" t="inlineStr">
        <is>
          <t>history_verification</t>
        </is>
      </c>
      <c r="D1622" t="inlineStr">
        <is>
          <t>rau cau</t>
        </is>
      </c>
      <c r="E1622" t="n">
        <v>230</v>
      </c>
      <c r="F1622" t="n">
        <v>10</v>
      </c>
      <c r="G1622" t="n">
        <v>0</v>
      </c>
      <c r="H1622" t="n">
        <v>0</v>
      </c>
      <c r="I1622" t="inlineStr">
        <is>
          <t>["rau câu"]</t>
        </is>
      </c>
    </row>
    <row r="1623">
      <c r="A1623" t="inlineStr">
        <is>
          <t>NSG-ALL-1647</t>
        </is>
      </c>
      <c r="B1623" t="inlineStr">
        <is>
          <t>all</t>
        </is>
      </c>
      <c r="C1623" t="inlineStr">
        <is>
          <t>history_verification</t>
        </is>
      </c>
      <c r="D1623" t="inlineStr">
        <is>
          <t>khăn giấy ướt l choice</t>
        </is>
      </c>
      <c r="E1623" t="n">
        <v>247</v>
      </c>
      <c r="F1623" t="n">
        <v>10</v>
      </c>
      <c r="G1623" t="n">
        <v>0</v>
      </c>
      <c r="H1623" t="n">
        <v>0</v>
      </c>
      <c r="I1623" t="inlineStr">
        <is>
          <t>[]</t>
        </is>
      </c>
    </row>
    <row r="1624">
      <c r="A1624" t="inlineStr">
        <is>
          <t>NSG-ALL-1648</t>
        </is>
      </c>
      <c r="B1624" t="inlineStr">
        <is>
          <t>all</t>
        </is>
      </c>
      <c r="C1624" t="inlineStr">
        <is>
          <t>history_verification</t>
        </is>
      </c>
      <c r="D1624" t="inlineStr">
        <is>
          <t>nồi chiên không dầu sunhouse</t>
        </is>
      </c>
      <c r="E1624" t="n">
        <v>213</v>
      </c>
      <c r="F1624" t="n">
        <v>10</v>
      </c>
      <c r="G1624" t="n">
        <v>0</v>
      </c>
      <c r="H1624" t="n">
        <v>0</v>
      </c>
      <c r="I1624" t="inlineStr">
        <is>
          <t>[]</t>
        </is>
      </c>
    </row>
    <row r="1625">
      <c r="A1625" t="inlineStr">
        <is>
          <t>NSG-ALL-1649</t>
        </is>
      </c>
      <c r="B1625" t="inlineStr">
        <is>
          <t>all</t>
        </is>
      </c>
      <c r="C1625" t="inlineStr">
        <is>
          <t>history_verification</t>
        </is>
      </c>
      <c r="D1625" t="inlineStr">
        <is>
          <t>nuoc giat ariel</t>
        </is>
      </c>
      <c r="E1625" t="n">
        <v>242</v>
      </c>
      <c r="F1625" t="n">
        <v>10</v>
      </c>
      <c r="G1625" t="n">
        <v>0</v>
      </c>
      <c r="H1625" t="n">
        <v>0</v>
      </c>
      <c r="I1625" t="inlineStr">
        <is>
          <t>["nước giặt ariel", "nước giặt ariel hương", "nước giặt ariel sức"]</t>
        </is>
      </c>
    </row>
    <row r="1626">
      <c r="A1626" t="inlineStr">
        <is>
          <t>NSG-ALL-1650</t>
        </is>
      </c>
      <c r="B1626" t="inlineStr">
        <is>
          <t>all</t>
        </is>
      </c>
      <c r="C1626" t="inlineStr">
        <is>
          <t>history_verification</t>
        </is>
      </c>
      <c r="D1626" t="inlineStr">
        <is>
          <t>toilet</t>
        </is>
      </c>
      <c r="E1626" t="n">
        <v>187</v>
      </c>
      <c r="F1626" t="n">
        <v>10</v>
      </c>
      <c r="G1626" t="n">
        <v>0</v>
      </c>
      <c r="H1626" t="n">
        <v>0</v>
      </c>
      <c r="I1626" t="inlineStr">
        <is>
          <t>["Bộ Cọ Toilet 2 Đầu Tròn Clean Home", "Ghế Kê Chân Toilet Notoro Inochi (Giao Màu Ngẫu Nhiên)", "Cọ Toilet 2 Đầu Tròn Choice L Clean Home", "Cọ Toilet 2 Đầu Vuông Choice L Clean Home", "Cọ Toilet Tròn Choice L Clean Home", "Cọ Toilet Vuông Choice L Clean Home", "Vỉ 4 Viên Tẩy Vệ Sinh Toilet Hando 220Gg", "Hộp Cọ Toilet Silicone Choice L Clean Home", "Cọ Toilet Tròn Xoắn Biohome B.CT01", "Cọ Toilet Vuông Biohome BBC2"]</t>
        </is>
      </c>
    </row>
    <row r="1627">
      <c r="A1627" t="inlineStr">
        <is>
          <t>NSG-ALL-1651</t>
        </is>
      </c>
      <c r="B1627" t="inlineStr">
        <is>
          <t>all</t>
        </is>
      </c>
      <c r="C1627" t="inlineStr">
        <is>
          <t>history_verification</t>
        </is>
      </c>
      <c r="D1627" t="inlineStr">
        <is>
          <t>mãng cầu</t>
        </is>
      </c>
      <c r="E1627" t="n">
        <v>204</v>
      </c>
      <c r="F1627" t="n">
        <v>10</v>
      </c>
      <c r="G1627" t="n">
        <v>3</v>
      </c>
      <c r="H1627" t="n">
        <v>30</v>
      </c>
      <c r="I1627" t="inlineStr">
        <is>
          <t>["Ly Bia Thủy Tinh Deli Mãng Cầu 380ml", "Trà Mãng Cầu Wil Hộp 10 Gói 14G", "Nồi Cơm Điện Nagakawa NAG0134 1L", "Bánh Yuki &amp; Love Nhân Xoài Mãng Cầu Hộp 250G", "Sinh Tố Cánh Đồng Vàng Mãng Cầu Chai 500Ml", "Thạch Pudding Cherish Trái Cây Vị Mãng Cầu 405G", "Ấm Đun Thủy Tinh Nagakawa NAG0318 1.7L", "Trà Mãng Cầu Trấy Ni Nì Hộp 10 Gói 10G", "Nước Uống Thiên Nhiên Pha Sữa Kirin Vị Mãng Cầu Chai 480Ml", "Nước Sữa Trái Cây TH True Juice Milk Vị Mãng Cầu Chai 300ml"]</t>
        </is>
      </c>
    </row>
    <row r="1628">
      <c r="A1628" t="inlineStr">
        <is>
          <t>NSG-ALL-1652</t>
        </is>
      </c>
      <c r="B1628" t="inlineStr">
        <is>
          <t>all</t>
        </is>
      </c>
      <c r="C1628" t="inlineStr">
        <is>
          <t>history_verification</t>
        </is>
      </c>
      <c r="D1628" t="inlineStr">
        <is>
          <t>nhang muỗi raid hương lavender hộp 10 khoanh</t>
        </is>
      </c>
      <c r="E1628" t="n">
        <v>213</v>
      </c>
      <c r="F1628" t="n">
        <v>10</v>
      </c>
      <c r="G1628" t="n">
        <v>1</v>
      </c>
      <c r="H1628" t="n">
        <v>10</v>
      </c>
      <c r="I1628" t="inlineStr">
        <is>
          <t>["Nhang Muỗi Raid Hương Lavender Hộp 10 Khoanh"]</t>
        </is>
      </c>
    </row>
    <row r="1629">
      <c r="A1629" t="inlineStr">
        <is>
          <t>NSG-ALL-1653</t>
        </is>
      </c>
      <c r="B1629" t="inlineStr">
        <is>
          <t>all</t>
        </is>
      </c>
      <c r="C1629" t="inlineStr">
        <is>
          <t>history_verification</t>
        </is>
      </c>
      <c r="D1629" t="inlineStr">
        <is>
          <t>ăn dặm</t>
        </is>
      </c>
      <c r="E1629" t="n">
        <v>237</v>
      </c>
      <c r="F1629" t="n">
        <v>10</v>
      </c>
      <c r="G1629" t="n">
        <v>1</v>
      </c>
      <c r="H1629" t="n">
        <v>10</v>
      </c>
      <c r="I1629" t="inlineStr">
        <is>
          <t>["Mì Bí Đỏ Ăn Dặm Anpaso Hộp 120g", "Bánh Ăn Dặm Gerber Puffs Chuối Hộp 42G", "Bánh Ăn Dặm Hokka Dừa Đậu Carob Gói 75G", "Bột Ăn Dặm Ridielac Gold Yến Mạch Sữa 200G", "Bánh Ăn Dặm Gerber Crunchies Phô Mai Hộp 42G", "Bánh Ăn Dặm Gerber Crunchies Rau Củ Hộp 42G", "Bánh Ăn Dặm Gerber Puffs Dâu Táo Hộp 42G", "Bột Ăn Dặm Ridielac Gold Gạo Và Trái Cây 200G", "Bánh Ăn Dặm Lusol Gạo Lứt Vị Tôm Gói 25G", "Bánh Ăn Dặm Gạo Lứt Lusol Vị Phô Mai 25G"]</t>
        </is>
      </c>
    </row>
    <row r="1630">
      <c r="A1630" t="inlineStr">
        <is>
          <t>NSG-ALL-1654</t>
        </is>
      </c>
      <c r="B1630" t="inlineStr">
        <is>
          <t>all</t>
        </is>
      </c>
      <c r="C1630" t="inlineStr">
        <is>
          <t>history_verification</t>
        </is>
      </c>
      <c r="D1630" t="inlineStr">
        <is>
          <t>truyền thống</t>
        </is>
      </c>
      <c r="E1630" t="n">
        <v>356</v>
      </c>
      <c r="F1630" t="n">
        <v>10</v>
      </c>
      <c r="G1630" t="n">
        <v>0</v>
      </c>
      <c r="H1630" t="n">
        <v>0</v>
      </c>
      <c r="I1630" t="inlineStr">
        <is>
          <t>["Bánh Gạo Truyền Thống Basax", "Lạp xưởng WYN truyền thống 200G", "Pizza Truyền Thống Cheese &amp; Dough 45cm 1.2kg", "Phô Mai Creamburg Truyền Thống Hộp 190G", "Giò Bê Truyền Thống Tứ Phương 500G", "Rapokki O'Food Vị Truyền Thống Gói 146G", "Bánh Mì Baguette Truyền Thống POONGMISO 230G", "Tương Đậu Truyền Thống CJ Hộp 500G", "Cá Viên Truyền Thống Choice L 500g", "Lạp xưởng WYN vị truyền thống 500G"]</t>
        </is>
      </c>
    </row>
    <row r="1631">
      <c r="A1631" t="inlineStr">
        <is>
          <t>NSG-ALL-1655</t>
        </is>
      </c>
      <c r="B1631" t="inlineStr">
        <is>
          <t>all</t>
        </is>
      </c>
      <c r="C1631" t="inlineStr">
        <is>
          <t>history_verification</t>
        </is>
      </c>
      <c r="D1631" t="inlineStr">
        <is>
          <t>riềng</t>
        </is>
      </c>
      <c r="E1631" t="n">
        <v>228</v>
      </c>
      <c r="F1631" t="n">
        <v>10</v>
      </c>
      <c r="G1631" t="n">
        <v>2</v>
      </c>
      <c r="H1631" t="n">
        <v>20</v>
      </c>
      <c r="I1631" t="inlineStr">
        <is>
          <t>["Gia Vị Nêm Sẵn Cá Kho Riềng Aji-Quick Gói 29G", "Củ Riềng 100G (ea)", "Sầu Riêng Monthong Đông Lạnh Hoàng Anh Gia Lai 500G", "Bánh Quy Gooka Kem Dẻo Vị Dừa Sầu Riêng Gói 120G", "Sữa Chua Sấy Yov Vị Sầu Riêng 60G", "Socola Sầu Riêng Và Bánh Quy MR.VIET Hộp 60G", "Cà Phê Cappuccino Sầu Riêng Archcafe (18G x 12 Gói)", "Cơm Sầu Riêng Út Gáng 520G", "Bánh Pía Tân Huê Viên Nhân Đậu Xanh- Sầu Riêng (5 Sao) Gói 600g", "Socola Henk Nhân Kem Sầu Riêng Hộp 120G"]</t>
        </is>
      </c>
    </row>
    <row r="1632">
      <c r="A1632" t="inlineStr">
        <is>
          <t>NSG-ALL-1656</t>
        </is>
      </c>
      <c r="B1632" t="inlineStr">
        <is>
          <t>all</t>
        </is>
      </c>
      <c r="C1632" t="inlineStr">
        <is>
          <t>history_verification</t>
        </is>
      </c>
      <c r="D1632" t="inlineStr">
        <is>
          <t>chanh dây vàng</t>
        </is>
      </c>
      <c r="E1632" t="n">
        <v>213</v>
      </c>
      <c r="F1632" t="n">
        <v>10</v>
      </c>
      <c r="G1632" t="n">
        <v>0</v>
      </c>
      <c r="H1632" t="n">
        <v>0</v>
      </c>
      <c r="I1632" t="inlineStr">
        <is>
          <t>[]</t>
        </is>
      </c>
    </row>
    <row r="1633">
      <c r="A1633" t="inlineStr">
        <is>
          <t>NSG-ALL-1657</t>
        </is>
      </c>
      <c r="B1633" t="inlineStr">
        <is>
          <t>all</t>
        </is>
      </c>
      <c r="C1633" t="inlineStr">
        <is>
          <t>history_verification</t>
        </is>
      </c>
      <c r="D1633" t="inlineStr">
        <is>
          <t>a-one</t>
        </is>
      </c>
      <c r="E1633" t="n">
        <v>232</v>
      </c>
      <c r="F1633" t="n">
        <v>10</v>
      </c>
      <c r="G1633" t="n">
        <v>1</v>
      </c>
      <c r="H1633" t="n">
        <v>10</v>
      </c>
      <c r="I1633" t="inlineStr">
        <is>
          <t>["Mì A-One Bò 85G", "Mì A-ONE Sa Tế Gói 85G", "Mì A-One Thịt Xào Gói 85G", "Mì A-ONE Kim Chi Tôm 85G", "Mì A-One Tôm Chua Thái 85G", "Mì A-One Vị Tương Tàu Gói 85g", "Mì A-One hương vị Gà Gói 85G"]</t>
        </is>
      </c>
    </row>
    <row r="1634">
      <c r="A1634" t="inlineStr">
        <is>
          <t>NSG-ALL-1658</t>
        </is>
      </c>
      <c r="B1634" t="inlineStr">
        <is>
          <t>all</t>
        </is>
      </c>
      <c r="C1634" t="inlineStr">
        <is>
          <t>history_verification</t>
        </is>
      </c>
      <c r="D1634" t="inlineStr">
        <is>
          <t>kit</t>
        </is>
      </c>
      <c r="E1634" t="n">
        <v>228</v>
      </c>
      <c r="F1634" t="n">
        <v>10</v>
      </c>
      <c r="G1634" t="n">
        <v>0</v>
      </c>
      <c r="H1634" t="n">
        <v>0</v>
      </c>
      <c r="I1634" t="inlineStr">
        <is>
          <t>["kitkat", "kitkool"]</t>
        </is>
      </c>
    </row>
    <row r="1635">
      <c r="A1635" t="inlineStr">
        <is>
          <t>NSG-ALL-1659</t>
        </is>
      </c>
      <c r="B1635" t="inlineStr">
        <is>
          <t>all</t>
        </is>
      </c>
      <c r="C1635" t="inlineStr">
        <is>
          <t>history_verification</t>
        </is>
      </c>
      <c r="D1635" t="inlineStr">
        <is>
          <t>hạt ngũ cốc</t>
        </is>
      </c>
      <c r="E1635" t="n">
        <v>250</v>
      </c>
      <c r="F1635" t="n">
        <v>10</v>
      </c>
      <c r="G1635" t="n">
        <v>7</v>
      </c>
      <c r="H1635" t="n">
        <v>70</v>
      </c>
      <c r="I1635" t="inlineStr">
        <is>
          <t>["Ngũ Cốc Fitness Nam Việt Quất Hạt Bí Gói 300G", "Bánh Cuộn Ngũ Cốc Sweet Roll 16 Loại Hạt 190G", "Bánh Libra Nutrinut Ngũ Cốc Hạt Điều Bịch 13 Gói x 15G", "Sữa Hạt Ngũ Cốc B'Fast Canxi Bịch 500G (20 Gói x 25G)", "Ngũ Cốc Yến Mạch Hạnh Nhân Hạt Chia Xuân An Gói 400g", "Bột Ngũ Cốc Damtuh 15 Loại Hạt Hàn Quốc 18g x 40 Gói", "Bột Ngũ Cốc Damtuh 12 Loại Hạt Hàn Quốc 18g x 40 Gói", "Ngũ Cốc Bakalland Muesli 5 Loại Hạt Lúa Mạch Và Mật Ong Túi 300G"]</t>
        </is>
      </c>
    </row>
    <row r="1636">
      <c r="A1636" t="inlineStr">
        <is>
          <t>NSG-ALL-1660</t>
        </is>
      </c>
      <c r="B1636" t="inlineStr">
        <is>
          <t>all</t>
        </is>
      </c>
      <c r="C1636" t="inlineStr">
        <is>
          <t>history_verification</t>
        </is>
      </c>
      <c r="D1636" t="inlineStr">
        <is>
          <t>hồ lô</t>
        </is>
      </c>
      <c r="E1636" t="n">
        <v>262</v>
      </c>
      <c r="F1636" t="n">
        <v>10</v>
      </c>
      <c r="G1636" t="n">
        <v>4</v>
      </c>
      <c r="H1636" t="n">
        <v>40</v>
      </c>
      <c r="I1636" t="inlineStr">
        <is>
          <t>["Bí Hồ Lô Giống Mỹ 1.2kg", "Cá Viên Hồ Lô SG Food 330G", "Xúc Xích Hồ Lô CP Gói 500G", "Lạp Xưởng Hồ Lô Phô Mai Yorihada 80G", "Nước Có Gas Yeon Ho Vị Quýt Lon 340ml", "Nước Có Gas Yeon Ho Vị Mận Đen Lon 340ml", "Nước Có Gas Yeon Ho Vị Xoài Táo Lon 340ml", "Nước Có Gas Yeon Ho Vị Chanh Xanh Lon 340ml", "Keo Hồ Khô Weibo 6199-1 Hình Khủng Long (Giao mẫu ngẫu nhiên)", "Trà Hỗ Trợ Giảm Béo Trà Đại Gia Túi Lọc 30G (1.5G x 20 Gói)"]</t>
        </is>
      </c>
    </row>
    <row r="1637">
      <c r="A1637" t="inlineStr">
        <is>
          <t>NSG-ALL-1661</t>
        </is>
      </c>
      <c r="B1637" t="inlineStr">
        <is>
          <t>all</t>
        </is>
      </c>
      <c r="C1637" t="inlineStr">
        <is>
          <t>history_verification</t>
        </is>
      </c>
      <c r="D1637" t="inlineStr">
        <is>
          <t>tổ yến</t>
        </is>
      </c>
      <c r="E1637" t="n">
        <v>220</v>
      </c>
      <c r="F1637" t="n">
        <v>10</v>
      </c>
      <c r="G1637" t="n">
        <v>1</v>
      </c>
      <c r="H1637" t="n">
        <v>10</v>
      </c>
      <c r="I1637" t="inlineStr">
        <is>
          <t>["tổ yến"]</t>
        </is>
      </c>
    </row>
    <row r="1638">
      <c r="A1638" t="inlineStr">
        <is>
          <t>NSG-ALL-1662</t>
        </is>
      </c>
      <c r="B1638" t="inlineStr">
        <is>
          <t>all</t>
        </is>
      </c>
      <c r="C1638" t="inlineStr">
        <is>
          <t>history_verification</t>
        </is>
      </c>
      <c r="D1638" t="inlineStr">
        <is>
          <t>marshmallow</t>
        </is>
      </c>
      <c r="E1638" t="n">
        <v>239</v>
      </c>
      <c r="F1638" t="n">
        <v>10</v>
      </c>
      <c r="G1638" t="n">
        <v>0</v>
      </c>
      <c r="H1638" t="n">
        <v>0</v>
      </c>
      <c r="I1638" t="inlineStr">
        <is>
          <t>["Kẹo Xốp Marshmallow Relkon Paw Patrol (Giao Mẫu Ngẫu Nhiên) 45G", "Kẹo Xốp Marshmallow Relkon Spongebob (Giao Mẫu Ngẫu Nhiên) 45G", "Lốc 4 Hộp Thức Uống Sữa Trái Cây Vinamilk Hương Marshmallow Dâu 180ml", "Lốc 4 Hộp Thức Uống Sữa Trái Cây Vinamilk SuSu Hương Marshmallow Dâu 110ml", "Xịt Thơm Nước Hoa AXE Hương Marshmallow Smoke Phiên Bản Giới Hạn World Cup 2026 150ml", "Kẹo Xốp Marshmallow Relkon Yammiez Hình Hot Dog Vị Chua 50G", "Kẹo Marshmallow 3D Minions 40G (1 Que)", "Kẹo Xốp Marshmallow Relkon Tom And Jerry (Giao Mẫu Ngẫu Nhiên) 45G", "Kẹo Marshmallow Relkon Yammies Hình Khoai Tây Chiên 44G", "Bánh Mochi Marshmallow Tổng Hợp Royal Family Gói 250G"]</t>
        </is>
      </c>
    </row>
    <row r="1639">
      <c r="A1639" t="inlineStr">
        <is>
          <t>NSG-ALL-1663</t>
        </is>
      </c>
      <c r="B1639" t="inlineStr">
        <is>
          <t>all</t>
        </is>
      </c>
      <c r="C1639" t="inlineStr">
        <is>
          <t>history_verification</t>
        </is>
      </c>
      <c r="D1639" t="inlineStr">
        <is>
          <t>bao tay nilon</t>
        </is>
      </c>
      <c r="E1639" t="n">
        <v>219</v>
      </c>
      <c r="F1639" t="n">
        <v>10</v>
      </c>
      <c r="G1639" t="n">
        <v>0</v>
      </c>
      <c r="H1639" t="n">
        <v>0</v>
      </c>
      <c r="I1639" t="inlineStr">
        <is>
          <t>[]</t>
        </is>
      </c>
    </row>
    <row r="1640">
      <c r="A1640" t="inlineStr">
        <is>
          <t>NSG-ALL-1664</t>
        </is>
      </c>
      <c r="B1640" t="inlineStr">
        <is>
          <t>all</t>
        </is>
      </c>
      <c r="C1640" t="inlineStr">
        <is>
          <t>history_verification</t>
        </is>
      </c>
      <c r="D1640" t="inlineStr">
        <is>
          <t>pate gan</t>
        </is>
      </c>
      <c r="E1640" t="n">
        <v>239</v>
      </c>
      <c r="F1640" t="n">
        <v>10</v>
      </c>
      <c r="G1640" t="n">
        <v>2</v>
      </c>
      <c r="H1640" t="n">
        <v>20</v>
      </c>
      <c r="I1640" t="inlineStr">
        <is>
          <t>["pate gan", "pate gan heo"]</t>
        </is>
      </c>
    </row>
    <row r="1641">
      <c r="A1641" t="inlineStr">
        <is>
          <t>NSG-ALL-1665</t>
        </is>
      </c>
      <c r="B1641" t="inlineStr">
        <is>
          <t>all</t>
        </is>
      </c>
      <c r="C1641" t="inlineStr">
        <is>
          <t>history_verification</t>
        </is>
      </c>
      <c r="D1641" t="inlineStr">
        <is>
          <t>quần nam</t>
        </is>
      </c>
      <c r="E1641" t="n">
        <v>205</v>
      </c>
      <c r="F1641" t="n">
        <v>10</v>
      </c>
      <c r="G1641" t="n">
        <v>5</v>
      </c>
      <c r="H1641" t="n">
        <v>50</v>
      </c>
      <c r="I1641" t="inlineStr">
        <is>
          <t>["Quần Short Thun Thể Thao Nam Size M - XXL", "Quần Lót Nam ONOFF Cotton 19240 Size M-XXL", "Quần Lót Nam Insidemen Bamboo IBF008 Size M-XXL", "Quần Boxer Nam ONOFF Cotton 20018 Size M-XXL", "Quần Tây Nam Form Slim Fit Caluci MTR013S Size 29-35", "Quần Boxer Nam Basic Icon BX007 Size S-XL Màu Xám", "Quần Lót Nam Basic Icon BI009 Size S-XL Màu Xám", "Quần Lót Nam Basic Icon BI009 Size S-XL Màu Đen", "Quần Short Thun Nam Basic Icon Màu Xám Size M-XXL", "Quần Short Thun Nam Basic Icon Màu Đen Size M-XXL"]</t>
        </is>
      </c>
    </row>
    <row r="1642">
      <c r="A1642" t="inlineStr">
        <is>
          <t>NSG-ALL-1666</t>
        </is>
      </c>
      <c r="B1642" t="inlineStr">
        <is>
          <t>all</t>
        </is>
      </c>
      <c r="C1642" t="inlineStr">
        <is>
          <t>history_verification</t>
        </is>
      </c>
      <c r="D1642" t="inlineStr">
        <is>
          <t>sườn non chay</t>
        </is>
      </c>
      <c r="E1642" t="n">
        <v>239</v>
      </c>
      <c r="F1642" t="n">
        <v>10</v>
      </c>
      <c r="G1642" t="n">
        <v>2</v>
      </c>
      <c r="H1642" t="n">
        <v>20</v>
      </c>
      <c r="I1642" t="inlineStr">
        <is>
          <t>["Sườn Non Chay An Nhiên Gói 150G", "Sườn Non Chay Lúa Mạch An Nhiên Gói 150G"]</t>
        </is>
      </c>
    </row>
    <row r="1643">
      <c r="A1643" t="inlineStr">
        <is>
          <t>NSG-ALL-1667</t>
        </is>
      </c>
      <c r="B1643" t="inlineStr">
        <is>
          <t>all</t>
        </is>
      </c>
      <c r="C1643" t="inlineStr">
        <is>
          <t>history_verification</t>
        </is>
      </c>
      <c r="D1643" t="inlineStr">
        <is>
          <t>túi môi trường</t>
        </is>
      </c>
      <c r="E1643" t="n">
        <v>220</v>
      </c>
      <c r="F1643" t="n">
        <v>10</v>
      </c>
      <c r="G1643" t="n">
        <v>5</v>
      </c>
      <c r="H1643" t="n">
        <v>50</v>
      </c>
      <c r="I1643" t="inlineStr">
        <is>
          <t>["Túi Môi Trường Sống Xanh Choice L Size Lớn 40x45x22cm", "Túi Môi Trường RE:EARTH Choice L Size M Màu Trắng 48x18x44cm", "Túi Môi Trường RE:EARTH Choice L Size S Màu Trắng 31x13x42cm", "Túi Môi Trường RE:EARTH Choice L Size L Màu Xanh 53x24x42cm", "Túi Môi Trường RE:EARTH Choice L Size S Màu Xanh 31x13x42cm"]</t>
        </is>
      </c>
    </row>
    <row r="1644">
      <c r="A1644" t="inlineStr">
        <is>
          <t>NSG-ALL-1668</t>
        </is>
      </c>
      <c r="B1644" t="inlineStr">
        <is>
          <t>all</t>
        </is>
      </c>
      <c r="C1644" t="inlineStr">
        <is>
          <t>history_verification</t>
        </is>
      </c>
      <c r="D1644" t="inlineStr">
        <is>
          <t>axe apollo</t>
        </is>
      </c>
      <c r="E1644" t="n">
        <v>221</v>
      </c>
      <c r="F1644" t="n">
        <v>10</v>
      </c>
      <c r="G1644" t="n">
        <v>0</v>
      </c>
      <c r="H1644" t="n">
        <v>0</v>
      </c>
      <c r="I1644" t="inlineStr">
        <is>
          <t>[]</t>
        </is>
      </c>
    </row>
    <row r="1645">
      <c r="A1645" t="inlineStr">
        <is>
          <t>NSG-ALL-1669</t>
        </is>
      </c>
      <c r="B1645" t="inlineStr">
        <is>
          <t>all</t>
        </is>
      </c>
      <c r="C1645" t="inlineStr">
        <is>
          <t>history_verification</t>
        </is>
      </c>
      <c r="D1645" t="inlineStr">
        <is>
          <t>cân</t>
        </is>
      </c>
      <c r="E1645" t="n">
        <v>232</v>
      </c>
      <c r="F1645" t="n">
        <v>10</v>
      </c>
      <c r="G1645" t="n">
        <v>0</v>
      </c>
      <c r="H1645" t="n">
        <v>0</v>
      </c>
      <c r="I1645" t="inlineStr">
        <is>
          <t>["cánh", "canh ăn liền", "cánh gà", "canh rong biển", "cánh tỏi", "cánh giữa gà", "canvas", "canada", "canh chua", "cánh đồng"]</t>
        </is>
      </c>
    </row>
    <row r="1646">
      <c r="A1646" t="inlineStr">
        <is>
          <t>NSG-ALL-1670</t>
        </is>
      </c>
      <c r="B1646" t="inlineStr">
        <is>
          <t>all</t>
        </is>
      </c>
      <c r="C1646" t="inlineStr">
        <is>
          <t>history_verification</t>
        </is>
      </c>
      <c r="D1646" t="inlineStr">
        <is>
          <t>sữa anlene</t>
        </is>
      </c>
      <c r="E1646" t="n">
        <v>205</v>
      </c>
      <c r="F1646" t="n">
        <v>10</v>
      </c>
      <c r="G1646" t="n">
        <v>7</v>
      </c>
      <c r="H1646" t="n">
        <v>70</v>
      </c>
      <c r="I1646" t="inlineStr">
        <is>
          <t>["Sữa Bột Anlene Total10 Hương Vani 800G", "Sữa Bột Anlene Heart Plus Hộp 750G", "Sữa bột Anlene Gold Movepro 3X Hương Vani Lon 800g", "Sữa Bột Anlene Gold Hương Vani 800G (Cho Người Từ 40 Tuổi Trở Lên)", "Sữa Bột Anlene Gold Movepro 3X Hương Socola (Trên 40 Tuổi) Hộp 440G", "Sữa Bột Anlene Gold Movepro 3X Hương Vani (Trên 40 Tuổi) Lon 400g", "Sữa Bột Anlene Bonemax Hương Vani 400G (Cho Người Từ 30 Tuổi Trở Lên)", "Sữa Bột Anlene Gold Hương Vani 400G (Cho Người Từ 40 Tuổi Trở Lên)", "Sữa Bột Anlene Bonemax Hương Vani 800G (Cho Người Từ 30 Tuổi Trở Lên)", "Sữa Bột Anlene Gold Hương Vani 1.2kg (Cho Người Từ 40 Tuổi Trở Lên)"]</t>
        </is>
      </c>
    </row>
    <row r="1647">
      <c r="A1647" t="inlineStr">
        <is>
          <t>NSG-ALL-1671</t>
        </is>
      </c>
      <c r="B1647" t="inlineStr">
        <is>
          <t>all</t>
        </is>
      </c>
      <c r="C1647" t="inlineStr">
        <is>
          <t>history_verification</t>
        </is>
      </c>
      <c r="D1647" t="inlineStr">
        <is>
          <t>nước cốt lẩu</t>
        </is>
      </c>
      <c r="E1647" t="n">
        <v>202</v>
      </c>
      <c r="F1647" t="n">
        <v>10</v>
      </c>
      <c r="G1647" t="n">
        <v>0</v>
      </c>
      <c r="H1647" t="n">
        <v>0</v>
      </c>
      <c r="I1647" t="inlineStr">
        <is>
          <t>[]</t>
        </is>
      </c>
    </row>
    <row r="1648">
      <c r="A1648" t="inlineStr">
        <is>
          <t>NSG-ALL-1672</t>
        </is>
      </c>
      <c r="B1648" t="inlineStr">
        <is>
          <t>all</t>
        </is>
      </c>
      <c r="C1648" t="inlineStr">
        <is>
          <t>history_verification</t>
        </is>
      </c>
      <c r="D1648" t="inlineStr">
        <is>
          <t>nuoc uong</t>
        </is>
      </c>
      <c r="E1648" t="n">
        <v>195</v>
      </c>
      <c r="F1648" t="n">
        <v>10</v>
      </c>
      <c r="G1648" t="n">
        <v>1</v>
      </c>
      <c r="H1648" t="n">
        <v>10</v>
      </c>
      <c r="I1648" t="inlineStr">
        <is>
          <t>["nước uống", "nước uống i on", "nước uống có gas", "nước uống tinh khiết", "nước uống revive", "nước uống lên men", "nước uống thể thao"]</t>
        </is>
      </c>
    </row>
    <row r="1649">
      <c r="A1649" t="inlineStr">
        <is>
          <t>NSG-ALL-1673</t>
        </is>
      </c>
      <c r="B1649" t="inlineStr">
        <is>
          <t>all</t>
        </is>
      </c>
      <c r="C1649" t="inlineStr">
        <is>
          <t>history_verification</t>
        </is>
      </c>
      <c r="D1649" t="inlineStr">
        <is>
          <t>rong biển cuộn</t>
        </is>
      </c>
      <c r="E1649" t="n">
        <v>232</v>
      </c>
      <c r="F1649" t="n">
        <v>10</v>
      </c>
      <c r="G1649" t="n">
        <v>1</v>
      </c>
      <c r="H1649" t="n">
        <v>10</v>
      </c>
      <c r="I1649" t="inlineStr">
        <is>
          <t>["rong biển cuộn"]</t>
        </is>
      </c>
    </row>
    <row r="1650">
      <c r="A1650" t="inlineStr">
        <is>
          <t>NSG-ALL-1674</t>
        </is>
      </c>
      <c r="B1650" t="inlineStr">
        <is>
          <t>all</t>
        </is>
      </c>
      <c r="C1650" t="inlineStr">
        <is>
          <t>history_verification</t>
        </is>
      </c>
      <c r="D1650" t="inlineStr">
        <is>
          <t>cindy bloom</t>
        </is>
      </c>
      <c r="E1650" t="n">
        <v>265</v>
      </c>
      <c r="F1650" t="n">
        <v>10</v>
      </c>
      <c r="G1650" t="n">
        <v>0</v>
      </c>
      <c r="H1650" t="n">
        <v>0</v>
      </c>
      <c r="I1650" t="inlineStr">
        <is>
          <t>["Nước Hoa Cindy Bloom Sexy Rexy Chai 50ml", "Nước Hoa Cindy Bloom Aura Rosa Chai 50ml", "Nước Hoa Cindy Bloom Romantic Muse Chai 50ml", "Sữa Tắm Nước Hoa Cindy Bloom Fresh Ocean 640g", "Sữa Tắm Nước Hoa Cindy Bloom Romantic Muse Quyến Rũ 640g", "Sữa Tắm Nước Hoa Cindy Bloom Aroma Flower Ngọt Ngào 640g", "Sữa Tắm Nước Hoa Cindy Bloom Urban Vibes Tự Tin 640g", "Sữa Tắm Cindy Bloom Romantic Muse Hương Hoa Lãng Mạn Chai 900g", "Sữa Tắm Cindy Bloom Aroma Flower Hương Hoa Ngọt Ngào Chai 900g"]</t>
        </is>
      </c>
    </row>
    <row r="1651">
      <c r="A1651" t="inlineStr">
        <is>
          <t>NSG-ALL-1675</t>
        </is>
      </c>
      <c r="B1651" t="inlineStr">
        <is>
          <t>all</t>
        </is>
      </c>
      <c r="C1651" t="inlineStr">
        <is>
          <t>history_verification</t>
        </is>
      </c>
      <c r="D1651" t="inlineStr">
        <is>
          <t>bột nghệ</t>
        </is>
      </c>
      <c r="E1651" t="n">
        <v>216</v>
      </c>
      <c r="F1651" t="n">
        <v>10</v>
      </c>
      <c r="G1651" t="n">
        <v>1</v>
      </c>
      <c r="H1651" t="n">
        <v>10</v>
      </c>
      <c r="I1651" t="inlineStr">
        <is>
          <t>["bột nghệ"]</t>
        </is>
      </c>
    </row>
    <row r="1652">
      <c r="A1652" t="inlineStr">
        <is>
          <t>NSG-ALL-1676</t>
        </is>
      </c>
      <c r="B1652" t="inlineStr">
        <is>
          <t>all</t>
        </is>
      </c>
      <c r="C1652" t="inlineStr">
        <is>
          <t>history_verification</t>
        </is>
      </c>
      <c r="D1652" t="inlineStr">
        <is>
          <t>bánh hoa cúc</t>
        </is>
      </c>
      <c r="E1652" t="n">
        <v>224</v>
      </c>
      <c r="F1652" t="n">
        <v>10</v>
      </c>
      <c r="G1652" t="n">
        <v>0</v>
      </c>
      <c r="H1652" t="n">
        <v>0</v>
      </c>
      <c r="I1652" t="inlineStr">
        <is>
          <t>["Bánh Mì Hoa Cúc Ngàn Lớp Fe'sta Túi 120G"]</t>
        </is>
      </c>
    </row>
    <row r="1653">
      <c r="A1653" t="inlineStr">
        <is>
          <t>NSG-ALL-1677</t>
        </is>
      </c>
      <c r="B1653" t="inlineStr">
        <is>
          <t>all</t>
        </is>
      </c>
      <c r="C1653" t="inlineStr">
        <is>
          <t>history_verification</t>
        </is>
      </c>
      <c r="D1653" t="inlineStr">
        <is>
          <t>dầu gội dầu</t>
        </is>
      </c>
      <c r="E1653" t="n">
        <v>234</v>
      </c>
      <c r="F1653" t="n">
        <v>10</v>
      </c>
      <c r="G1653" t="n">
        <v>0</v>
      </c>
      <c r="H1653" t="n">
        <v>0</v>
      </c>
      <c r="I1653" t="inlineStr">
        <is>
          <t>["Dầu Gội Johnson's Baby 800ml", "Dầu Gội Romano Deluxe Classic 180g", "Dầu Gội True.LAB Glam Volume 420ml", "Dầu Gội Romano Sạch Gàu Attitude", "Dầu Gội Romano Classic Sạch Gàu 610G", "Dầu Gội Dove Collagen Bồng Bềnh 600G", "Dầu Tắm Gội Romano Force Chai 650g", "Dầu Gội Romano Force Sạch Gàu 610G", "Dầu Gội Rohto Selsun Chống Gàu 100ml", "Dầu Tắm Gội Coast Classic Scent 532ml"]</t>
        </is>
      </c>
    </row>
    <row r="1654">
      <c r="A1654" t="inlineStr">
        <is>
          <t>NSG-ALL-1678</t>
        </is>
      </c>
      <c r="B1654" t="inlineStr">
        <is>
          <t>all</t>
        </is>
      </c>
      <c r="C1654" t="inlineStr">
        <is>
          <t>history_verification</t>
        </is>
      </c>
      <c r="D1654" t="inlineStr">
        <is>
          <t>rượu nấu ăn</t>
        </is>
      </c>
      <c r="E1654" t="n">
        <v>198</v>
      </c>
      <c r="F1654" t="n">
        <v>10</v>
      </c>
      <c r="G1654" t="n">
        <v>0</v>
      </c>
      <c r="H1654" t="n">
        <v>0</v>
      </c>
      <c r="I1654" t="inlineStr">
        <is>
          <t>[]</t>
        </is>
      </c>
    </row>
    <row r="1655">
      <c r="A1655" t="inlineStr">
        <is>
          <t>NSG-ALL-1679</t>
        </is>
      </c>
      <c r="B1655" t="inlineStr">
        <is>
          <t>all</t>
        </is>
      </c>
      <c r="C1655" t="inlineStr">
        <is>
          <t>history_verification</t>
        </is>
      </c>
      <c r="D1655" t="inlineStr">
        <is>
          <t>bun tuoi</t>
        </is>
      </c>
      <c r="E1655" t="n">
        <v>219</v>
      </c>
      <c r="F1655" t="n">
        <v>10</v>
      </c>
      <c r="G1655" t="n">
        <v>1</v>
      </c>
      <c r="H1655" t="n">
        <v>10</v>
      </c>
      <c r="I1655" t="inlineStr">
        <is>
          <t>["bún tươi"]</t>
        </is>
      </c>
    </row>
    <row r="1656">
      <c r="A1656" t="inlineStr">
        <is>
          <t>NSG-ALL-1680</t>
        </is>
      </c>
      <c r="B1656" t="inlineStr">
        <is>
          <t>all</t>
        </is>
      </c>
      <c r="C1656" t="inlineStr">
        <is>
          <t>history_verification</t>
        </is>
      </c>
      <c r="D1656" t="inlineStr">
        <is>
          <t>hành tây tím</t>
        </is>
      </c>
      <c r="E1656" t="n">
        <v>185</v>
      </c>
      <c r="F1656" t="n">
        <v>10</v>
      </c>
      <c r="G1656" t="n">
        <v>0</v>
      </c>
      <c r="H1656" t="n">
        <v>0</v>
      </c>
      <c r="I1656" t="inlineStr">
        <is>
          <t>["Hành tây tím Koja Hà Lan 500g (ea)", "Hành Tím Phan Rang 300G", "Hành Tím Lý Sơn 300G", "Hành Tím Lý Sơn Xay 50g", "Hành Tím Ấn Độ Túi 250G (ea)", "Hành tím Lý Sơn lột vỏ túi 100g (ea)", "Mì Hảo Hảo Sa Tế Hành Tím Gói 75g"]</t>
        </is>
      </c>
    </row>
    <row r="1657">
      <c r="A1657" t="inlineStr">
        <is>
          <t>NSG-ALL-1681</t>
        </is>
      </c>
      <c r="B1657" t="inlineStr">
        <is>
          <t>all</t>
        </is>
      </c>
      <c r="C1657" t="inlineStr">
        <is>
          <t>history_verification</t>
        </is>
      </c>
      <c r="D1657" t="inlineStr">
        <is>
          <t>play</t>
        </is>
      </c>
      <c r="E1657" t="n">
        <v>227</v>
      </c>
      <c r="F1657" t="n">
        <v>10</v>
      </c>
      <c r="G1657" t="n">
        <v>0</v>
      </c>
      <c r="H1657" t="n">
        <v>0</v>
      </c>
      <c r="I1657" t="inlineStr">
        <is>
          <t>["playmore"]</t>
        </is>
      </c>
    </row>
    <row r="1658">
      <c r="A1658" t="inlineStr">
        <is>
          <t>NSG-ALL-1682</t>
        </is>
      </c>
      <c r="B1658" t="inlineStr">
        <is>
          <t>all</t>
        </is>
      </c>
      <c r="C1658" t="inlineStr">
        <is>
          <t>history_verification</t>
        </is>
      </c>
      <c r="D1658" t="inlineStr">
        <is>
          <t>xoai say</t>
        </is>
      </c>
      <c r="E1658" t="n">
        <v>192</v>
      </c>
      <c r="F1658" t="n">
        <v>10</v>
      </c>
      <c r="G1658" t="n">
        <v>1</v>
      </c>
      <c r="H1658" t="n">
        <v>10</v>
      </c>
      <c r="I1658" t="inlineStr">
        <is>
          <t>["xoài sấy dẻo"]</t>
        </is>
      </c>
    </row>
    <row r="1659">
      <c r="A1659" t="inlineStr">
        <is>
          <t>NSG-ALL-1684</t>
        </is>
      </c>
      <c r="B1659" t="inlineStr">
        <is>
          <t>all</t>
        </is>
      </c>
      <c r="C1659" t="inlineStr">
        <is>
          <t>history_verification</t>
        </is>
      </c>
      <c r="D1659" t="inlineStr">
        <is>
          <t>dau do</t>
        </is>
      </c>
      <c r="E1659" t="n">
        <v>234</v>
      </c>
      <c r="F1659" t="n">
        <v>10</v>
      </c>
      <c r="G1659" t="n">
        <v>1</v>
      </c>
      <c r="H1659" t="n">
        <v>10</v>
      </c>
      <c r="I1659" t="inlineStr">
        <is>
          <t>["đậu đỏ"]</t>
        </is>
      </c>
    </row>
    <row r="1660">
      <c r="A1660" t="inlineStr">
        <is>
          <t>NSG-ALL-1685</t>
        </is>
      </c>
      <c r="B1660" t="inlineStr">
        <is>
          <t>all</t>
        </is>
      </c>
      <c r="C1660" t="inlineStr">
        <is>
          <t>history_verification</t>
        </is>
      </c>
      <c r="D1660" t="inlineStr">
        <is>
          <t>serum</t>
        </is>
      </c>
      <c r="E1660" t="n">
        <v>266</v>
      </c>
      <c r="F1660" t="n">
        <v>10</v>
      </c>
      <c r="G1660" t="n">
        <v>0</v>
      </c>
      <c r="H1660" t="n">
        <v>0</v>
      </c>
      <c r="I1660" t="inlineStr">
        <is>
          <t>["serum", "serum dưỡng", "serum dưỡng tóc"]</t>
        </is>
      </c>
    </row>
    <row r="1661">
      <c r="A1661" t="inlineStr">
        <is>
          <t>NSG-ALL-1686</t>
        </is>
      </c>
      <c r="B1661" t="inlineStr">
        <is>
          <t>all</t>
        </is>
      </c>
      <c r="C1661" t="inlineStr">
        <is>
          <t>history_verification</t>
        </is>
      </c>
      <c r="D1661" t="inlineStr">
        <is>
          <t>mi y</t>
        </is>
      </c>
      <c r="E1661" t="n">
        <v>232</v>
      </c>
      <c r="F1661" t="n">
        <v>10</v>
      </c>
      <c r="G1661" t="n">
        <v>1</v>
      </c>
      <c r="H1661" t="n">
        <v>10</v>
      </c>
      <c r="I1661" t="inlineStr">
        <is>
          <t>["mì ý"]</t>
        </is>
      </c>
    </row>
    <row r="1662">
      <c r="A1662" t="inlineStr">
        <is>
          <t>NSG-ALL-1687</t>
        </is>
      </c>
      <c r="B1662" t="inlineStr">
        <is>
          <t>all</t>
        </is>
      </c>
      <c r="C1662" t="inlineStr">
        <is>
          <t>history_verification</t>
        </is>
      </c>
      <c r="D1662" t="inlineStr">
        <is>
          <t>mắc ca</t>
        </is>
      </c>
      <c r="E1662" t="n">
        <v>223</v>
      </c>
      <c r="F1662" t="n">
        <v>10</v>
      </c>
      <c r="G1662" t="n">
        <v>4</v>
      </c>
      <c r="H1662" t="n">
        <v>40</v>
      </c>
      <c r="I1662" t="inlineStr">
        <is>
          <t>["Mắc Ca Nứt Vỏ LOTTE Choice L Hộp 500G", "Hạt Mắc Ca Nguyên Vỏ TiLi 500G", "Hạt Mắc Ca Rang Muối Yến Nhung 500G", "Hạt Mắc Ca Rang Muối Yến Nhung 450G", "Hạt Mắc Ca Nứt Vỏ Choice L 250G", "Socola Henk Phủ Hạt Mắc Ca Hộp 150G", "Socola Đen MR.VIET Có Hạt Mắc Ca Thanh 80G", "Sữa TH True Nut Hạt Mắc Ca Hộp 1L", "Hạt Mắc Ca Macadamia Nứt Vỏ Epco Foods 500G", "Thùng 12 Hộp Sữa Hạt Mắc Ca TH true NUT 1L"]</t>
        </is>
      </c>
    </row>
    <row r="1663">
      <c r="A1663" t="inlineStr">
        <is>
          <t>NSG-ALL-1688</t>
        </is>
      </c>
      <c r="B1663" t="inlineStr">
        <is>
          <t>all</t>
        </is>
      </c>
      <c r="C1663" t="inlineStr">
        <is>
          <t>history_verification</t>
        </is>
      </c>
      <c r="D1663" t="inlineStr">
        <is>
          <t>ensure gold</t>
        </is>
      </c>
      <c r="E1663" t="n">
        <v>256</v>
      </c>
      <c r="F1663" t="n">
        <v>10</v>
      </c>
      <c r="G1663" t="n">
        <v>1</v>
      </c>
      <c r="H1663" t="n">
        <v>10</v>
      </c>
      <c r="I1663" t="inlineStr">
        <is>
          <t>["ensure gold"]</t>
        </is>
      </c>
    </row>
    <row r="1664">
      <c r="A1664" t="inlineStr">
        <is>
          <t>NSG-ALL-1689</t>
        </is>
      </c>
      <c r="B1664" t="inlineStr">
        <is>
          <t>all</t>
        </is>
      </c>
      <c r="C1664" t="inlineStr">
        <is>
          <t>history_verification</t>
        </is>
      </c>
      <c r="D1664" t="inlineStr">
        <is>
          <t>gà viên</t>
        </is>
      </c>
      <c r="E1664" t="n">
        <v>184</v>
      </c>
      <c r="F1664" t="n">
        <v>10</v>
      </c>
      <c r="G1664" t="n">
        <v>4</v>
      </c>
      <c r="H1664" t="n">
        <v>40</v>
      </c>
      <c r="I1664" t="inlineStr">
        <is>
          <t>["Gà viên chay An Nhiên gói 150g", "Viên Gia Vị Phở Gà Ông Chà Và Gold 126g", "Canh Ăn Liền Kim Chi Thịt Gà I.Soup NFC Gói 6 Viên 11G", "Canh Ăn Liền Rong Biển Thịt Gà I.Soup NFC Gói 6 Viên 7G"]</t>
        </is>
      </c>
    </row>
    <row r="1665">
      <c r="A1665" t="inlineStr">
        <is>
          <t>NSG-ALL-1690</t>
        </is>
      </c>
      <c r="B1665" t="inlineStr">
        <is>
          <t>all</t>
        </is>
      </c>
      <c r="C1665" t="inlineStr">
        <is>
          <t>history_verification</t>
        </is>
      </c>
      <c r="D1665" t="inlineStr">
        <is>
          <t>ớt xanh</t>
        </is>
      </c>
      <c r="E1665" t="n">
        <v>243</v>
      </c>
      <c r="F1665" t="n">
        <v>10</v>
      </c>
      <c r="G1665" t="n">
        <v>1</v>
      </c>
      <c r="H1665" t="n">
        <v>10</v>
      </c>
      <c r="I1665" t="inlineStr">
        <is>
          <t>["ớt xanh"]</t>
        </is>
      </c>
    </row>
    <row r="1666">
      <c r="A1666" t="inlineStr">
        <is>
          <t>NSG-ALL-1691</t>
        </is>
      </c>
      <c r="B1666" t="inlineStr">
        <is>
          <t>all</t>
        </is>
      </c>
      <c r="C1666" t="inlineStr">
        <is>
          <t>history_verification</t>
        </is>
      </c>
      <c r="D1666" t="inlineStr">
        <is>
          <t>rửa mặt</t>
        </is>
      </c>
      <c r="E1666" t="n">
        <v>228</v>
      </c>
      <c r="F1666" t="n">
        <v>10</v>
      </c>
      <c r="G1666" t="n">
        <v>0</v>
      </c>
      <c r="H1666" t="n">
        <v>0</v>
      </c>
      <c r="I1666" t="inlineStr">
        <is>
          <t>["Sữa Rửa Mặt Romano Ngừa Mụn", "Sữa Rửa Mặt Romano Sáng Da", "Sữa Rửa Mặt Romano Sạch Sâu", "Sữa Rửa Mặt Bioré Sạch Sâu 100g", "Kem Rửa Mặt Oxy Perfect Wash 100G", "Sữa Rửa Mặt Cetaphil Gentle Skin Cleanser 473ml", "Sữa Rửa Mặt Cetaphil Gentle Skin Cleanser 250ml", "Sữa Rửa Mặt X-Men Sạch Sâu 50g", "Sữa Rửa Mặt X-Men Go Detox 100g", "Kem Rửa Mặt Mentholatum Acnes Vitamin Cleanser 100G"]</t>
        </is>
      </c>
    </row>
    <row r="1667">
      <c r="A1667" t="inlineStr">
        <is>
          <t>NSG-ALL-1692</t>
        </is>
      </c>
      <c r="B1667" t="inlineStr">
        <is>
          <t>all</t>
        </is>
      </c>
      <c r="C1667" t="inlineStr">
        <is>
          <t>history_verification</t>
        </is>
      </c>
      <c r="D1667" t="inlineStr">
        <is>
          <t>bột cà ri</t>
        </is>
      </c>
      <c r="E1667" t="n">
        <v>188</v>
      </c>
      <c r="F1667" t="n">
        <v>10</v>
      </c>
      <c r="G1667" t="n">
        <v>4</v>
      </c>
      <c r="H1667" t="n">
        <v>40</v>
      </c>
      <c r="I1667" t="inlineStr">
        <is>
          <t>["Bột Cà Ri Vianco 50g", "Bột Cà Ri Việt Ấn Gói 10g", "Bột Cà Ri Ottogi Vị Cốt Dừa Gói 100G", "Bột Ăn Dặm Ridielac Gold Heo Cà Rốt Hộp 200G"]</t>
        </is>
      </c>
    </row>
    <row r="1668">
      <c r="A1668" t="inlineStr">
        <is>
          <t>NSG-ALL-1693</t>
        </is>
      </c>
      <c r="B1668" t="inlineStr">
        <is>
          <t>all</t>
        </is>
      </c>
      <c r="C1668" t="inlineStr">
        <is>
          <t>history_verification</t>
        </is>
      </c>
      <c r="D1668" t="inlineStr">
        <is>
          <t>dui ga</t>
        </is>
      </c>
      <c r="E1668" t="n">
        <v>211</v>
      </c>
      <c r="F1668" t="n">
        <v>10</v>
      </c>
      <c r="G1668" t="n">
        <v>1</v>
      </c>
      <c r="H1668" t="n">
        <v>10</v>
      </c>
      <c r="I1668" t="inlineStr">
        <is>
          <t>["đùi gà"]</t>
        </is>
      </c>
    </row>
    <row r="1669">
      <c r="A1669" t="inlineStr">
        <is>
          <t>NSG-ALL-1694</t>
        </is>
      </c>
      <c r="B1669" t="inlineStr">
        <is>
          <t>all</t>
        </is>
      </c>
      <c r="C1669" t="inlineStr">
        <is>
          <t>history_verification</t>
        </is>
      </c>
      <c r="D1669" t="inlineStr">
        <is>
          <t>bình xịt côn trùng raid không mùi chai 600ml</t>
        </is>
      </c>
      <c r="E1669" t="n">
        <v>219</v>
      </c>
      <c r="F1669" t="n">
        <v>10</v>
      </c>
      <c r="G1669" t="n">
        <v>1</v>
      </c>
      <c r="H1669" t="n">
        <v>10</v>
      </c>
      <c r="I1669" t="inlineStr">
        <is>
          <t>["Bình Xịt Côn Trùng Raid Không Mùi Chai 600ml"]</t>
        </is>
      </c>
    </row>
    <row r="1670">
      <c r="A1670" t="inlineStr">
        <is>
          <t>NSG-ALL-1695</t>
        </is>
      </c>
      <c r="B1670" t="inlineStr">
        <is>
          <t>all</t>
        </is>
      </c>
      <c r="C1670" t="inlineStr">
        <is>
          <t>history_verification</t>
        </is>
      </c>
      <c r="D1670" t="inlineStr">
        <is>
          <t>máy xay sinh tố</t>
        </is>
      </c>
      <c r="E1670" t="n">
        <v>217</v>
      </c>
      <c r="F1670" t="n">
        <v>10</v>
      </c>
      <c r="G1670" t="n">
        <v>3</v>
      </c>
      <c r="H1670" t="n">
        <v>30</v>
      </c>
      <c r="I1670" t="inlineStr">
        <is>
          <t>["Máy Xay Sinh Tố Cầm Tay Daewoo DWBL4515", "Máy Xay Sinh Tố Cầm Tay Elmich BLE-3889 (Giao Màu Ngẫu Nhiên)", "Đồ Chơi Máy Xay Sinh Tố Kèm Trái Cây Sweet Heart SH36461"]</t>
        </is>
      </c>
    </row>
    <row r="1671">
      <c r="A1671" t="inlineStr">
        <is>
          <t>NSG-ALL-1696</t>
        </is>
      </c>
      <c r="B1671" t="inlineStr">
        <is>
          <t>all</t>
        </is>
      </c>
      <c r="C1671" t="inlineStr">
        <is>
          <t>history_verification</t>
        </is>
      </c>
      <c r="D1671" t="inlineStr">
        <is>
          <t>áo nam</t>
        </is>
      </c>
      <c r="E1671" t="n">
        <v>193</v>
      </c>
      <c r="F1671" t="n">
        <v>10</v>
      </c>
      <c r="G1671" t="n">
        <v>5</v>
      </c>
      <c r="H1671" t="n">
        <v>50</v>
      </c>
      <c r="I1671" t="inlineStr">
        <is>
          <t>["Áo Thun Nam Sát Nách Caluci MTT303R Size M-XXL", "Áo Thun Nam I Love Việt Nam Size M-XXL", "Áo Thun Nam Cổ Tròn Màu Be Size M-XXL", "Áo Lót Nam Ngắn Tay Size L (Màu Ngẫu Nhiên)", "Áo Lót Nam 3 Lỗ Size L (Màu Ngẫu Nhiên)", "Áo Thun Nam Cổ Tim Màu Đen Size M-XXL", "Áo Thun Nam Basic Icon Màu Nâu Size M-XXL", "Áo Thun Nam Basic Icon Màu Kem Size M-XXL", "Áo Thun Nam Basic Icon Màu Trắng Size M-XXL", "Áo Thun Nam Cổ Tim Màu Be Size M-XXL"]</t>
        </is>
      </c>
    </row>
    <row r="1672">
      <c r="A1672" t="inlineStr">
        <is>
          <t>NSG-ALL-1697</t>
        </is>
      </c>
      <c r="B1672" t="inlineStr">
        <is>
          <t>all</t>
        </is>
      </c>
      <c r="C1672" t="inlineStr">
        <is>
          <t>history_verification</t>
        </is>
      </c>
      <c r="D1672" t="inlineStr">
        <is>
          <t>mac</t>
        </is>
      </c>
      <c r="E1672" t="n">
        <v>198</v>
      </c>
      <c r="F1672" t="n">
        <v>10</v>
      </c>
      <c r="G1672" t="n">
        <v>0</v>
      </c>
      <c r="H1672" t="n">
        <v>0</v>
      </c>
      <c r="I1672" t="inlineStr">
        <is>
          <t>["maccoffee", "maccereal"]</t>
        </is>
      </c>
    </row>
    <row r="1673">
      <c r="A1673" t="inlineStr">
        <is>
          <t>NSG-ALL-1698</t>
        </is>
      </c>
      <c r="B1673" t="inlineStr">
        <is>
          <t>all</t>
        </is>
      </c>
      <c r="C1673" t="inlineStr">
        <is>
          <t>history_verification</t>
        </is>
      </c>
      <c r="D1673" t="inlineStr">
        <is>
          <t>dầu gội đầu nguyên xuân</t>
        </is>
      </c>
      <c r="E1673" t="n">
        <v>220</v>
      </c>
      <c r="F1673" t="n">
        <v>10</v>
      </c>
      <c r="G1673" t="n">
        <v>6</v>
      </c>
      <c r="H1673" t="n">
        <v>60</v>
      </c>
      <c r="I1673" t="inlineStr">
        <is>
          <t>["Dầu Gội Dược Liệu Nguyên Xuân Sạch Gàu Chai 450ml", "Dầu Gội Dược Liệu Nguyên Xuân Bồng Bềnh Chai 450ml", "Dầu Gội Dược Liệu Nguyên Xuân Hương Bưởi Chai 250ml", "Dầu Gội Dược Liệu Nguyên Xuân Hương Bưởi Dưỡng Tóc Chai 450ml", "Dầu Gội Dược Liệu Nguyên Xuân Dưỡng Tóc Bồng Bềnh Chai 250ml", "Dầu Gội Dược Liệu Nguyên Xuân Dưỡng Tóc Phục Hồi Hư Tổn Chai 250ml"]</t>
        </is>
      </c>
    </row>
    <row r="1674">
      <c r="A1674" t="inlineStr">
        <is>
          <t>NSG-ALL-1699</t>
        </is>
      </c>
      <c r="B1674" t="inlineStr">
        <is>
          <t>all</t>
        </is>
      </c>
      <c r="C1674" t="inlineStr">
        <is>
          <t>history_verification</t>
        </is>
      </c>
      <c r="D1674" t="inlineStr">
        <is>
          <t>genki</t>
        </is>
      </c>
      <c r="E1674" t="n">
        <v>216</v>
      </c>
      <c r="F1674" t="n">
        <v>8</v>
      </c>
      <c r="G1674" t="n">
        <v>2</v>
      </c>
      <c r="H1674" t="n">
        <v>25</v>
      </c>
      <c r="I1674" t="inlineStr">
        <is>
          <t>["Nước Khoáng Có Ga Genki Vị Đào Lon 330ml", "Nước Khoáng Có Ga Genki Vị Vải Lon 330ml"]</t>
        </is>
      </c>
    </row>
    <row r="1675">
      <c r="A1675" t="inlineStr">
        <is>
          <t>NSG-ALL-1700</t>
        </is>
      </c>
      <c r="B1675" t="inlineStr">
        <is>
          <t>all</t>
        </is>
      </c>
      <c r="C1675" t="inlineStr">
        <is>
          <t>history_verification</t>
        </is>
      </c>
      <c r="D1675" t="inlineStr">
        <is>
          <t>haru</t>
        </is>
      </c>
      <c r="E1675" t="n">
        <v>220</v>
      </c>
      <c r="F1675" t="n">
        <v>10</v>
      </c>
      <c r="G1675" t="n">
        <v>5</v>
      </c>
      <c r="H1675" t="n">
        <v>50</v>
      </c>
      <c r="I1675" t="inlineStr">
        <is>
          <t>["Nước Rửa Chén Choice L Haru Hương Trà Xanh Can 20L", "Nước Rửa Chén Choice L Haru Hương Gừng Sả Chai 1kg", "Nước Rửa Chén Choice L Haru Hương Trà Xanh Dưa Lưới Chai 1kg", "Bột Thông Cống Choice L Haru Chai 280G", "Bột Thông Tắc Hầm Cầu Choice L Haru Hộp 250G", "Nước Rửa Chén Choice L Haru Hương Trà Xanh và Dưa Lưới Túi 4kg", "Nước Rửa Chén Choice L Haru Hương Tinh Dầu Gừng Sả Túi 4kg", "Nước Rửa Chén Choice L Haru Hương Chanh Can 20L", "Nước Rửa Chén Choice L Haru Hương Chanh Can 4kg", "Nước Rửa Chén Choice L Haru Hương Trà Xanh Can 4kg"]</t>
        </is>
      </c>
    </row>
    <row r="1676">
      <c r="A1676" t="inlineStr">
        <is>
          <t>NSG-ALL-1701</t>
        </is>
      </c>
      <c r="B1676" t="inlineStr">
        <is>
          <t>all</t>
        </is>
      </c>
      <c r="C1676" t="inlineStr">
        <is>
          <t>history_verification</t>
        </is>
      </c>
      <c r="D1676" t="inlineStr">
        <is>
          <t>tăm chỉ</t>
        </is>
      </c>
      <c r="E1676" t="n">
        <v>199</v>
      </c>
      <c r="F1676" t="n">
        <v>10</v>
      </c>
      <c r="G1676" t="n">
        <v>3</v>
      </c>
      <c r="H1676" t="n">
        <v>30</v>
      </c>
      <c r="I1676" t="inlineStr">
        <is>
          <t>["Tăm Chỉ Pierrot Plossers Túi 30 Chiếc", "Tăm Chỉ Xỉa Răng Beauty Formulas Túi 50 Chiếc", "Tăm Chỉ Kẽ Răng Oral Clean Denta Lush Hộp 50 Cái", "Chim Cút Tam Nông 500G", "Sữa Tắm Hazeline Chiết Xuất Yến Mạch Dâu Tằm Dưỡng Sáng Da Túi 900G", "Chim Bồ Câu Tam Nông (EA)", "Sữa Tắm Hazeline Chiết Xuất Yến Mạch Dâu Tằm Sáng Mịn Dưỡng Ẩm Chai 1kg", "Sữa Tắm Hazeline Chiết Xuất Yến Mạch Dâu Tằm Sáng Mịn Dưỡng Ẩm Chai 800G", "Bột Chiên Tẩm Ướp Cay Taky 60G", "Hộp Quà Chin-Su Tết Tâm Điểm"]</t>
        </is>
      </c>
    </row>
    <row r="1677">
      <c r="A1677" t="inlineStr">
        <is>
          <t>NSG-ALL-1702</t>
        </is>
      </c>
      <c r="B1677" t="inlineStr">
        <is>
          <t>all</t>
        </is>
      </c>
      <c r="C1677" t="inlineStr">
        <is>
          <t>history_verification</t>
        </is>
      </c>
      <c r="D1677" t="inlineStr">
        <is>
          <t>kem dưỡng da</t>
        </is>
      </c>
      <c r="E1677" t="n">
        <v>236</v>
      </c>
      <c r="F1677" t="n">
        <v>10</v>
      </c>
      <c r="G1677" t="n">
        <v>1</v>
      </c>
      <c r="H1677" t="n">
        <v>10</v>
      </c>
      <c r="I1677" t="inlineStr">
        <is>
          <t>["kem dưỡng da"]</t>
        </is>
      </c>
    </row>
    <row r="1678">
      <c r="A1678" t="inlineStr">
        <is>
          <t>NSG-ALL-1703</t>
        </is>
      </c>
      <c r="B1678" t="inlineStr">
        <is>
          <t>all</t>
        </is>
      </c>
      <c r="C1678" t="inlineStr">
        <is>
          <t>history_verification</t>
        </is>
      </c>
      <c r="D1678" t="inlineStr">
        <is>
          <t>hộp thực phẩm</t>
        </is>
      </c>
      <c r="E1678" t="n">
        <v>237</v>
      </c>
      <c r="F1678" t="n">
        <v>10</v>
      </c>
      <c r="G1678" t="n">
        <v>2</v>
      </c>
      <c r="H1678" t="n">
        <v>20</v>
      </c>
      <c r="I1678" t="inlineStr">
        <is>
          <t>["Hộp Thực Phẩm Kokusai 750ml", "Hộp Nhựa Thực Phẩm LocknLock HFL104 1.65L", "Hộp Nhựa Thực Phẩm LocknLock HFL105 2.2L", "Hộp Nhựa Kokusai Đựng Thực Phẩm 1000ml", "Hộp Nhựa Thực Phẩm LocknLock HFL102 750ml", "Hộp Nhựa Thực Phẩm LocknLock HFL103 1.05L", "Hộp Đựng Thực Phẩm Khô Hokkaido 1400ml", "Hộp Nhựa Thực Phẩm LocknLock HFL106 3.5L", "Hộp Nhựa Thực Phẩm LocknLock HFL101 450ml", "Hộp Thực Phẩm Trữ Đông Hokkaido 290ml Nhiều Màu"]</t>
        </is>
      </c>
    </row>
    <row r="1679">
      <c r="A1679" t="inlineStr">
        <is>
          <t>NSG-ALL-1704</t>
        </is>
      </c>
      <c r="B1679" t="inlineStr">
        <is>
          <t>all</t>
        </is>
      </c>
      <c r="C1679" t="inlineStr">
        <is>
          <t>history_verification</t>
        </is>
      </c>
      <c r="D1679" t="inlineStr">
        <is>
          <t>sữa ngũ cốc</t>
        </is>
      </c>
      <c r="E1679" t="n">
        <v>254</v>
      </c>
      <c r="F1679" t="n">
        <v>10</v>
      </c>
      <c r="G1679" t="n">
        <v>5</v>
      </c>
      <c r="H1679" t="n">
        <v>50</v>
      </c>
      <c r="I1679" t="inlineStr">
        <is>
          <t>["Sữa Bắp Ngũ Cốc Canxi Việt Đài 600G (20 gói x30G)", "Sữa Hạt Ngũ Cốc B'Fast Canxi Bịch 500G (20 Gói x 25G)", "Sữa Chua Ăn Vinamilk Green Farm Cao Đạm Mật Ong Tự Nhiên Ngũ Cốc 123G", "Sữa Chua Ăn Vinamilk Green Farm Cao Đạm Cà Phê Ủ Lạnh Socola Ngũ Cốc 121G", "Thùng 48 Hộp Sữa Tươi Tiệt Trùng TH true MILK Bổ Sung Ngũ Cốc 180ml"]</t>
        </is>
      </c>
    </row>
    <row r="1680">
      <c r="A1680" t="inlineStr">
        <is>
          <t>NSG-ALL-1705</t>
        </is>
      </c>
      <c r="B1680" t="inlineStr">
        <is>
          <t>all</t>
        </is>
      </c>
      <c r="C1680" t="inlineStr">
        <is>
          <t>history_verification</t>
        </is>
      </c>
      <c r="D1680" t="inlineStr">
        <is>
          <t>man</t>
        </is>
      </c>
      <c r="E1680" t="n">
        <v>240</v>
      </c>
      <c r="F1680" t="n">
        <v>10</v>
      </c>
      <c r="G1680" t="n">
        <v>0</v>
      </c>
      <c r="H1680" t="n">
        <v>0</v>
      </c>
      <c r="I1680" t="inlineStr">
        <is>
          <t>["màng bọc thực phẩm", "màng", "mặn", "mandu thịt"]</t>
        </is>
      </c>
    </row>
    <row r="1681">
      <c r="A1681" t="inlineStr">
        <is>
          <t>NSG-ALL-1706</t>
        </is>
      </c>
      <c r="B1681" t="inlineStr">
        <is>
          <t>all</t>
        </is>
      </c>
      <c r="C1681" t="inlineStr">
        <is>
          <t>history_verification</t>
        </is>
      </c>
      <c r="D1681" t="inlineStr">
        <is>
          <t>xịt côn trùng falcon</t>
        </is>
      </c>
      <c r="E1681" t="n">
        <v>183</v>
      </c>
      <c r="F1681" t="n">
        <v>10</v>
      </c>
      <c r="G1681" t="n">
        <v>0</v>
      </c>
      <c r="H1681" t="n">
        <v>0</v>
      </c>
      <c r="I1681" t="inlineStr">
        <is>
          <t>[]</t>
        </is>
      </c>
    </row>
    <row r="1682">
      <c r="A1682" t="inlineStr">
        <is>
          <t>NSG-ALL-1707</t>
        </is>
      </c>
      <c r="B1682" t="inlineStr">
        <is>
          <t>all</t>
        </is>
      </c>
      <c r="C1682" t="inlineStr">
        <is>
          <t>history_verification</t>
        </is>
      </c>
      <c r="D1682" t="inlineStr">
        <is>
          <t>sap thom</t>
        </is>
      </c>
      <c r="E1682" t="n">
        <v>260</v>
      </c>
      <c r="F1682" t="n">
        <v>10</v>
      </c>
      <c r="G1682" t="n">
        <v>1</v>
      </c>
      <c r="H1682" t="n">
        <v>10</v>
      </c>
      <c r="I1682" t="inlineStr">
        <is>
          <t>["sáp thơm", "sáp thơm glade hương", "sáp thơm ambi pur", "sáp thơm ami", "sáp thơm oasis", "sáp thơm farcent"]</t>
        </is>
      </c>
    </row>
    <row r="1683">
      <c r="A1683" t="inlineStr">
        <is>
          <t>NSG-ALL-1708</t>
        </is>
      </c>
      <c r="B1683" t="inlineStr">
        <is>
          <t>all</t>
        </is>
      </c>
      <c r="C1683" t="inlineStr">
        <is>
          <t>history_verification</t>
        </is>
      </c>
      <c r="D1683" t="inlineStr">
        <is>
          <t>hộp đựng giấy</t>
        </is>
      </c>
      <c r="E1683" t="n">
        <v>206</v>
      </c>
      <c r="F1683" t="n">
        <v>10</v>
      </c>
      <c r="G1683" t="n">
        <v>4</v>
      </c>
      <c r="H1683" t="n">
        <v>40</v>
      </c>
      <c r="I1683" t="inlineStr">
        <is>
          <t>["Hộp Đựng Khăn Giấy Inochi Tròn Sano Nắp Nhựa", "Hộp Đựng Khăn Giấy Inochi Vuông Sano Nắp Nhựa", "Hộp Đựng Khăn Giấy Inochi Chữ Nhật Sano Nắp Nhựa", "Hộp Đựng Giấy Tròn Cuộn Lớn Tự Lập TL1-204 (Giao Màu Ngẫu Nhiên)"]</t>
        </is>
      </c>
    </row>
    <row r="1684">
      <c r="A1684" t="inlineStr">
        <is>
          <t>NSG-ALL-1709</t>
        </is>
      </c>
      <c r="B1684" t="inlineStr">
        <is>
          <t>all</t>
        </is>
      </c>
      <c r="C1684" t="inlineStr">
        <is>
          <t>history_verification</t>
        </is>
      </c>
      <c r="D1684" t="inlineStr">
        <is>
          <t>muỗng gỗ</t>
        </is>
      </c>
      <c r="E1684" t="n">
        <v>254</v>
      </c>
      <c r="F1684" t="n">
        <v>10</v>
      </c>
      <c r="G1684" t="n">
        <v>5</v>
      </c>
      <c r="H1684" t="n">
        <v>50</v>
      </c>
      <c r="I1684" t="inlineStr">
        <is>
          <t>["Bộ Muỗng Đũa Gỗ Choice L", "Bộ 2 Cây Muỗng Cà Phê Gỗ Choice L", "Khay Muỗng Nĩa 6 Ngăn Gỗ Đức Thành 23031 36x26x4.2cm", "Lô 2 Muỗng Cà Phê HKH Inox Cán Gỗ 18cm", "Rau muống baby gói 400g (ea)", "Lô 5 Cái Muỗng Thép Không Gỉ Good Today", "Gói 20 Cái Muỗng Nhựa Dài Tiện Lợi Choice L"]</t>
        </is>
      </c>
    </row>
    <row r="1685">
      <c r="A1685" t="inlineStr">
        <is>
          <t>NSG-ALL-1710</t>
        </is>
      </c>
      <c r="B1685" t="inlineStr">
        <is>
          <t>all</t>
        </is>
      </c>
      <c r="C1685" t="inlineStr">
        <is>
          <t>history_verification</t>
        </is>
      </c>
      <c r="D1685" t="inlineStr">
        <is>
          <t>khăn bếp đa năng</t>
        </is>
      </c>
      <c r="E1685" t="n">
        <v>269</v>
      </c>
      <c r="F1685" t="n">
        <v>10</v>
      </c>
      <c r="G1685" t="n">
        <v>3</v>
      </c>
      <c r="H1685" t="n">
        <v>30</v>
      </c>
      <c r="I1685" t="inlineStr">
        <is>
          <t>["Khăn Giấy Bếp Đa Năng Fairy 2 Lớp 100 Tờ", "Khăn Bếp Đa Năng Pulppy Classic 2 Lớp Lốc 2 Cuộn", "Lốc 4 Cuộn Khăn Bếp Đa Năng Siêu Thấm Tempo 3 Lớp"]</t>
        </is>
      </c>
    </row>
    <row r="1686">
      <c r="A1686" t="inlineStr">
        <is>
          <t>NSG-ALL-1711</t>
        </is>
      </c>
      <c r="B1686" t="inlineStr">
        <is>
          <t>all</t>
        </is>
      </c>
      <c r="C1686" t="inlineStr">
        <is>
          <t>history_verification</t>
        </is>
      </c>
      <c r="D1686" t="inlineStr">
        <is>
          <t>nước suối aquafina</t>
        </is>
      </c>
      <c r="E1686" t="n">
        <v>193</v>
      </c>
      <c r="F1686" t="n">
        <v>10</v>
      </c>
      <c r="G1686" t="n">
        <v>1</v>
      </c>
      <c r="H1686" t="n">
        <v>10</v>
      </c>
      <c r="I1686" t="inlineStr">
        <is>
          <t>["Thùng 24 Chai Nước Suối Tinh Khiết Aquafina 355ml"]</t>
        </is>
      </c>
    </row>
    <row r="1687">
      <c r="A1687" t="inlineStr">
        <is>
          <t>NSG-ALL-1712</t>
        </is>
      </c>
      <c r="B1687" t="inlineStr">
        <is>
          <t>all</t>
        </is>
      </c>
      <c r="C1687" t="inlineStr">
        <is>
          <t>history_verification</t>
        </is>
      </c>
      <c r="D1687" t="inlineStr">
        <is>
          <t>mang boc thuc pham</t>
        </is>
      </c>
      <c r="E1687" t="n">
        <v>258</v>
      </c>
      <c r="F1687" t="n">
        <v>10</v>
      </c>
      <c r="G1687" t="n">
        <v>1</v>
      </c>
      <c r="H1687" t="n">
        <v>10</v>
      </c>
      <c r="I1687" t="inlineStr">
        <is>
          <t>["màng bọc thực phẩm"]</t>
        </is>
      </c>
    </row>
    <row r="1688">
      <c r="A1688" t="inlineStr">
        <is>
          <t>NSG-ALL-1713</t>
        </is>
      </c>
      <c r="B1688" t="inlineStr">
        <is>
          <t>all</t>
        </is>
      </c>
      <c r="C1688" t="inlineStr">
        <is>
          <t>history_verification</t>
        </is>
      </c>
      <c r="D1688" t="inlineStr">
        <is>
          <t>sữa grow</t>
        </is>
      </c>
      <c r="E1688" t="n">
        <v>744</v>
      </c>
      <c r="F1688" t="n">
        <v>10</v>
      </c>
      <c r="G1688" t="n">
        <v>3</v>
      </c>
      <c r="H1688" t="n">
        <v>30</v>
      </c>
      <c r="I1688" t="inlineStr">
        <is>
          <t>["Sữa Growplus+ Tăng Cân Lốc 4 Hộp 110ML", "Sữa Growplus+ Suy Dinh Dưỡng Lốc 4 Hộp 110ml", "Sữa Dinh Dưỡng Pha Sẵn NAN Grow Lốc 4 Hộp 180ml", "Sữa Grow Plus+ Tăng Cân NutiFood Hương Vani 180ML (Lốc 4 Hộp)", "Sữa Bột Pha Sẵn Grow Plus+ Suy Dinh Dưỡng Hương Vani Lốc 4 Hộp 180ML", "Sữa Bột Abbott Grow Gold 3+ Hương Vani 800G (Dành Cho Trẻ Từ 3-6 Tuổi)", "Sữa Dinh Dưỡng Pha Sẵn Nutifood GrowPLUS+ Suy Dinh Dưỡng Vị Dâu Lốc 4 Hộp 110ml", "Sữa Dinh Dưỡng Pha Sẵn Nutifood GrowPLUS+ Suy Dinh Dưỡng Vị Dâu Lốc 4 Hộp 180ml", "Sữa Dinh Dưỡng Pha Sẵn Nutifood GrowPLUS+ Phát Triển Chiều Cao Vị Chuối Lốc 4 Hộp 180ml", "Sữa Bột Abbott Grow School Gold 6+ Hương Vani 800G (Dành Cho Trẻ Từ 6 Tuổi Trở Lên)"]</t>
        </is>
      </c>
    </row>
    <row r="1689">
      <c r="A1689" t="inlineStr">
        <is>
          <t>NSG-ALL-1714</t>
        </is>
      </c>
      <c r="B1689" t="inlineStr">
        <is>
          <t>all</t>
        </is>
      </c>
      <c r="C1689" t="inlineStr">
        <is>
          <t>history_verification</t>
        </is>
      </c>
      <c r="D1689" t="inlineStr">
        <is>
          <t>dầu hào maggi</t>
        </is>
      </c>
      <c r="E1689" t="n">
        <v>217</v>
      </c>
      <c r="F1689" t="n">
        <v>10</v>
      </c>
      <c r="G1689" t="n">
        <v>1</v>
      </c>
      <c r="H1689" t="n">
        <v>10</v>
      </c>
      <c r="I1689" t="inlineStr">
        <is>
          <t>["dầu hào maggi"]</t>
        </is>
      </c>
    </row>
    <row r="1690">
      <c r="A1690" t="inlineStr">
        <is>
          <t>NSG-ALL-1715</t>
        </is>
      </c>
      <c r="B1690" t="inlineStr">
        <is>
          <t>all</t>
        </is>
      </c>
      <c r="C1690" t="inlineStr">
        <is>
          <t>history_verification</t>
        </is>
      </c>
      <c r="D1690" t="inlineStr">
        <is>
          <t>bàn để ủi</t>
        </is>
      </c>
      <c r="E1690" t="n">
        <v>197</v>
      </c>
      <c r="F1690" t="n">
        <v>6</v>
      </c>
      <c r="G1690" t="n">
        <v>3</v>
      </c>
      <c r="H1690" t="n">
        <v>50</v>
      </c>
      <c r="I1690" t="inlineStr">
        <is>
          <t>["Bàn Để Ủi Choice L 60x30cm", "Bàn Để Ủi Choice L 80 x 30cm", "Bàn Để Ủi Choice L 35 x 100cm"]</t>
        </is>
      </c>
    </row>
    <row r="1691">
      <c r="A1691" t="inlineStr">
        <is>
          <t>NSG-ALL-1716</t>
        </is>
      </c>
      <c r="B1691" t="inlineStr">
        <is>
          <t>all</t>
        </is>
      </c>
      <c r="C1691" t="inlineStr">
        <is>
          <t>history_verification</t>
        </is>
      </c>
      <c r="D1691" t="inlineStr">
        <is>
          <t>nghệ mật ong</t>
        </is>
      </c>
      <c r="E1691" t="n">
        <v>974</v>
      </c>
      <c r="F1691" t="n">
        <v>10</v>
      </c>
      <c r="G1691" t="n">
        <v>8</v>
      </c>
      <c r="H1691" t="n">
        <v>80</v>
      </c>
      <c r="I1691" t="inlineStr">
        <is>
          <t>["Mật Ong Nghệ Bee Honey Hũ 385Ml", "Mật Ong Nghệ Bee Honey Hũ 189Ml", "Mật Ong Nghệ Viên Viethoney Hũ 160G", "Viên Nghệ Đen Mật Ong Viethoney Lọ 80G", "Hạt Điều Nghệ Mật Ong Hải Long 250G", "Mật Ong Nghệ Viên Đen Xuân Nguyên Lọ 100G", "Gừng Nướng Nghệ Mật Ong Nam Xanh Hộp 80G", "Mật Ong Nghệ Viên Vàng Xuân Nguyên Lọ 100G", "Sữa Chua Uống Probi Nghệ Mật Ong Lốc 4 Chai 130ml"]</t>
        </is>
      </c>
    </row>
    <row r="1692">
      <c r="A1692" t="inlineStr">
        <is>
          <t>NSG-ALL-1717</t>
        </is>
      </c>
      <c r="B1692" t="inlineStr">
        <is>
          <t>all</t>
        </is>
      </c>
      <c r="C1692" t="inlineStr">
        <is>
          <t>history_verification</t>
        </is>
      </c>
      <c r="D1692" t="inlineStr">
        <is>
          <t>dầu gội tresemme</t>
        </is>
      </c>
      <c r="E1692" t="n">
        <v>399</v>
      </c>
      <c r="F1692" t="n">
        <v>10</v>
      </c>
      <c r="G1692" t="n">
        <v>1</v>
      </c>
      <c r="H1692" t="n">
        <v>10</v>
      </c>
      <c r="I1692" t="inlineStr">
        <is>
          <t>["dầu gội tresemmé"]</t>
        </is>
      </c>
    </row>
    <row r="1693">
      <c r="A1693" t="inlineStr">
        <is>
          <t>NSG-ALL-1718</t>
        </is>
      </c>
      <c r="B1693" t="inlineStr">
        <is>
          <t>all</t>
        </is>
      </c>
      <c r="C1693" t="inlineStr">
        <is>
          <t>history_verification</t>
        </is>
      </c>
      <c r="D1693" t="inlineStr">
        <is>
          <t>la kim</t>
        </is>
      </c>
      <c r="E1693" t="n">
        <v>498</v>
      </c>
      <c r="F1693" t="n">
        <v>10</v>
      </c>
      <c r="G1693" t="n">
        <v>0</v>
      </c>
      <c r="H1693" t="n">
        <v>0</v>
      </c>
      <c r="I1693" t="inlineStr">
        <is>
          <t>["lá kim", "lá kim tẩm"]</t>
        </is>
      </c>
    </row>
    <row r="1694">
      <c r="A1694" t="inlineStr">
        <is>
          <t>NSG-ALL-1719</t>
        </is>
      </c>
      <c r="B1694" t="inlineStr">
        <is>
          <t>all</t>
        </is>
      </c>
      <c r="C1694" t="inlineStr">
        <is>
          <t>history_verification</t>
        </is>
      </c>
      <c r="D1694" t="inlineStr">
        <is>
          <t>chảo elmich</t>
        </is>
      </c>
      <c r="E1694" t="n">
        <v>219</v>
      </c>
      <c r="F1694" t="n">
        <v>10</v>
      </c>
      <c r="G1694" t="n">
        <v>9</v>
      </c>
      <c r="H1694" t="n">
        <v>90</v>
      </c>
      <c r="I1694" t="inlineStr">
        <is>
          <t>["Chảo Chống Dính Elmich EL-5973SK20 Size 20cm", "Chảo Inox Đáy Từ Elmich Trimax EL2828IN20 Size 20cm", "Chảo Inox Đáy Từ Elmich Trimax EL2828IN24 Size 24cm", "Chảo Chống Dính Elmich Vân Đá Đáy Từ EL-5925BL20 20cm", "Chảo Chống Dính Đáy Từ Vân Đá Elmich EL-5925BL28 Size 28cm (EA)", "Chảo Chống Dính Đáy Từ Vân Đá Elmich EL-5925BL24 Size 24cm (EA)", "Chảo Chống Dính Đáy Từ Elmich EL-5956SK24 size 24cm (Giao Màu Ngẫu Nhiên) (EA)", "Chảo Chống Dính Elmich Đáy Từ EL-5956SK26 Size 26cm (Giao Màu Ngẫu Nhiên) (EA)", "Bộ 2 Chảo Chống Dính Elmich EL-5957 Size 20-26cm", "Bộ 2 Chảo Chống Dính Đáy Từ Ceramic Elmich EL-5972 Size 20-24cm"]</t>
        </is>
      </c>
    </row>
    <row r="1695">
      <c r="A1695" t="inlineStr">
        <is>
          <t>NSG-ALL-1720</t>
        </is>
      </c>
      <c r="B1695" t="inlineStr">
        <is>
          <t>all</t>
        </is>
      </c>
      <c r="C1695" t="inlineStr">
        <is>
          <t>history_verification</t>
        </is>
      </c>
      <c r="D1695" t="inlineStr">
        <is>
          <t>bánh quy sữa roma</t>
        </is>
      </c>
      <c r="E1695" t="n">
        <v>1226</v>
      </c>
      <c r="F1695" t="n">
        <v>10</v>
      </c>
      <c r="G1695" t="n">
        <v>3</v>
      </c>
      <c r="H1695" t="n">
        <v>30</v>
      </c>
      <c r="I1695" t="inlineStr">
        <is>
          <t>["Bánh Quy Sữa Roma D-MAXX Marie 528G", "Bánh Quy Sữa Roma D-MAXX Marie Hộp 308G (14 Gói x 22G)", "Bánh Quy Sữa Roma D-MAXX Marie Gói 220G (10 Gói x 22G)"]</t>
        </is>
      </c>
    </row>
    <row r="1696">
      <c r="A1696" t="inlineStr">
        <is>
          <t>NSG-ALL-1721</t>
        </is>
      </c>
      <c r="B1696" t="inlineStr">
        <is>
          <t>all</t>
        </is>
      </c>
      <c r="C1696" t="inlineStr">
        <is>
          <t>history_verification</t>
        </is>
      </c>
      <c r="D1696" t="inlineStr">
        <is>
          <t>cay</t>
        </is>
      </c>
      <c r="E1696" t="n">
        <v>236</v>
      </c>
      <c r="F1696" t="n">
        <v>10</v>
      </c>
      <c r="G1696" t="n">
        <v>0</v>
      </c>
      <c r="H1696" t="n">
        <v>0</v>
      </c>
      <c r="I1696" t="inlineStr">
        <is>
          <t>["cây bút", "cay thi", "cây bút chì", "cây lau", "cây lăn bụi"]</t>
        </is>
      </c>
    </row>
    <row r="1697">
      <c r="A1697" t="inlineStr">
        <is>
          <t>NSG-ALL-1722</t>
        </is>
      </c>
      <c r="B1697" t="inlineStr">
        <is>
          <t>all</t>
        </is>
      </c>
      <c r="C1697" t="inlineStr">
        <is>
          <t>history_verification</t>
        </is>
      </c>
      <c r="D1697" t="inlineStr">
        <is>
          <t>tân huê viên</t>
        </is>
      </c>
      <c r="E1697" t="n">
        <v>228</v>
      </c>
      <c r="F1697" t="n">
        <v>10</v>
      </c>
      <c r="G1697" t="n">
        <v>5</v>
      </c>
      <c r="H1697" t="n">
        <v>50</v>
      </c>
      <c r="I1697" t="inlineStr">
        <is>
          <t>["Bánh Pía Thịt Lạp Tân Huê Viên Gói 480g", "Bánh Pía Tân Huê Viên Nhân Dứa Sầu Riêng Gói 480g", "Bánh Pía Kim Sa Tân Huê Viên Nhân Mè Đen Gói 480G", "Bánh Pía Tân Huê Viên Nhân Đậu- Sầu Riêng (4 Sao) Gói 540g", "Bánh Pía Tân Huê Viên Nhân Đậu Xanh- Sầu Riêng (5 Sao) Gói 600g"]</t>
        </is>
      </c>
    </row>
    <row r="1698">
      <c r="A1698" t="inlineStr">
        <is>
          <t>NSG-ALL-1723</t>
        </is>
      </c>
      <c r="B1698" t="inlineStr">
        <is>
          <t>all</t>
        </is>
      </c>
      <c r="C1698" t="inlineStr">
        <is>
          <t>history_verification</t>
        </is>
      </c>
      <c r="D1698" t="inlineStr">
        <is>
          <t>bột ăn dặm</t>
        </is>
      </c>
      <c r="E1698" t="n">
        <v>255</v>
      </c>
      <c r="F1698" t="n">
        <v>10</v>
      </c>
      <c r="G1698" t="n">
        <v>0</v>
      </c>
      <c r="H1698" t="n">
        <v>0</v>
      </c>
      <c r="I1698" t="inlineStr">
        <is>
          <t>["bột ăn dặm ridielac"]</t>
        </is>
      </c>
    </row>
    <row r="1699">
      <c r="A1699" t="inlineStr">
        <is>
          <t>NSG-ALL-1724</t>
        </is>
      </c>
      <c r="B1699" t="inlineStr">
        <is>
          <t>all</t>
        </is>
      </c>
      <c r="C1699" t="inlineStr">
        <is>
          <t>history_verification</t>
        </is>
      </c>
      <c r="D1699" t="inlineStr">
        <is>
          <t>dầu dừa vietcoco</t>
        </is>
      </c>
      <c r="E1699" t="n">
        <v>245</v>
      </c>
      <c r="F1699" t="n">
        <v>10</v>
      </c>
      <c r="G1699" t="n">
        <v>0</v>
      </c>
      <c r="H1699" t="n">
        <v>0</v>
      </c>
      <c r="I1699" t="inlineStr">
        <is>
          <t>[]</t>
        </is>
      </c>
    </row>
    <row r="1700">
      <c r="A1700" t="inlineStr">
        <is>
          <t>NSG-ALL-1725</t>
        </is>
      </c>
      <c r="B1700" t="inlineStr">
        <is>
          <t>all</t>
        </is>
      </c>
      <c r="C1700" t="inlineStr">
        <is>
          <t>history_verification</t>
        </is>
      </c>
      <c r="D1700" t="inlineStr">
        <is>
          <t>bát</t>
        </is>
      </c>
      <c r="E1700" t="n">
        <v>230</v>
      </c>
      <c r="F1700" t="n">
        <v>10</v>
      </c>
      <c r="G1700" t="n">
        <v>0</v>
      </c>
      <c r="H1700" t="n">
        <v>0</v>
      </c>
      <c r="I1700" t="inlineStr">
        <is>
          <t>["bát", "batiste"]</t>
        </is>
      </c>
    </row>
    <row r="1701">
      <c r="A1701" t="inlineStr">
        <is>
          <t>NSG-ALL-1726</t>
        </is>
      </c>
      <c r="B1701" t="inlineStr">
        <is>
          <t>all</t>
        </is>
      </c>
      <c r="C1701" t="inlineStr">
        <is>
          <t>history_verification</t>
        </is>
      </c>
      <c r="D1701" t="inlineStr">
        <is>
          <t>yen</t>
        </is>
      </c>
      <c r="E1701" t="n">
        <v>194</v>
      </c>
      <c r="F1701" t="n">
        <v>10</v>
      </c>
      <c r="G1701" t="n">
        <v>3</v>
      </c>
      <c r="H1701" t="n">
        <v>30</v>
      </c>
      <c r="I1701" t="inlineStr">
        <is>
          <t>["yến mạch", "yến", "yến việt", "yến sào", "yến sào thiên hoàng", "yến thiên hoàng", "yến nhung"]</t>
        </is>
      </c>
    </row>
    <row r="1702">
      <c r="A1702" t="inlineStr">
        <is>
          <t>NSG-ALL-1727</t>
        </is>
      </c>
      <c r="B1702" t="inlineStr">
        <is>
          <t>all</t>
        </is>
      </c>
      <c r="C1702" t="inlineStr">
        <is>
          <t>history_verification</t>
        </is>
      </c>
      <c r="D1702" t="inlineStr">
        <is>
          <t>noi</t>
        </is>
      </c>
      <c r="E1702" t="n">
        <v>227</v>
      </c>
      <c r="F1702" t="n">
        <v>10</v>
      </c>
      <c r="G1702" t="n">
        <v>0</v>
      </c>
      <c r="H1702" t="n">
        <v>0</v>
      </c>
      <c r="I1702" t="inlineStr">
        <is>
          <t>["nồi", "nồi inox", "nồi cơm điện", "nồi inox đáy", "nồi lẩu", "nồi đáy"]</t>
        </is>
      </c>
    </row>
    <row r="1703">
      <c r="A1703" t="inlineStr">
        <is>
          <t>NSG-ALL-1728</t>
        </is>
      </c>
      <c r="B1703" t="inlineStr">
        <is>
          <t>all</t>
        </is>
      </c>
      <c r="C1703" t="inlineStr">
        <is>
          <t>history_verification</t>
        </is>
      </c>
      <c r="D1703" t="inlineStr">
        <is>
          <t>đựng thực phẩm</t>
        </is>
      </c>
      <c r="E1703" t="n">
        <v>266</v>
      </c>
      <c r="F1703" t="n">
        <v>10</v>
      </c>
      <c r="G1703" t="n">
        <v>1</v>
      </c>
      <c r="H1703" t="n">
        <v>10</v>
      </c>
      <c r="I1703" t="inlineStr">
        <is>
          <t>["đựng thực phẩm"]</t>
        </is>
      </c>
    </row>
    <row r="1704">
      <c r="A1704" t="inlineStr">
        <is>
          <t>NSG-ALL-1729</t>
        </is>
      </c>
      <c r="B1704" t="inlineStr">
        <is>
          <t>all</t>
        </is>
      </c>
      <c r="C1704" t="inlineStr">
        <is>
          <t>history_verification</t>
        </is>
      </c>
      <c r="D1704" t="inlineStr">
        <is>
          <t>xoài cát</t>
        </is>
      </c>
      <c r="E1704" t="n">
        <v>262</v>
      </c>
      <c r="F1704" t="n">
        <v>10</v>
      </c>
      <c r="G1704" t="n">
        <v>1</v>
      </c>
      <c r="H1704" t="n">
        <v>10</v>
      </c>
      <c r="I1704" t="inlineStr">
        <is>
          <t>["xoài cát"]</t>
        </is>
      </c>
    </row>
    <row r="1705">
      <c r="A1705" t="inlineStr">
        <is>
          <t>NSG-ALL-1730</t>
        </is>
      </c>
      <c r="B1705" t="inlineStr">
        <is>
          <t>all</t>
        </is>
      </c>
      <c r="C1705" t="inlineStr">
        <is>
          <t>history_verification</t>
        </is>
      </c>
      <c r="D1705" t="inlineStr">
        <is>
          <t>bún riêu</t>
        </is>
      </c>
      <c r="E1705" t="n">
        <v>207</v>
      </c>
      <c r="F1705" t="n">
        <v>10</v>
      </c>
      <c r="G1705" t="n">
        <v>2</v>
      </c>
      <c r="H1705" t="n">
        <v>20</v>
      </c>
      <c r="I1705" t="inlineStr">
        <is>
          <t>["bún riêu", "bún riêu cua"]</t>
        </is>
      </c>
    </row>
    <row r="1706">
      <c r="A1706" t="inlineStr">
        <is>
          <t>NSG-ALL-1731</t>
        </is>
      </c>
      <c r="B1706" t="inlineStr">
        <is>
          <t>all</t>
        </is>
      </c>
      <c r="C1706" t="inlineStr">
        <is>
          <t>history_verification</t>
        </is>
      </c>
      <c r="D1706" t="inlineStr">
        <is>
          <t>365</t>
        </is>
      </c>
      <c r="E1706" t="n">
        <v>284</v>
      </c>
      <c r="F1706" t="n">
        <v>10</v>
      </c>
      <c r="G1706" t="n">
        <v>1</v>
      </c>
      <c r="H1706" t="n">
        <v>10</v>
      </c>
      <c r="I1706" t="inlineStr">
        <is>
          <t>["365 fresh", "365"]</t>
        </is>
      </c>
    </row>
    <row r="1707">
      <c r="A1707" t="inlineStr">
        <is>
          <t>NSG-ALL-1732</t>
        </is>
      </c>
      <c r="B1707" t="inlineStr">
        <is>
          <t>all</t>
        </is>
      </c>
      <c r="C1707" t="inlineStr">
        <is>
          <t>history_verification</t>
        </is>
      </c>
      <c r="D1707" t="inlineStr">
        <is>
          <t>nguyen kem</t>
        </is>
      </c>
      <c r="E1707" t="n">
        <v>280</v>
      </c>
      <c r="F1707" t="n">
        <v>10</v>
      </c>
      <c r="G1707" t="n">
        <v>0</v>
      </c>
      <c r="H1707" t="n">
        <v>0</v>
      </c>
      <c r="I1707" t="inlineStr">
        <is>
          <t>["Sữa Bột Nguyên Kem NutiFood Gói 400G", "Sữa Tươi Devondale Nguyên Kem Hộp 1L", "Sữa Tươi Tiệt Trùng Mlekovita Nguyên Kem 3.5%", "Sữa Tiệt Trùng Nguyên Kem Meadow Fresh 1L (EA)", "Sữa Tươi Tiệt Trùng Anchor Nguyên Kem Hộp 1L", "Sữa Bột Nuti Nguyên Kem Hộp 900G (Hộp Thiếc)", "Sữa Tươi Tiệt Trùng Emborg Nguyên Kem Hộp 1L", "Sữa Tươi Promess Nguyên Kem Lốc 6 Hộp 200ml", "Sữa Tươi Tiệt Trùng Nguyên Kem President 3.5% Béo 1L", "Sữa Tươi Tiệt Trùng Milk Lab Nguyên Kem Hộp 1L"]</t>
        </is>
      </c>
    </row>
    <row r="1708">
      <c r="A1708" t="inlineStr">
        <is>
          <t>NSG-ALL-1733</t>
        </is>
      </c>
      <c r="B1708" t="inlineStr">
        <is>
          <t>all</t>
        </is>
      </c>
      <c r="C1708" t="inlineStr">
        <is>
          <t>history_verification</t>
        </is>
      </c>
      <c r="D1708" t="inlineStr">
        <is>
          <t>saigon</t>
        </is>
      </c>
      <c r="E1708" t="n">
        <v>270</v>
      </c>
      <c r="F1708" t="n">
        <v>10</v>
      </c>
      <c r="G1708" t="n">
        <v>1</v>
      </c>
      <c r="H1708" t="n">
        <v>10</v>
      </c>
      <c r="I1708" t="inlineStr">
        <is>
          <t>["saigon chill", "saigon", "saigon special", "saigon care"]</t>
        </is>
      </c>
    </row>
    <row r="1709">
      <c r="A1709" t="inlineStr">
        <is>
          <t>NSG-ALL-1734</t>
        </is>
      </c>
      <c r="B1709" t="inlineStr">
        <is>
          <t>all</t>
        </is>
      </c>
      <c r="C1709" t="inlineStr">
        <is>
          <t>history_verification</t>
        </is>
      </c>
      <c r="D1709" t="inlineStr">
        <is>
          <t>bánh mì bơ</t>
        </is>
      </c>
      <c r="E1709" t="n">
        <v>264</v>
      </c>
      <c r="F1709" t="n">
        <v>10</v>
      </c>
      <c r="G1709" t="n">
        <v>5</v>
      </c>
      <c r="H1709" t="n">
        <v>50</v>
      </c>
      <c r="I1709" t="inlineStr">
        <is>
          <t>["Bánh Mì Bơ POONGMISO (10 Bánh x 35G)", "Bánh Mì Kem Bơ Hạt Phỉ POONGMISO 110G", "Bánh Mì Bơ Tỏi Phô Mai Bon 180G", "Bánh Mì Bò Bulgogi POONGMISO 120G", "Bánh Mì Baguette C'est Bon Vị Bơ Tỏi Đút Lò Gói 180G", "Bánh Mì Chà Bông Rong Biển POONGMISO 80G", "Hạnh Nhân Và Bánh Mì Bơ Tỏi HBAF Gói 40g", "Bột Mì Chuyên Dụng Cho Bánh Mì Meizan 1Kg", "Bột Làm Bánh Mì StFood Gói 400G"]</t>
        </is>
      </c>
    </row>
    <row r="1710">
      <c r="A1710" t="inlineStr">
        <is>
          <t>NSG-ALL-1735</t>
        </is>
      </c>
      <c r="B1710" t="inlineStr">
        <is>
          <t>all</t>
        </is>
      </c>
      <c r="C1710" t="inlineStr">
        <is>
          <t>history_verification</t>
        </is>
      </c>
      <c r="D1710" t="inlineStr">
        <is>
          <t>snack lay's</t>
        </is>
      </c>
      <c r="E1710" t="n">
        <v>200</v>
      </c>
      <c r="F1710" t="n">
        <v>10</v>
      </c>
      <c r="G1710" t="n">
        <v>1</v>
      </c>
      <c r="H1710" t="n">
        <v>10</v>
      </c>
      <c r="I1710" t="inlineStr">
        <is>
          <t>["Snack Lay's Vị Khoai Tây Tự Nhiên", "Snack Khoai Tây Lay's Vị Tự Nhiên 40G", "Snack Lay's Vị Tảo Biển Nori Gói 150g", "Snack Lay's Vị Tảo Biển Nori Gói 33g", "Snack Khoai Tây Lay's Vị Bò Wagyu Gói 75G", "Snack Khoai Tây Lay's Stax Vị Tự Nhiên 145G", "Snack Lay's Vị Sườn Nướng BBQ Brazil Gói 90g", "Snack Khoai Tây Lay's Stax Vị Thịt Nướng BBG 90G", "Snack Khoai Tây Lay's Vị Kem Chua Hành Gói 75G", "Snack Khoai Tây Lay's Vị Phô Mai Cheddar Gói 150G"]</t>
        </is>
      </c>
    </row>
    <row r="1711">
      <c r="A1711" t="inlineStr">
        <is>
          <t>NSG-ALL-1736</t>
        </is>
      </c>
      <c r="B1711" t="inlineStr">
        <is>
          <t>all</t>
        </is>
      </c>
      <c r="C1711" t="inlineStr">
        <is>
          <t>history_verification</t>
        </is>
      </c>
      <c r="D1711" t="inlineStr">
        <is>
          <t>đức việt</t>
        </is>
      </c>
      <c r="E1711" t="n">
        <v>261</v>
      </c>
      <c r="F1711" t="n">
        <v>10</v>
      </c>
      <c r="G1711" t="n">
        <v>1</v>
      </c>
      <c r="H1711" t="n">
        <v>10</v>
      </c>
      <c r="I1711" t="inlineStr">
        <is>
          <t>["đức việt"]</t>
        </is>
      </c>
    </row>
    <row r="1712">
      <c r="A1712" t="inlineStr">
        <is>
          <t>NSG-ALL-1737</t>
        </is>
      </c>
      <c r="B1712" t="inlineStr">
        <is>
          <t>all</t>
        </is>
      </c>
      <c r="C1712" t="inlineStr">
        <is>
          <t>history_verification</t>
        </is>
      </c>
      <c r="D1712" t="inlineStr">
        <is>
          <t>bong cai</t>
        </is>
      </c>
      <c r="E1712" t="n">
        <v>256</v>
      </c>
      <c r="F1712" t="n">
        <v>10</v>
      </c>
      <c r="G1712" t="n">
        <v>2</v>
      </c>
      <c r="H1712" t="n">
        <v>20</v>
      </c>
      <c r="I1712" t="inlineStr">
        <is>
          <t>["bông cải", "bông cải xanh"]</t>
        </is>
      </c>
    </row>
    <row r="1713">
      <c r="A1713" t="inlineStr">
        <is>
          <t>NSG-ALL-1738</t>
        </is>
      </c>
      <c r="B1713" t="inlineStr">
        <is>
          <t>all</t>
        </is>
      </c>
      <c r="C1713" t="inlineStr">
        <is>
          <t>history_verification</t>
        </is>
      </c>
      <c r="D1713" t="inlineStr">
        <is>
          <t>vinamilk khong duong</t>
        </is>
      </c>
      <c r="E1713" t="n">
        <v>226</v>
      </c>
      <c r="F1713" t="n">
        <v>10</v>
      </c>
      <c r="G1713" t="n">
        <v>0</v>
      </c>
      <c r="H1713" t="n">
        <v>0</v>
      </c>
      <c r="I1713" t="inlineStr">
        <is>
          <t>["Trà Atiso Không Đường Vinamilk Hộp 1L", "Sữa Dinh Dưỡng Vinamilk Không Đường Bịch 220ml", "Sữa Đậu Nành Vinamilk Goldsoy Không Đường Hộp 1L", "Sữa Tươi Tiệt Trùng Không Đường Vinamilk 1L (EA)", "Sữa Dinh Dưỡng Vinamilk Flex Giàu Canxi Không Lactoza 1L", "Sữa tươi tiệt trùng Vinamilk 100% không đường bịch 220ml", "Lốc 4 Chai Sữa Chua Uống Không Đường Vinamilk Probi 130ml", "Sữa Hạt Vinamilk Cao Đạm Không Đường Lốc 4 Hộp 180ml", "Lốc 4 Hộp Sữa Dinh Dưỡng Vinamilk Flex Giàu Canxi Không Lactoza 180ml", "Sữa 9 Loại Hạt Vinamilk Super Nut Không Đường Lốc 4 Hộp 180ml"]</t>
        </is>
      </c>
    </row>
    <row r="1714">
      <c r="A1714" t="inlineStr">
        <is>
          <t>NSG-ALL-1739</t>
        </is>
      </c>
      <c r="B1714" t="inlineStr">
        <is>
          <t>all</t>
        </is>
      </c>
      <c r="C1714" t="inlineStr">
        <is>
          <t>history_verification</t>
        </is>
      </c>
      <c r="D1714" t="inlineStr">
        <is>
          <t>điện giải</t>
        </is>
      </c>
      <c r="E1714" t="n">
        <v>178</v>
      </c>
      <c r="F1714" t="n">
        <v>10</v>
      </c>
      <c r="G1714" t="n">
        <v>3</v>
      </c>
      <c r="H1714" t="n">
        <v>30</v>
      </c>
      <c r="I1714" t="inlineStr">
        <is>
          <t>["Nước Điện Giải Revive Active Pro Chai 450ml", "Lốc 6 Nước Điện Giải Revive Không Calo Chai 500ml", "Nước Uống Bù Điện Giải Bổ Sung I-on Pocari Sweat Chai 900ML"]</t>
        </is>
      </c>
    </row>
    <row r="1715">
      <c r="A1715" t="inlineStr">
        <is>
          <t>NSG-ALL-1740</t>
        </is>
      </c>
      <c r="B1715" t="inlineStr">
        <is>
          <t>all</t>
        </is>
      </c>
      <c r="C1715" t="inlineStr">
        <is>
          <t>history_verification</t>
        </is>
      </c>
      <c r="D1715" t="inlineStr">
        <is>
          <t>bap cai</t>
        </is>
      </c>
      <c r="E1715" t="n">
        <v>230</v>
      </c>
      <c r="F1715" t="n">
        <v>10</v>
      </c>
      <c r="G1715" t="n">
        <v>1</v>
      </c>
      <c r="H1715" t="n">
        <v>10</v>
      </c>
      <c r="I1715" t="inlineStr">
        <is>
          <t>["bắp cải"]</t>
        </is>
      </c>
    </row>
    <row r="1716">
      <c r="A1716" t="inlineStr">
        <is>
          <t>NSG-ALL-1741</t>
        </is>
      </c>
      <c r="B1716" t="inlineStr">
        <is>
          <t>all</t>
        </is>
      </c>
      <c r="C1716" t="inlineStr">
        <is>
          <t>history_verification</t>
        </is>
      </c>
      <c r="D1716" t="inlineStr">
        <is>
          <t>cu cai</t>
        </is>
      </c>
      <c r="E1716" t="n">
        <v>226</v>
      </c>
      <c r="F1716" t="n">
        <v>10</v>
      </c>
      <c r="G1716" t="n">
        <v>1</v>
      </c>
      <c r="H1716" t="n">
        <v>10</v>
      </c>
      <c r="I1716" t="inlineStr">
        <is>
          <t>["củ cải"]</t>
        </is>
      </c>
    </row>
    <row r="1717">
      <c r="A1717" t="inlineStr">
        <is>
          <t>NSG-ALL-1742</t>
        </is>
      </c>
      <c r="B1717" t="inlineStr">
        <is>
          <t>all</t>
        </is>
      </c>
      <c r="C1717" t="inlineStr">
        <is>
          <t>history_verification</t>
        </is>
      </c>
      <c r="D1717" t="inlineStr">
        <is>
          <t>bia chai</t>
        </is>
      </c>
      <c r="E1717" t="n">
        <v>225</v>
      </c>
      <c r="F1717" t="n">
        <v>10</v>
      </c>
      <c r="G1717" t="n">
        <v>1</v>
      </c>
      <c r="H1717" t="n">
        <v>10</v>
      </c>
      <c r="I1717" t="inlineStr">
        <is>
          <t>["Bia Warsteiner 4.8% ABV Chai 330ml", "Bia Orion 5% ABV Chai 334ml", "Bia Saigon Special 4.9% ABV Chai 330ml", "Bia 1664 Blanc 5% ABV Chai 330ml", "Bia Chimay Bruin 7% ABV Chai 750ml", "Bia Budweiser Aluminum 5% ABV Chai 355ml", "Bia Ngũ Hành Hỏa 6.8% ABV Chai 330ml", "Bia Budweiser Budvar Blond 5% ABV Chai 330ml", "Bia Asahi Super Dry 5% ABV Chai 330ml", "Bia Ngũ Hành Mộc 5.2% ABV Chai 330ml"]</t>
        </is>
      </c>
    </row>
    <row r="1718">
      <c r="A1718" t="inlineStr">
        <is>
          <t>NSG-ALL-1743</t>
        </is>
      </c>
      <c r="B1718" t="inlineStr">
        <is>
          <t>all</t>
        </is>
      </c>
      <c r="C1718" t="inlineStr">
        <is>
          <t>history_verification</t>
        </is>
      </c>
      <c r="D1718" t="inlineStr">
        <is>
          <t>giò lụa</t>
        </is>
      </c>
      <c r="E1718" t="n">
        <v>221</v>
      </c>
      <c r="F1718" t="n">
        <v>10</v>
      </c>
      <c r="G1718" t="n">
        <v>1</v>
      </c>
      <c r="H1718" t="n">
        <v>10</v>
      </c>
      <c r="I1718" t="inlineStr">
        <is>
          <t>["giò lụa"]</t>
        </is>
      </c>
    </row>
    <row r="1719">
      <c r="A1719" t="inlineStr">
        <is>
          <t>NSG-ALL-1744</t>
        </is>
      </c>
      <c r="B1719" t="inlineStr">
        <is>
          <t>all</t>
        </is>
      </c>
      <c r="C1719" t="inlineStr">
        <is>
          <t>history_verification</t>
        </is>
      </c>
      <c r="D1719" t="inlineStr">
        <is>
          <t>khăn giấy hộp rút</t>
        </is>
      </c>
      <c r="E1719" t="n">
        <v>213</v>
      </c>
      <c r="F1719" t="n">
        <v>10</v>
      </c>
      <c r="G1719" t="n">
        <v>0</v>
      </c>
      <c r="H1719" t="n">
        <v>0</v>
      </c>
      <c r="I1719" t="inlineStr">
        <is>
          <t>[]</t>
        </is>
      </c>
    </row>
    <row r="1720">
      <c r="A1720" t="inlineStr">
        <is>
          <t>NSG-ALL-1745</t>
        </is>
      </c>
      <c r="B1720" t="inlineStr">
        <is>
          <t>all</t>
        </is>
      </c>
      <c r="C1720" t="inlineStr">
        <is>
          <t>history_verification</t>
        </is>
      </c>
      <c r="D1720" t="inlineStr">
        <is>
          <t>hot wheels</t>
        </is>
      </c>
      <c r="E1720" t="n">
        <v>215</v>
      </c>
      <c r="F1720" t="n">
        <v>10</v>
      </c>
      <c r="G1720" t="n">
        <v>1</v>
      </c>
      <c r="H1720" t="n">
        <v>10</v>
      </c>
      <c r="I1720" t="inlineStr">
        <is>
          <t>["hot wheels"]</t>
        </is>
      </c>
    </row>
    <row r="1721">
      <c r="A1721" t="inlineStr">
        <is>
          <t>NSG-ALL-1746</t>
        </is>
      </c>
      <c r="B1721" t="inlineStr">
        <is>
          <t>all</t>
        </is>
      </c>
      <c r="C1721" t="inlineStr">
        <is>
          <t>history_verification</t>
        </is>
      </c>
      <c r="D1721" t="inlineStr">
        <is>
          <t>thạch xoài</t>
        </is>
      </c>
      <c r="E1721" t="n">
        <v>266</v>
      </c>
      <c r="F1721" t="n">
        <v>10</v>
      </c>
      <c r="G1721" t="n">
        <v>5</v>
      </c>
      <c r="H1721" t="n">
        <v>50</v>
      </c>
      <c r="I1721" t="inlineStr">
        <is>
          <t>["Thạch Pudding Xoài 200G", "Thạch Xoài Topfruit Túi 850G", "Thạch Pudding Lai Phú Vị Xoài 405G", "Thạch Pudding Xoài Tâm Hữu Dũng 200G", "Thạch Pudding Cherish Vị Xoài Túi 850G", "Thạch Pudding Cherish Trái Cây Vị Xoài 720G", "Thạch Xoài Top Fruit Bịch 6 Gói x 500G", "Thạch Rau Câu Pha Sẵn 3K Hương Xoài Gói 140g", "Thạch Trái Cây Vị Vải &amp; Xoài Royal Family Food 300G", "Nước Trái Cây Thạch Yummy Panda Vị Xoài 150G"]</t>
        </is>
      </c>
    </row>
    <row r="1722">
      <c r="A1722" t="inlineStr">
        <is>
          <t>NSG-ALL-1747</t>
        </is>
      </c>
      <c r="B1722" t="inlineStr">
        <is>
          <t>all</t>
        </is>
      </c>
      <c r="C1722" t="inlineStr">
        <is>
          <t>history_verification</t>
        </is>
      </c>
      <c r="D1722" t="inlineStr">
        <is>
          <t>lang</t>
        </is>
      </c>
      <c r="E1722" t="n">
        <v>229</v>
      </c>
      <c r="F1722" t="n">
        <v>10</v>
      </c>
      <c r="G1722" t="n">
        <v>0</v>
      </c>
      <c r="H1722" t="n">
        <v>0</v>
      </c>
      <c r="I1722" t="inlineStr">
        <is>
          <t>["làng chài xưa"]</t>
        </is>
      </c>
    </row>
    <row r="1723">
      <c r="A1723" t="inlineStr">
        <is>
          <t>NSG-ALL-1748</t>
        </is>
      </c>
      <c r="B1723" t="inlineStr">
        <is>
          <t>all</t>
        </is>
      </c>
      <c r="C1723" t="inlineStr">
        <is>
          <t>history_verification</t>
        </is>
      </c>
      <c r="D1723" t="inlineStr">
        <is>
          <t>mr việt</t>
        </is>
      </c>
      <c r="E1723" t="n">
        <v>218</v>
      </c>
      <c r="F1723" t="n">
        <v>10</v>
      </c>
      <c r="G1723" t="n">
        <v>0</v>
      </c>
      <c r="H1723" t="n">
        <v>0</v>
      </c>
      <c r="I1723" t="inlineStr">
        <is>
          <t>["mr viet"]</t>
        </is>
      </c>
    </row>
    <row r="1724">
      <c r="A1724" t="inlineStr">
        <is>
          <t>NSG-ALL-1749</t>
        </is>
      </c>
      <c r="B1724" t="inlineStr">
        <is>
          <t>all</t>
        </is>
      </c>
      <c r="C1724" t="inlineStr">
        <is>
          <t>history_verification</t>
        </is>
      </c>
      <c r="D1724" t="inlineStr">
        <is>
          <t>lên men</t>
        </is>
      </c>
      <c r="E1724" t="n">
        <v>227</v>
      </c>
      <c r="F1724" t="n">
        <v>10</v>
      </c>
      <c r="G1724" t="n">
        <v>2</v>
      </c>
      <c r="H1724" t="n">
        <v>20</v>
      </c>
      <c r="I1724" t="inlineStr">
        <is>
          <t>["Giấm Lên Men Ottogi 450ML", "Giấm Gạo Lên Men Ajinomoto Lisa chai 400ml", "Nước Uống Lên Men Star Kombucha Vị Lựu 250ml", "Lốc 5 Chai Sữa Uống Lên Men Yakult 65ml", "Nước Uống Lên Men Star Kombucha Dâu Tây 250ml", "Sữa Uống Lên Men Betagen Hương Dâu Chai 700ml", "Nước Uống Lên Men Star Kombucha Cam Đào 250ml", "Sữa Chua Uống Lên Men Meiji Hương Dâu 150ml", "Sữa Uống Lên Men Betagen Hương Dâu Chai 300ML", "Lốc 4 Chai Nước Lên Men Betagen Kombucha 200ml"]</t>
        </is>
      </c>
    </row>
    <row r="1725">
      <c r="A1725" t="inlineStr">
        <is>
          <t>NSG-ALL-1750</t>
        </is>
      </c>
      <c r="B1725" t="inlineStr">
        <is>
          <t>all</t>
        </is>
      </c>
      <c r="C1725" t="inlineStr">
        <is>
          <t>history_verification</t>
        </is>
      </c>
      <c r="D1725" t="inlineStr">
        <is>
          <t>kẹo me</t>
        </is>
      </c>
      <c r="E1725" t="n">
        <v>264</v>
      </c>
      <c r="F1725" t="n">
        <v>10</v>
      </c>
      <c r="G1725" t="n">
        <v>0</v>
      </c>
      <c r="H1725" t="n">
        <v>0</v>
      </c>
      <c r="I1725" t="inlineStr">
        <is>
          <t>["kẹo mềm", "kẹo mè"]</t>
        </is>
      </c>
    </row>
    <row r="1726">
      <c r="A1726" t="inlineStr">
        <is>
          <t>NSG-ALL-1751</t>
        </is>
      </c>
      <c r="B1726" t="inlineStr">
        <is>
          <t>all</t>
        </is>
      </c>
      <c r="C1726" t="inlineStr">
        <is>
          <t>history_verification</t>
        </is>
      </c>
      <c r="D1726" t="inlineStr">
        <is>
          <t>nước lau</t>
        </is>
      </c>
      <c r="E1726" t="n">
        <v>230</v>
      </c>
      <c r="F1726" t="n">
        <v>10</v>
      </c>
      <c r="G1726" t="n">
        <v>2</v>
      </c>
      <c r="H1726" t="n">
        <v>20</v>
      </c>
      <c r="I1726" t="inlineStr">
        <is>
          <t>["nước lau sàn", "nước lau sàn sunlight", "nước lau sàn gift", "nước lau sàn fily", "nước lau sàn maxkleen", "nước lau kính"]</t>
        </is>
      </c>
    </row>
    <row r="1727">
      <c r="A1727" t="inlineStr">
        <is>
          <t>NSG-ALL-1752</t>
        </is>
      </c>
      <c r="B1727" t="inlineStr">
        <is>
          <t>all</t>
        </is>
      </c>
      <c r="C1727" t="inlineStr">
        <is>
          <t>history_verification</t>
        </is>
      </c>
      <c r="D1727" t="inlineStr">
        <is>
          <t>khăn giấy đa năng</t>
        </is>
      </c>
      <c r="E1727" t="n">
        <v>260</v>
      </c>
      <c r="F1727" t="n">
        <v>10</v>
      </c>
      <c r="G1727" t="n">
        <v>1</v>
      </c>
      <c r="H1727" t="n">
        <v>10</v>
      </c>
      <c r="I1727" t="inlineStr">
        <is>
          <t>["Khăn Giấy Bếp Đa Năng Fairy 2 Lớp 100 Tờ"]</t>
        </is>
      </c>
    </row>
    <row r="1728">
      <c r="A1728" t="inlineStr">
        <is>
          <t>NSG-ALL-1753</t>
        </is>
      </c>
      <c r="B1728" t="inlineStr">
        <is>
          <t>all</t>
        </is>
      </c>
      <c r="C1728" t="inlineStr">
        <is>
          <t>history_verification</t>
        </is>
      </c>
      <c r="D1728" t="inlineStr">
        <is>
          <t>bình xịt côn trùng jumbo</t>
        </is>
      </c>
      <c r="E1728" t="n">
        <v>260</v>
      </c>
      <c r="F1728" t="n">
        <v>10</v>
      </c>
      <c r="G1728" t="n">
        <v>6</v>
      </c>
      <c r="H1728" t="n">
        <v>60</v>
      </c>
      <c r="I1728" t="inlineStr">
        <is>
          <t>["Bình Xịt Côn Trùng Jumbo Vape Không Mùi 600ml", "Bình Xịt Côn Trùng Jumbo Vape Không Mùi Chai 300ml", "Bình Xịt Côn Trùng Jumbo Vape Hương Hoa Lài Chai 600ml", "Bình Xịt Côn Trùng Jumbo Vape Hương Hoa Oải Hương Chai 300ml", "Bình Xịt Côn Trùng Jumbo Vape Hương Cam Chanh Tự Nhiên Chai 600ml", "Bình Xịt Côn Trùng Jumbo Vape Hương Hoa Oải Hương Pháp Chai 600ml"]</t>
        </is>
      </c>
    </row>
    <row r="1729">
      <c r="A1729" t="inlineStr">
        <is>
          <t>NSG-ALL-1754</t>
        </is>
      </c>
      <c r="B1729" t="inlineStr">
        <is>
          <t>all</t>
        </is>
      </c>
      <c r="C1729" t="inlineStr">
        <is>
          <t>history_verification</t>
        </is>
      </c>
      <c r="D1729" t="inlineStr">
        <is>
          <t>lót</t>
        </is>
      </c>
      <c r="E1729" t="n">
        <v>241</v>
      </c>
      <c r="F1729" t="n">
        <v>10</v>
      </c>
      <c r="G1729" t="n">
        <v>0</v>
      </c>
      <c r="H1729" t="n">
        <v>0</v>
      </c>
      <c r="I1729" t="inlineStr">
        <is>
          <t>["lotte", "lotte xylitol", "lotte chocolat", "lotion", "lotty lorry", "lothamilk"]</t>
        </is>
      </c>
    </row>
    <row r="1730">
      <c r="A1730" t="inlineStr">
        <is>
          <t>NSG-ALL-1755</t>
        </is>
      </c>
      <c r="B1730" t="inlineStr">
        <is>
          <t>all</t>
        </is>
      </c>
      <c r="C1730" t="inlineStr">
        <is>
          <t>history_verification</t>
        </is>
      </c>
      <c r="D1730" t="inlineStr">
        <is>
          <t>so co la</t>
        </is>
      </c>
      <c r="E1730" t="n">
        <v>260</v>
      </c>
      <c r="F1730" t="n">
        <v>10</v>
      </c>
      <c r="G1730" t="n">
        <v>1</v>
      </c>
      <c r="H1730" t="n">
        <v>10</v>
      </c>
      <c r="I1730" t="inlineStr">
        <is>
          <t>["sô cô la"]</t>
        </is>
      </c>
    </row>
    <row r="1731">
      <c r="A1731" t="inlineStr">
        <is>
          <t>NSG-ALL-1756</t>
        </is>
      </c>
      <c r="B1731" t="inlineStr">
        <is>
          <t>all</t>
        </is>
      </c>
      <c r="C1731" t="inlineStr">
        <is>
          <t>history_verification</t>
        </is>
      </c>
      <c r="D1731" t="inlineStr">
        <is>
          <t>sua bap</t>
        </is>
      </c>
      <c r="E1731" t="n">
        <v>262</v>
      </c>
      <c r="F1731" t="n">
        <v>10</v>
      </c>
      <c r="G1731" t="n">
        <v>1</v>
      </c>
      <c r="H1731" t="n">
        <v>10</v>
      </c>
      <c r="I1731" t="inlineStr">
        <is>
          <t>["sữa bắp"]</t>
        </is>
      </c>
    </row>
    <row r="1732">
      <c r="A1732" t="inlineStr">
        <is>
          <t>NSG-ALL-1757</t>
        </is>
      </c>
      <c r="B1732" t="inlineStr">
        <is>
          <t>all</t>
        </is>
      </c>
      <c r="C1732" t="inlineStr">
        <is>
          <t>history_verification</t>
        </is>
      </c>
      <c r="D1732" t="inlineStr">
        <is>
          <t>nước giặt omo cửa trước</t>
        </is>
      </c>
      <c r="E1732" t="n">
        <v>267</v>
      </c>
      <c r="F1732" t="n">
        <v>10</v>
      </c>
      <c r="G1732" t="n">
        <v>7</v>
      </c>
      <c r="H1732" t="n">
        <v>70</v>
      </c>
      <c r="I1732" t="inlineStr">
        <is>
          <t>["Nước Giặt OMO Hương Linh Lan Và Vani Trắng Cho Máy Giặt Cửa Trước 3.8kg", "Nước Giặt OMO Matic Chuyên Gia Giữ Màu Cho Máy Giặt Cửa Trước Túi 2.8kg", "Nước Giặt OMO Matic Hương Oải Hương Dành Cho Máy Giặt Cửa Trước Túi 3.8kg", "Nước Giặt OMO Siêu Tốc Lưu Hương Tươi Mới Cho Máy Giặt Cửa Trước Và Cửa Trên 3.5kg", "Nước Giặt OMO Matic Cho Quần Áo Bé Yêu Cho Máy Giặt Cửa Trên Và Cửa Trước Túi 3.8kg", "Nước Giặt OMO Siêu Tốc Lưu Hương Tươi Mới Cho Máy Giặt Cửa Trước Và Cửa Trên 1.2kg", "Nước Giặt OMO Siêu Tốc Chăm Sóc Bền Màu Cho Máy Giặt Cửa Trước Và Cửa Trên 1.2kg", "Nước Giặt OMO Siêu Tốc Chăm Sóc Bền Màu Cho Máy Giặt Cửa Trước Và Cửa Trên 3.5kg", "Nước Giặt OMO Matic Ngăn Mùi Ẩm Mốc Dành Cho Máy Giặt Cửa Trước Túi 3.8kg", "Nước Giặt OMO Matic Ngăn Ngừa Mùi Ẩm Mốc Cho Máy Giặt Cửa Trước Túi 2.8kg"]</t>
        </is>
      </c>
    </row>
    <row r="1733">
      <c r="A1733" t="inlineStr">
        <is>
          <t>NSG-ALL-1758</t>
        </is>
      </c>
      <c r="B1733" t="inlineStr">
        <is>
          <t>all</t>
        </is>
      </c>
      <c r="C1733" t="inlineStr">
        <is>
          <t>history_verification</t>
        </is>
      </c>
      <c r="D1733" t="inlineStr">
        <is>
          <t>banh chung</t>
        </is>
      </c>
      <c r="E1733" t="n">
        <v>270</v>
      </c>
      <c r="F1733" t="n">
        <v>10</v>
      </c>
      <c r="G1733" t="n">
        <v>1</v>
      </c>
      <c r="H1733" t="n">
        <v>10</v>
      </c>
      <c r="I1733" t="inlineStr">
        <is>
          <t>["Bánh Chưng Trần Gia 1kg", "Bánh Chưng Trần Gia 600G", "Bánh Quy Lạt Phô Mai Sữa Chung Hsiang Đài Loan Gói 300G"]</t>
        </is>
      </c>
    </row>
    <row r="1734">
      <c r="A1734" t="inlineStr">
        <is>
          <t>NSG-ALL-1759</t>
        </is>
      </c>
      <c r="B1734" t="inlineStr">
        <is>
          <t>all</t>
        </is>
      </c>
      <c r="C1734" t="inlineStr">
        <is>
          <t>history_verification</t>
        </is>
      </c>
      <c r="D1734" t="inlineStr">
        <is>
          <t>lõi vai bò</t>
        </is>
      </c>
      <c r="E1734" t="n">
        <v>235</v>
      </c>
      <c r="F1734" t="n">
        <v>10</v>
      </c>
      <c r="G1734" t="n">
        <v>1</v>
      </c>
      <c r="H1734" t="n">
        <v>10</v>
      </c>
      <c r="I1734" t="inlineStr">
        <is>
          <t>["lõi vai bò", "lõi vai bò mỹ"]</t>
        </is>
      </c>
    </row>
    <row r="1735">
      <c r="A1735" t="inlineStr">
        <is>
          <t>NSG-ALL-1760</t>
        </is>
      </c>
      <c r="B1735" t="inlineStr">
        <is>
          <t>all</t>
        </is>
      </c>
      <c r="C1735" t="inlineStr">
        <is>
          <t>history_verification</t>
        </is>
      </c>
      <c r="D1735" t="inlineStr">
        <is>
          <t>top fruit</t>
        </is>
      </c>
      <c r="E1735" t="n">
        <v>272</v>
      </c>
      <c r="F1735" t="n">
        <v>10</v>
      </c>
      <c r="G1735" t="n">
        <v>1</v>
      </c>
      <c r="H1735" t="n">
        <v>10</v>
      </c>
      <c r="I1735" t="inlineStr">
        <is>
          <t>["top fruit"]</t>
        </is>
      </c>
    </row>
    <row r="1736">
      <c r="A1736" t="inlineStr">
        <is>
          <t>NSG-ALL-1761</t>
        </is>
      </c>
      <c r="B1736" t="inlineStr">
        <is>
          <t>all</t>
        </is>
      </c>
      <c r="C1736" t="inlineStr">
        <is>
          <t>history_verification</t>
        </is>
      </c>
      <c r="D1736" t="inlineStr">
        <is>
          <t>th true milk ít đường</t>
        </is>
      </c>
      <c r="E1736" t="n">
        <v>222</v>
      </c>
      <c r="F1736" t="n">
        <v>10</v>
      </c>
      <c r="G1736" t="n">
        <v>6</v>
      </c>
      <c r="H1736" t="n">
        <v>60</v>
      </c>
      <c r="I1736" t="inlineStr">
        <is>
          <t>["Thùng 48 Bịch Sữa Tươi Tiệt Trùng TH true MILK Ít Đường 220ml", "Thùng 48 Hộp Sữa Tươi Tiệt Trùng TH true MILK Ít Đường 110ml", "Thùng 12 Hộp Sữa Tươi Tiệt Trùng TH true MILK Ít Đường 1L", "Sữa Thanh Trùng TH True Milk Ít Đường Hộp 950ML", "Sữa Tươi Tiệt Trùng TH True Milk Ít Đường Bịch 220ml", "Lốc 4 Hộp Sữa Tươi Tiệt Trùng Ít Đường TH True Milk 180ml"]</t>
        </is>
      </c>
    </row>
    <row r="1737">
      <c r="A1737" t="inlineStr">
        <is>
          <t>NSG-ALL-1762</t>
        </is>
      </c>
      <c r="B1737" t="inlineStr">
        <is>
          <t>all</t>
        </is>
      </c>
      <c r="C1737" t="inlineStr">
        <is>
          <t>history_verification</t>
        </is>
      </c>
      <c r="D1737" t="inlineStr">
        <is>
          <t>combo tinh dầu xông đuổi muỗi jumbo vape l5 hương lily</t>
        </is>
      </c>
      <c r="E1737" t="n">
        <v>221</v>
      </c>
      <c r="F1737" t="n">
        <v>10</v>
      </c>
      <c r="G1737" t="n">
        <v>1</v>
      </c>
      <c r="H1737" t="n">
        <v>10</v>
      </c>
      <c r="I1737" t="inlineStr">
        <is>
          <t>["Combo Tinh Dầu Xông Đuổi Muỗi Jumbo Vape L5 Hương Lily"]</t>
        </is>
      </c>
    </row>
    <row r="1738">
      <c r="A1738" t="inlineStr">
        <is>
          <t>NSG-ALL-1763</t>
        </is>
      </c>
      <c r="B1738" t="inlineStr">
        <is>
          <t>all</t>
        </is>
      </c>
      <c r="C1738" t="inlineStr">
        <is>
          <t>history_verification</t>
        </is>
      </c>
      <c r="D1738" t="inlineStr">
        <is>
          <t>bang vệ sinh</t>
        </is>
      </c>
      <c r="E1738" t="n">
        <v>271</v>
      </c>
      <c r="F1738" t="n">
        <v>10</v>
      </c>
      <c r="G1738" t="n">
        <v>3</v>
      </c>
      <c r="H1738" t="n">
        <v>30</v>
      </c>
      <c r="I1738" t="inlineStr">
        <is>
          <t>["băng vệ sinh", "băng vệ sinh kotex", "băng vệ sinh diana", "băng vệ sinh laurier", "băng vệ sinh dạng", "băng vệ sinh molped", "băng vệ sinh ban", "băng vệ sinh elis", "băng vệ sinh hằng", "băng vệ sinh sofy"]</t>
        </is>
      </c>
    </row>
    <row r="1739">
      <c r="A1739" t="inlineStr">
        <is>
          <t>NSG-ALL-1764</t>
        </is>
      </c>
      <c r="B1739" t="inlineStr">
        <is>
          <t>all</t>
        </is>
      </c>
      <c r="C1739" t="inlineStr">
        <is>
          <t>history_verification</t>
        </is>
      </c>
      <c r="D1739" t="inlineStr">
        <is>
          <t>kem tay</t>
        </is>
      </c>
      <c r="E1739" t="n">
        <v>242</v>
      </c>
      <c r="F1739" t="n">
        <v>10</v>
      </c>
      <c r="G1739" t="n">
        <v>3</v>
      </c>
      <c r="H1739" t="n">
        <v>30</v>
      </c>
      <c r="I1739" t="inlineStr">
        <is>
          <t>["Kem Tẩy Đa Năng Mr.Fresh Chai 690G", "Kem Dưỡng Da Tay Treaclemoon Hương Trái Cây Chai 75ml", "Kem Tẩy Sunlight Chuyên Dụng Siêu Sạch Siêu Sáng Chai 690G", "Kem Tẩy Lông Viền Bikini Cléo Chiết Xuất Từ Khoai Tây Và Mật Ong Tuýp 50G", "Sổ Tay 3D Weibo 95590-2 Hình Cây Kem 1 Quyển (Giao mẫu ngẫu nhiên)", "Sổ Tay 3D Weibo 95564-10 Hình Bánh Kem 1 Quyển (Giao mẫu ngẫu nhiên)", "Snack Khoai Tây Woolworths Vị Kem Hành 160G", "Bánh Khoai Tây Win2 Vị Kem Chua 120G", "Bánh Quy Richwell Hapie Nhân Kem Dâu Tây 104G", "Khoai Tây Chiên Slide Vị Kem Chua &amp; Hành 65G"]</t>
        </is>
      </c>
    </row>
    <row r="1740">
      <c r="A1740" t="inlineStr">
        <is>
          <t>NSG-ALL-1765</t>
        </is>
      </c>
      <c r="B1740" t="inlineStr">
        <is>
          <t>all</t>
        </is>
      </c>
      <c r="C1740" t="inlineStr">
        <is>
          <t>history_verification</t>
        </is>
      </c>
      <c r="D1740" t="inlineStr">
        <is>
          <t>cho bé</t>
        </is>
      </c>
      <c r="E1740" t="n">
        <v>273</v>
      </c>
      <c r="F1740" t="n">
        <v>10</v>
      </c>
      <c r="G1740" t="n">
        <v>0</v>
      </c>
      <c r="H1740" t="n">
        <v>0</v>
      </c>
      <c r="I1740" t="inlineStr">
        <is>
          <t>["Bộ Tole Tuệ Lâm Tay Ngắn Quần Sọt Cho Bé Gái Size 8-14", "Combo Đi Học Cho Bé Tencel Ngọc Hạnh 70x120cm (Giao Mẫu Ngẫu Nhiên)", "Tã Quần Bobby Antimos Xua Muỗi Size XXL 46 Miếng (Cho Bé từ 15-25 kg)", "Đầm Muslin Bé Gái Ecobambi 2 Dây Phối Bèo Eo Size 2 - 6 Tuổi", "Dầu Gội Cho Bé Bzu Bzu Dưỡng Tóc Mềm Mượt Chai 600ml - Cho Bé Từ 4-12 Tuổi", "Trà Hỗ Trợ Giảm Béo Trà Đại Gia Túi Lọc 30G (1.5G x 20 Gói)", "Đồ Chơi Két Giữ Tiền Cho Bé Thỏ Hồng Firstar DK81290", "Bơ mặn 80% béo President gói 200g", "Tã Quần Molfix Oxygen Size M Bịch 76 Miếng (Cho Bé Từ 6-11kg)", "Tã Quần Bobby Antimos Xua Muỗi Size L 50 Miếng (Cho Bé từ 9-14 kg)"]</t>
        </is>
      </c>
    </row>
    <row r="1741">
      <c r="A1741" t="inlineStr">
        <is>
          <t>NSG-ALL-1766</t>
        </is>
      </c>
      <c r="B1741" t="inlineStr">
        <is>
          <t>all</t>
        </is>
      </c>
      <c r="C1741" t="inlineStr">
        <is>
          <t>history_verification</t>
        </is>
      </c>
      <c r="D1741" t="inlineStr">
        <is>
          <t>dưa gang</t>
        </is>
      </c>
      <c r="E1741" t="n">
        <v>245</v>
      </c>
      <c r="F1741" t="n">
        <v>10</v>
      </c>
      <c r="G1741" t="n">
        <v>2</v>
      </c>
      <c r="H1741" t="n">
        <v>20</v>
      </c>
      <c r="I1741" t="inlineStr">
        <is>
          <t>["Kẹo Nổ Striking Dưa Gang 30G", "Kẹo Thơm Miệng Play Candy Vị Dưa Gang Hũ 22G"]</t>
        </is>
      </c>
    </row>
    <row r="1742">
      <c r="A1742" t="inlineStr">
        <is>
          <t>NSG-ALL-1767</t>
        </is>
      </c>
      <c r="B1742" t="inlineStr">
        <is>
          <t>all</t>
        </is>
      </c>
      <c r="C1742" t="inlineStr">
        <is>
          <t>history_verification</t>
        </is>
      </c>
      <c r="D1742" t="inlineStr">
        <is>
          <t>nước giặt maxkleen</t>
        </is>
      </c>
      <c r="E1742" t="n">
        <v>261</v>
      </c>
      <c r="F1742" t="n">
        <v>10</v>
      </c>
      <c r="G1742" t="n">
        <v>1</v>
      </c>
      <c r="H1742" t="n">
        <v>10</v>
      </c>
      <c r="I1742" t="inlineStr">
        <is>
          <t>["nước giặt maxkleen"]</t>
        </is>
      </c>
    </row>
    <row r="1743">
      <c r="A1743" t="inlineStr">
        <is>
          <t>NSG-ALL-1768</t>
        </is>
      </c>
      <c r="B1743" t="inlineStr">
        <is>
          <t>all</t>
        </is>
      </c>
      <c r="C1743" t="inlineStr">
        <is>
          <t>history_verification</t>
        </is>
      </c>
      <c r="D1743" t="inlineStr">
        <is>
          <t>cà phê king</t>
        </is>
      </c>
      <c r="E1743" t="n">
        <v>217</v>
      </c>
      <c r="F1743" t="n">
        <v>10</v>
      </c>
      <c r="G1743" t="n">
        <v>4</v>
      </c>
      <c r="H1743" t="n">
        <v>40</v>
      </c>
      <c r="I1743" t="inlineStr">
        <is>
          <t>["Cà Phê King 3In1 16G (Bịch 28 Gói)", "Cà Phê Rang Xay KING COFFEE Inspire Blend 500G", "Cà Phê King 3 In 1 16G (Hộp 20 Gói)", "Cà Phê Đen Hòa Tan King Coffee 2G (Hộp 15 Gói)", "Cà Phê Hòa Tan Đen Americano Premium King Coffee Hộp 15 Gói 1g"]</t>
        </is>
      </c>
    </row>
    <row r="1744">
      <c r="A1744" t="inlineStr">
        <is>
          <t>NSG-ALL-1769</t>
        </is>
      </c>
      <c r="B1744" t="inlineStr">
        <is>
          <t>all</t>
        </is>
      </c>
      <c r="C1744" t="inlineStr">
        <is>
          <t>history_verification</t>
        </is>
      </c>
      <c r="D1744" t="inlineStr">
        <is>
          <t>sữa tươi tiệt trùng vinamilk</t>
        </is>
      </c>
      <c r="E1744" t="n">
        <v>230</v>
      </c>
      <c r="F1744" t="n">
        <v>10</v>
      </c>
      <c r="G1744" t="n">
        <v>4</v>
      </c>
      <c r="H1744" t="n">
        <v>40</v>
      </c>
      <c r="I1744" t="inlineStr">
        <is>
          <t>["Sữa Tươi Tiệt Trùng Ít Đường Vinamilk 1L", "Sữa Tươi Tiệt Trùng Vinamilk Có Đường Hộp 1L", "Sữa Tươi Tiệt Trùng Vinamilk Green Farm Organic 1L", "Sữa Tươi Tiệt Trùng Không Đường Vinamilk 1L (EA)", "Sữa Tươi Tiệt Trùng Vinamilk Hương Pina Colada 240ml", "Sữa Tươi Tiệt Trùng Vinamilk 100% Có Đường Bịch 220ml", "Sữa Tươi Tiệt Trùng Vinamilk Hương Cà Phê Ailen 240ml", "Sữa tươi tiệt trùng Vinamilk 100% không đường bịch 220ml", "Sữa Tươi Tiệt Trùng Ít Đường Vinamilk 100% Bịch 220ml", "Sữa Tươi Tiệt Trùng Vinamilk Có Đường Lốc 4 Hộp 180ml"]</t>
        </is>
      </c>
    </row>
    <row r="1745">
      <c r="A1745" t="inlineStr">
        <is>
          <t>NSG-ALL-1770</t>
        </is>
      </c>
      <c r="B1745" t="inlineStr">
        <is>
          <t>all</t>
        </is>
      </c>
      <c r="C1745" t="inlineStr">
        <is>
          <t>history_verification</t>
        </is>
      </c>
      <c r="D1745" t="inlineStr">
        <is>
          <t>bánh phồng</t>
        </is>
      </c>
      <c r="E1745" t="n">
        <v>237</v>
      </c>
      <c r="F1745" t="n">
        <v>10</v>
      </c>
      <c r="G1745" t="n">
        <v>2</v>
      </c>
      <c r="H1745" t="n">
        <v>20</v>
      </c>
      <c r="I1745" t="inlineStr">
        <is>
          <t>["bánh phồng", "bánh phồng tôm"]</t>
        </is>
      </c>
    </row>
    <row r="1746">
      <c r="A1746" t="inlineStr">
        <is>
          <t>NSG-ALL-1771</t>
        </is>
      </c>
      <c r="B1746" t="inlineStr">
        <is>
          <t>all</t>
        </is>
      </c>
      <c r="C1746" t="inlineStr">
        <is>
          <t>history_verification</t>
        </is>
      </c>
      <c r="D1746" t="inlineStr">
        <is>
          <t>sữa tắm em bé</t>
        </is>
      </c>
      <c r="E1746" t="n">
        <v>269</v>
      </c>
      <c r="F1746" t="n">
        <v>10</v>
      </c>
      <c r="G1746" t="n">
        <v>3</v>
      </c>
      <c r="H1746" t="n">
        <v>30</v>
      </c>
      <c r="I1746" t="inlineStr">
        <is>
          <t>["Sữa Tắm Gội Em Bé Lactacyd Milky Chai 250ml", "Sữa Tắm Em Bé Pigeon Chiết Xuất Jojoba 700ml", "Sữa Tắm Gội Trẻ Em L'affair Belove 2In1 850ml", "Sữa Tắm Gội Trẻ Em L'affair Be Love Hỗ Trợ Chăm Sóc Và Bảo Vệ 850ml"]</t>
        </is>
      </c>
    </row>
    <row r="1747">
      <c r="A1747" t="inlineStr">
        <is>
          <t>NSG-ALL-1772</t>
        </is>
      </c>
      <c r="B1747" t="inlineStr">
        <is>
          <t>all</t>
        </is>
      </c>
      <c r="C1747" t="inlineStr">
        <is>
          <t>history_verification</t>
        </is>
      </c>
      <c r="D1747" t="inlineStr">
        <is>
          <t>bánh snack oishi</t>
        </is>
      </c>
      <c r="E1747" t="n">
        <v>249</v>
      </c>
      <c r="F1747" t="n">
        <v>10</v>
      </c>
      <c r="G1747" t="n">
        <v>1</v>
      </c>
      <c r="H1747" t="n">
        <v>10</v>
      </c>
      <c r="I1747" t="inlineStr">
        <is>
          <t>["Bánh Snack Que Oishi Akiko Nhân Sữa 140G"]</t>
        </is>
      </c>
    </row>
    <row r="1748">
      <c r="A1748" t="inlineStr">
        <is>
          <t>NSG-ALL-1773</t>
        </is>
      </c>
      <c r="B1748" t="inlineStr">
        <is>
          <t>all</t>
        </is>
      </c>
      <c r="C1748" t="inlineStr">
        <is>
          <t>history_verification</t>
        </is>
      </c>
      <c r="D1748" t="inlineStr">
        <is>
          <t>đùi tỏi gà</t>
        </is>
      </c>
      <c r="E1748" t="n">
        <v>252</v>
      </c>
      <c r="F1748" t="n">
        <v>10</v>
      </c>
      <c r="G1748" t="n">
        <v>1</v>
      </c>
      <c r="H1748" t="n">
        <v>10</v>
      </c>
      <c r="I1748" t="inlineStr">
        <is>
          <t>["đùi tỏi gà"]</t>
        </is>
      </c>
    </row>
    <row r="1749">
      <c r="A1749" t="inlineStr">
        <is>
          <t>NSG-ALL-1774</t>
        </is>
      </c>
      <c r="B1749" t="inlineStr">
        <is>
          <t>all</t>
        </is>
      </c>
      <c r="C1749" t="inlineStr">
        <is>
          <t>history_verification</t>
        </is>
      </c>
      <c r="D1749" t="inlineStr">
        <is>
          <t>chocolat</t>
        </is>
      </c>
      <c r="E1749" t="n">
        <v>269</v>
      </c>
      <c r="F1749" t="n">
        <v>10</v>
      </c>
      <c r="G1749" t="n">
        <v>0</v>
      </c>
      <c r="H1749" t="n">
        <v>0</v>
      </c>
      <c r="I1749" t="inlineStr">
        <is>
          <t>["Chocolate Milo Choco Bar Thanh 30G", "Ngũ Cốc Kellogg's Granola Dark Chocolate 220G", "Bột Chocolate Sữa Archcafe Hộp 240G (20G x 12 Gói)", "Bột Chocolate Vị Dừa Archcafe Hộp 12 Gói 20G", "Bánh Cuộn Gery Chocolate Vanilla 276G", "Bánh Bouchee LOTTE CHOCOLAT Vị Custard 90G", "Bột Bánh Cupcake Chocolate Chips Gói 400g", "Bánh Bouchee LOTTE CHOCOLAT Vị Socola 90G", "Bột Cacao Ovaltine Rich Chocolate 296G", "Kẹo Chocolate Snickers Funsize 240G"]</t>
        </is>
      </c>
    </row>
    <row r="1750">
      <c r="A1750" t="inlineStr">
        <is>
          <t>NSG-ALL-1775</t>
        </is>
      </c>
      <c r="B1750" t="inlineStr">
        <is>
          <t>all</t>
        </is>
      </c>
      <c r="C1750" t="inlineStr">
        <is>
          <t>history_verification</t>
        </is>
      </c>
      <c r="D1750" t="inlineStr">
        <is>
          <t>dorkbua</t>
        </is>
      </c>
      <c r="E1750" t="n">
        <v>267</v>
      </c>
      <c r="F1750" t="n">
        <v>10</v>
      </c>
      <c r="G1750" t="n">
        <v>0</v>
      </c>
      <c r="H1750" t="n">
        <v>0</v>
      </c>
      <c r="I1750" t="inlineStr">
        <is>
          <t>["dorkbua", "dorkbua lotus"]</t>
        </is>
      </c>
    </row>
    <row r="1751">
      <c r="A1751" t="inlineStr">
        <is>
          <t>NSG-ALL-1776</t>
        </is>
      </c>
      <c r="B1751" t="inlineStr">
        <is>
          <t>all</t>
        </is>
      </c>
      <c r="C1751" t="inlineStr">
        <is>
          <t>history_verification</t>
        </is>
      </c>
      <c r="D1751" t="inlineStr">
        <is>
          <t>mì chua cay</t>
        </is>
      </c>
      <c r="E1751" t="n">
        <v>230</v>
      </c>
      <c r="F1751" t="n">
        <v>10</v>
      </c>
      <c r="G1751" t="n">
        <v>3</v>
      </c>
      <c r="H1751" t="n">
        <v>30</v>
      </c>
      <c r="I1751" t="inlineStr">
        <is>
          <t>["Mì Ohya Vị Tôm Chua Cay 88G", "Mì 3 Miền Tôm Chua Cay 65G", "Mì Oppa Tôm Chua Cay Gói 65G", "Mì Tom Yum Chua Cay MaMa Gói 55G", "Mì Trộn Tôm Chua Cay Vifon Khay 90g", "Mì Omachi Vị Hải Sản Chua Cay 66G", "Mì Chay Wai Wai Chua Cay Gói 60g", "Mì Tôm Chua Cay Vị Hương Gói 65G", "Mì Gấu Đỏ Tôm Chua Cay Gói 63G", "Mì Omachi Vị Hải Sản Chua Cay 80G"]</t>
        </is>
      </c>
    </row>
    <row r="1752">
      <c r="A1752" t="inlineStr">
        <is>
          <t>NSG-ALL-1777</t>
        </is>
      </c>
      <c r="B1752" t="inlineStr">
        <is>
          <t>all</t>
        </is>
      </c>
      <c r="C1752" t="inlineStr">
        <is>
          <t>history_verification</t>
        </is>
      </c>
      <c r="D1752" t="inlineStr">
        <is>
          <t>sốt mè</t>
        </is>
      </c>
      <c r="E1752" t="n">
        <v>217</v>
      </c>
      <c r="F1752" t="n">
        <v>10</v>
      </c>
      <c r="G1752" t="n">
        <v>2</v>
      </c>
      <c r="H1752" t="n">
        <v>20</v>
      </c>
      <c r="I1752" t="inlineStr">
        <is>
          <t>["sốt mè", "sốt mè rang"]</t>
        </is>
      </c>
    </row>
    <row r="1753">
      <c r="A1753" t="inlineStr">
        <is>
          <t>NSG-ALL-1778</t>
        </is>
      </c>
      <c r="B1753" t="inlineStr">
        <is>
          <t>all</t>
        </is>
      </c>
      <c r="C1753" t="inlineStr">
        <is>
          <t>history_verification</t>
        </is>
      </c>
      <c r="D1753" t="inlineStr">
        <is>
          <t>vỉ nướng bánh</t>
        </is>
      </c>
      <c r="E1753" t="n">
        <v>223</v>
      </c>
      <c r="F1753" t="n">
        <v>10</v>
      </c>
      <c r="G1753" t="n">
        <v>1</v>
      </c>
      <c r="H1753" t="n">
        <v>10</v>
      </c>
      <c r="I1753" t="inlineStr">
        <is>
          <t>["Bánh Gạo Nướng Orion An Vị Khoai Tây Phô Mai Nướng 103.6G", "Bánh Dừa Nướng Topcoco Vị Mè Túi 180G", "Bánh Gạo One One Vị Bò Nướng 150G", "Bánh Gạo Vị Tôm Nướng One One 150g", "Bánh Que Dorkbua Vị Bò Nướng BBQ Gói 62G", "Bánh Dừa Nướng Topcoco Vị Đậu Phộng Túi 180G", "Bánh Dừa Nướng Vị Cà Phê Cocool Gói 80G", "Bánh Gạo Nướng Orion An Vị Cốm Sen 252G", "Bánh Hạt Dinh Dưỡng FnV Pikpok Vị Dừa Nướng 60G", "Bánh Khoai Tây Nướng Tok Vị Tảo Biển Gói 36.5G"]</t>
        </is>
      </c>
    </row>
    <row r="1754">
      <c r="A1754" t="inlineStr">
        <is>
          <t>NSG-ALL-1779</t>
        </is>
      </c>
      <c r="B1754" t="inlineStr">
        <is>
          <t>all</t>
        </is>
      </c>
      <c r="C1754" t="inlineStr">
        <is>
          <t>history_verification</t>
        </is>
      </c>
      <c r="D1754" t="inlineStr">
        <is>
          <t>bao cao</t>
        </is>
      </c>
      <c r="E1754" t="n">
        <v>257</v>
      </c>
      <c r="F1754" t="n">
        <v>10</v>
      </c>
      <c r="G1754" t="n">
        <v>1</v>
      </c>
      <c r="H1754" t="n">
        <v>10</v>
      </c>
      <c r="I1754" t="inlineStr">
        <is>
          <t>["Bao Cao Su Durex Invisible Hộp 3 Cái (New)", "Bào Ngư Úc Cao Cấp 200G", "Khay Bảo Quản Thực Phẩm Inox Cao Tithafac 2L", "Dầu Hào Cao Cấp Maggi Bào Ngư Chai 350G", "Khay Bảo Quản Thực Phẩm Inox Cao Tithafac 1L", "Khay Bảo Quản Thực Phẩm Inox Cao Tithafac 3L"]</t>
        </is>
      </c>
    </row>
    <row r="1755">
      <c r="A1755" t="inlineStr">
        <is>
          <t>NSG-ALL-1780</t>
        </is>
      </c>
      <c r="B1755" t="inlineStr">
        <is>
          <t>all</t>
        </is>
      </c>
      <c r="C1755" t="inlineStr">
        <is>
          <t>history_verification</t>
        </is>
      </c>
      <c r="D1755" t="inlineStr">
        <is>
          <t>tã dán</t>
        </is>
      </c>
      <c r="E1755" t="n">
        <v>227</v>
      </c>
      <c r="F1755" t="n">
        <v>10</v>
      </c>
      <c r="G1755" t="n">
        <v>1</v>
      </c>
      <c r="H1755" t="n">
        <v>10</v>
      </c>
      <c r="I1755" t="inlineStr">
        <is>
          <t>["tã dán"]</t>
        </is>
      </c>
    </row>
    <row r="1756">
      <c r="A1756" t="inlineStr">
        <is>
          <t>NSG-ALL-1781</t>
        </is>
      </c>
      <c r="B1756" t="inlineStr">
        <is>
          <t>all</t>
        </is>
      </c>
      <c r="C1756" t="inlineStr">
        <is>
          <t>history_verification</t>
        </is>
      </c>
      <c r="D1756" t="inlineStr">
        <is>
          <t>uc ga</t>
        </is>
      </c>
      <c r="E1756" t="n">
        <v>267</v>
      </c>
      <c r="F1756" t="n">
        <v>10</v>
      </c>
      <c r="G1756" t="n">
        <v>1</v>
      </c>
      <c r="H1756" t="n">
        <v>10</v>
      </c>
      <c r="I1756" t="inlineStr">
        <is>
          <t>["ức gà"]</t>
        </is>
      </c>
    </row>
    <row r="1757">
      <c r="A1757" t="inlineStr">
        <is>
          <t>NSG-ALL-1782</t>
        </is>
      </c>
      <c r="B1757" t="inlineStr">
        <is>
          <t>all</t>
        </is>
      </c>
      <c r="C1757" t="inlineStr">
        <is>
          <t>history_verification</t>
        </is>
      </c>
      <c r="D1757" t="inlineStr">
        <is>
          <t>banh pho mai</t>
        </is>
      </c>
      <c r="E1757" t="n">
        <v>270</v>
      </c>
      <c r="F1757" t="n">
        <v>10</v>
      </c>
      <c r="G1757" t="n">
        <v>0</v>
      </c>
      <c r="H1757" t="n">
        <v>0</v>
      </c>
      <c r="I1757" t="inlineStr">
        <is>
          <t>["Bánh Gạo Phô Mai Basax", "Bánh Xốp Phô Mai Nabati 300G", "Bánh Quy Phô Mai Gery 90G", "Bánh Xốp Phô Mai Nabati 50G", "Bánh Quy Phô Mai Gery 180g", "Bánh Danish Phô Mai Dasumy 200G", "Bánh Quy Kem Phô Mai Ritz 118G", "Bánh Quế Nabati Phô Mai Gói 105G", "Bánh Phô Mai Richeese Ahh Hộp 90G", "Bánh Gạo TH Phô Mai Gói 300G"]</t>
        </is>
      </c>
    </row>
    <row r="1758">
      <c r="A1758" t="inlineStr">
        <is>
          <t>NSG-ALL-1783</t>
        </is>
      </c>
      <c r="B1758" t="inlineStr">
        <is>
          <t>all</t>
        </is>
      </c>
      <c r="C1758" t="inlineStr">
        <is>
          <t>history_verification</t>
        </is>
      </c>
      <c r="D1758" t="inlineStr">
        <is>
          <t>viên bồn cầu</t>
        </is>
      </c>
      <c r="E1758" t="n">
        <v>220</v>
      </c>
      <c r="F1758" t="n">
        <v>10</v>
      </c>
      <c r="G1758" t="n">
        <v>6</v>
      </c>
      <c r="H1758" t="n">
        <v>60</v>
      </c>
      <c r="I1758" t="inlineStr">
        <is>
          <t>["Viên Tẩy Bồn Cầu Hando Vỉ 6 Viên", "Viên Tẩy Bồn Cầu Gift 55g Vỉ 4 Viên", "Viên Tẩy Bồn Cầu Gift 55g Vỉ 2 Viên", "Viên Vệ Sinh Bồn Cầu Vim Hương Chanh 50G", "Viên Tẩy Rửa Bồn Cầu Zestta Hương Chanh Vỉ 6 Viên x 50G", "Viên Vệ Sinh Bồn Cầu Vim Hương Lavender Túi 5 Vỉ x 50G", "Viên Vệ Sinh Bồn Cầu Vim Hương Trà Xanh Và Chanh Vàng Vỉ 50G"]</t>
        </is>
      </c>
    </row>
    <row r="1759">
      <c r="A1759" t="inlineStr">
        <is>
          <t>NSG-ALL-1784</t>
        </is>
      </c>
      <c r="B1759" t="inlineStr">
        <is>
          <t>all</t>
        </is>
      </c>
      <c r="C1759" t="inlineStr">
        <is>
          <t>history_verification</t>
        </is>
      </c>
      <c r="D1759" t="inlineStr">
        <is>
          <t>xịt muỗi jumbo chai huống lài</t>
        </is>
      </c>
      <c r="E1759" t="n">
        <v>215</v>
      </c>
      <c r="F1759" t="n">
        <v>10</v>
      </c>
      <c r="G1759" t="n">
        <v>0</v>
      </c>
      <c r="H1759" t="n">
        <v>0</v>
      </c>
      <c r="I1759" t="inlineStr">
        <is>
          <t>[]</t>
        </is>
      </c>
    </row>
    <row r="1760">
      <c r="A1760" t="inlineStr">
        <is>
          <t>NSG-ALL-1785</t>
        </is>
      </c>
      <c r="B1760" t="inlineStr">
        <is>
          <t>all</t>
        </is>
      </c>
      <c r="C1760" t="inlineStr">
        <is>
          <t>history_verification</t>
        </is>
      </c>
      <c r="D1760" t="inlineStr">
        <is>
          <t>ambi pur</t>
        </is>
      </c>
      <c r="E1760" t="n">
        <v>231</v>
      </c>
      <c r="F1760" t="n">
        <v>10</v>
      </c>
      <c r="G1760" t="n">
        <v>1</v>
      </c>
      <c r="H1760" t="n">
        <v>10</v>
      </c>
      <c r="I1760" t="inlineStr">
        <is>
          <t>["ambi pur"]</t>
        </is>
      </c>
    </row>
    <row r="1761">
      <c r="A1761" t="inlineStr">
        <is>
          <t>NSG-ALL-1786</t>
        </is>
      </c>
      <c r="B1761" t="inlineStr">
        <is>
          <t>all</t>
        </is>
      </c>
      <c r="C1761" t="inlineStr">
        <is>
          <t>history_verification</t>
        </is>
      </c>
      <c r="D1761" t="inlineStr">
        <is>
          <t>men nở</t>
        </is>
      </c>
      <c r="E1761" t="n">
        <v>255</v>
      </c>
      <c r="F1761" t="n">
        <v>10</v>
      </c>
      <c r="G1761" t="n">
        <v>2</v>
      </c>
      <c r="H1761" t="n">
        <v>20</v>
      </c>
      <c r="I1761" t="inlineStr">
        <is>
          <t>["Men Khô Nở Bánh Mì StFood Gói 100G", "Men Khô Nở Bánh Ngọt StFood Gói 100G", "Dầu Tắm Gội X-Men For Boss Intense 2in1 Hương Trầm Nội Lực 850g", "Sữa Tắm Gội Bondy Care Men No.5 Hương Nước Hoa Bí Ẩn Chai 300G", "Sữa Tắm Gội Bondy Care Men No.7 Hương Nước Hoa Tinh Tế Chai 300G", "Sữa Tắm Gội Bondy Care Men No.1 Hương Nước Hoa Năng Động Chai 300G"]</t>
        </is>
      </c>
    </row>
    <row r="1762">
      <c r="A1762" t="inlineStr">
        <is>
          <t>NSG-ALL-1787</t>
        </is>
      </c>
      <c r="B1762" t="inlineStr">
        <is>
          <t>all</t>
        </is>
      </c>
      <c r="C1762" t="inlineStr">
        <is>
          <t>history_verification</t>
        </is>
      </c>
      <c r="D1762" t="inlineStr">
        <is>
          <t>vinamilk ít đường</t>
        </is>
      </c>
      <c r="E1762" t="n">
        <v>258</v>
      </c>
      <c r="F1762" t="n">
        <v>10</v>
      </c>
      <c r="G1762" t="n">
        <v>5</v>
      </c>
      <c r="H1762" t="n">
        <v>50</v>
      </c>
      <c r="I1762" t="inlineStr">
        <is>
          <t>["Sữa Đậu Nành Vinamilk Ít Đường Hộp 1L", "Sữa Tươi Tiệt Trùng Ít Đường Vinamilk 1L", "Sữa Chua Uống Vinamilk Probi Ít Đường 700ml", "Sữa Chua Uống Vinamilk Probi Ít Đường 400ml", "Sữa Chua Uống Vinamilk Green Farm Ít Đường 200ml", "Lốc 4 Hũ Sữa Chua Ăn Vinamilk Ít Đường 100G", "Sữa Tươi Thanh Trùng Vinamilk Rất Ít Đường Hộp 900ml", "Sữa Tươi Tiệt Trùng Ít Đường Vinamilk 100% Bịch 220ml", "Lốc 4 Hộp Sữa Tươi Tiệt Trùng Ít Đường Vinamilk 180ml", "Lốc 4 Hũ Sữa Chua Vinamilk Green Farm Ít Đường 100G"]</t>
        </is>
      </c>
    </row>
    <row r="1763">
      <c r="A1763" t="inlineStr">
        <is>
          <t>NSG-ALL-1788</t>
        </is>
      </c>
      <c r="B1763" t="inlineStr">
        <is>
          <t>all</t>
        </is>
      </c>
      <c r="C1763" t="inlineStr">
        <is>
          <t>history_verification</t>
        </is>
      </c>
      <c r="D1763" t="inlineStr">
        <is>
          <t>gang tay</t>
        </is>
      </c>
      <c r="E1763" t="n">
        <v>228</v>
      </c>
      <c r="F1763" t="n">
        <v>10</v>
      </c>
      <c r="G1763" t="n">
        <v>1</v>
      </c>
      <c r="H1763" t="n">
        <v>10</v>
      </c>
      <c r="I1763" t="inlineStr">
        <is>
          <t>["găng tay", "găng tay cao su"]</t>
        </is>
      </c>
    </row>
    <row r="1764">
      <c r="A1764" t="inlineStr">
        <is>
          <t>NSG-ALL-1789</t>
        </is>
      </c>
      <c r="B1764" t="inlineStr">
        <is>
          <t>all</t>
        </is>
      </c>
      <c r="C1764" t="inlineStr">
        <is>
          <t>history_verification</t>
        </is>
      </c>
      <c r="D1764" t="inlineStr">
        <is>
          <t>xịt khử mùi axe</t>
        </is>
      </c>
      <c r="E1764" t="n">
        <v>218</v>
      </c>
      <c r="F1764" t="n">
        <v>10</v>
      </c>
      <c r="G1764" t="n">
        <v>0</v>
      </c>
      <c r="H1764" t="n">
        <v>0</v>
      </c>
      <c r="I1764" t="inlineStr">
        <is>
          <t>[]</t>
        </is>
      </c>
    </row>
    <row r="1765">
      <c r="A1765" t="inlineStr">
        <is>
          <t>NSG-ALL-1790</t>
        </is>
      </c>
      <c r="B1765" t="inlineStr">
        <is>
          <t>all</t>
        </is>
      </c>
      <c r="C1765" t="inlineStr">
        <is>
          <t>history_verification</t>
        </is>
      </c>
      <c r="D1765" t="inlineStr">
        <is>
          <t>fuze tea</t>
        </is>
      </c>
      <c r="E1765" t="n">
        <v>234</v>
      </c>
      <c r="F1765" t="n">
        <v>10</v>
      </c>
      <c r="G1765" t="n">
        <v>1</v>
      </c>
      <c r="H1765" t="n">
        <v>10</v>
      </c>
      <c r="I1765" t="inlineStr">
        <is>
          <t>["fuze tea"]</t>
        </is>
      </c>
    </row>
    <row r="1766">
      <c r="A1766" t="inlineStr">
        <is>
          <t>NSG-ALL-1791</t>
        </is>
      </c>
      <c r="B1766" t="inlineStr">
        <is>
          <t>all</t>
        </is>
      </c>
      <c r="C1766" t="inlineStr">
        <is>
          <t>history_verification</t>
        </is>
      </c>
      <c r="D1766" t="inlineStr">
        <is>
          <t>ly choice l</t>
        </is>
      </c>
      <c r="E1766" t="n">
        <v>189</v>
      </c>
      <c r="F1766" t="n">
        <v>10</v>
      </c>
      <c r="G1766" t="n">
        <v>6</v>
      </c>
      <c r="H1766" t="n">
        <v>60</v>
      </c>
      <c r="I1766" t="inlineStr">
        <is>
          <t>["Ly Giấy Tròn Choice L 180ml x 50 cái", "Ly Giấy Trắng Choice L Dùng Một Lần 360ml Lốc 10 Cái", "Ly Giấy Trắng Choice L Dùng Một Lần 180ml Lốc 20 Cái", "Ly Giấy Trắng Choice L Dùng Một Lần 90ml Lốc 30 Cái", "Ly Giấy Choice L Họa Tiết Hoa Văn Dùng Một Lần 90ml Lốc 30 Cái", "Ly Giấy Choice L Dùng Một Lần Họa Tiết Hoa Văn 180ml Lốc 20 Cái", "Ly Giấy Choice L Họa Tiết Hoa Văn Dùng Một Lần 360ml Lốc 10 Cái", "Phở Bò Choice L Ly 50g", "Phở Gà Choice L Ly 50G", "Bún riêu cua Choice L ly 50G"]</t>
        </is>
      </c>
    </row>
    <row r="1767">
      <c r="A1767" t="inlineStr">
        <is>
          <t>NSG-ALL-1792</t>
        </is>
      </c>
      <c r="B1767" t="inlineStr">
        <is>
          <t>all</t>
        </is>
      </c>
      <c r="C1767" t="inlineStr">
        <is>
          <t>history_verification</t>
        </is>
      </c>
      <c r="D1767" t="inlineStr">
        <is>
          <t>gạo st 25</t>
        </is>
      </c>
      <c r="E1767" t="n">
        <v>214</v>
      </c>
      <c r="F1767" t="n">
        <v>10</v>
      </c>
      <c r="G1767" t="n">
        <v>0</v>
      </c>
      <c r="H1767" t="n">
        <v>0</v>
      </c>
      <c r="I1767" t="inlineStr">
        <is>
          <t>[]</t>
        </is>
      </c>
    </row>
    <row r="1768">
      <c r="A1768" t="inlineStr">
        <is>
          <t>NSG-ALL-1793</t>
        </is>
      </c>
      <c r="B1768" t="inlineStr">
        <is>
          <t>all</t>
        </is>
      </c>
      <c r="C1768" t="inlineStr">
        <is>
          <t>history_verification</t>
        </is>
      </c>
      <c r="D1768" t="inlineStr">
        <is>
          <t>bàn chải đánh răng trẻ em</t>
        </is>
      </c>
      <c r="E1768" t="n">
        <v>327</v>
      </c>
      <c r="F1768" t="n">
        <v>10</v>
      </c>
      <c r="G1768" t="n">
        <v>7</v>
      </c>
      <c r="H1768" t="n">
        <v>70</v>
      </c>
      <c r="I1768" t="inlineStr">
        <is>
          <t>["Bàn Chải Đánh Răng Trẻ Em Oral Clean Jungle King Soft", "Bàn Chải Đánh Răng Trẻ Em Jordan Step 1 (Giao Màu Ngẫu Nhiên)", "Bàn Chải Đánh Răng Trẻ Em Jordan Step 3 (Giao Màu Ngẫu Nhiên)", "Bàn Chải Đánh Răng Trẻ Em Jordan Step 2 (Giao Màu Ngẫu Nhiên)", "Bàn Chải Đánh Răng Trẻ Em Oral Clean Formula Soft (Giao Màu Ngẫu Nhiên)", "Bàn Chải Đánh Răng Trẻ Em P/S Siêu Mềm 7-11 Tuổi (Giao Màu Ngẫu Nhiên)", "Bàn Chải Đánh Răng Trẻ Em P/S Siêu Mềm 2-6 Tuổi (Giao Màu Ngẫu Nhiên)", "Bàn Chải Đánh Răng Lipzo Kids Step1 Cao Cấp Chỉ Tơ Nha Khoa Dành Cho Trẻ Em Trên 5 Tuổi (Giao Màu Ngẫu Nhiên)"]</t>
        </is>
      </c>
    </row>
    <row r="1769">
      <c r="A1769" t="inlineStr">
        <is>
          <t>NSG-ALL-1794</t>
        </is>
      </c>
      <c r="B1769" t="inlineStr">
        <is>
          <t>all</t>
        </is>
      </c>
      <c r="C1769" t="inlineStr">
        <is>
          <t>history_verification</t>
        </is>
      </c>
      <c r="D1769" t="inlineStr">
        <is>
          <t>dau olive</t>
        </is>
      </c>
      <c r="E1769" t="n">
        <v>223</v>
      </c>
      <c r="F1769" t="n">
        <v>10</v>
      </c>
      <c r="G1769" t="n">
        <v>0</v>
      </c>
      <c r="H1769" t="n">
        <v>0</v>
      </c>
      <c r="I1769" t="inlineStr">
        <is>
          <t>["Dầu Monini Olive Extra Virgin Chai 250ml", "Dầu Monini Olive Extra Virgin Chai 500ml", "Dầu Ăn Neptune Olive Light Thượng Hạng 2L", "Dầu Olive Dinh Dưỡng Cho Trẻ Kiddy Chai 250ml", "Cá Ngừ Khúc Ngâm Dầu Olive Ayam 150G", "Cá Ngừ Ngâm Dầu Olive Ayam Hộp 150G", "Dầu Ăn Neptune Olive Light Thượng Hạng 1L", "Dầu Tẩy Trang Deve Chiết Xuất Dầu Olive Và Argan Làm Sạch Cấp Ẩm Và Dưỡng Sáng 200ml (EA)"]</t>
        </is>
      </c>
    </row>
    <row r="1770">
      <c r="A1770" t="inlineStr">
        <is>
          <t>NSG-ALL-1795</t>
        </is>
      </c>
      <c r="B1770" t="inlineStr">
        <is>
          <t>all</t>
        </is>
      </c>
      <c r="C1770" t="inlineStr">
        <is>
          <t>history_verification</t>
        </is>
      </c>
      <c r="D1770" t="inlineStr">
        <is>
          <t>vá canh</t>
        </is>
      </c>
      <c r="E1770" t="n">
        <v>249</v>
      </c>
      <c r="F1770" t="n">
        <v>10</v>
      </c>
      <c r="G1770" t="n">
        <v>3</v>
      </c>
      <c r="H1770" t="n">
        <v>30</v>
      </c>
      <c r="I1770" t="inlineStr">
        <is>
          <t>["Vá Canh Lớn Inox 304 Choice L 30cm", "Vá Canh Nhỏ Inox 304 Choice L 21cm", "Vá Canh Gỗ Lớn Choice L 27 x 8 x 5cm", "Đồ Chơi Mô Hình Xe Cảnh Sát Có Đèn Và Âm Thanh Vecto VT53K Màu Đen"]</t>
        </is>
      </c>
    </row>
    <row r="1771">
      <c r="A1771" t="inlineStr">
        <is>
          <t>NSG-ALL-1796</t>
        </is>
      </c>
      <c r="B1771" t="inlineStr">
        <is>
          <t>all</t>
        </is>
      </c>
      <c r="C1771" t="inlineStr">
        <is>
          <t>history_verification</t>
        </is>
      </c>
      <c r="D1771" t="inlineStr">
        <is>
          <t>bàn chải đánh răng colgate</t>
        </is>
      </c>
      <c r="E1771" t="n">
        <v>215</v>
      </c>
      <c r="F1771" t="n">
        <v>10</v>
      </c>
      <c r="G1771" t="n">
        <v>0</v>
      </c>
      <c r="H1771" t="n">
        <v>0</v>
      </c>
      <c r="I1771" t="inlineStr">
        <is>
          <t>[]</t>
        </is>
      </c>
    </row>
    <row r="1772">
      <c r="A1772" t="inlineStr">
        <is>
          <t>NSG-ALL-1797</t>
        </is>
      </c>
      <c r="B1772" t="inlineStr">
        <is>
          <t>all</t>
        </is>
      </c>
      <c r="C1772" t="inlineStr">
        <is>
          <t>history_verification</t>
        </is>
      </c>
      <c r="D1772" t="inlineStr">
        <is>
          <t>lay</t>
        </is>
      </c>
      <c r="E1772" t="n">
        <v>267</v>
      </c>
      <c r="F1772" t="n">
        <v>10</v>
      </c>
      <c r="G1772" t="n">
        <v>0</v>
      </c>
      <c r="H1772" t="n">
        <v>0</v>
      </c>
      <c r="I1772" t="inlineStr">
        <is>
          <t>["lay s"]</t>
        </is>
      </c>
    </row>
    <row r="1773">
      <c r="A1773" t="inlineStr">
        <is>
          <t>NSG-ALL-1798</t>
        </is>
      </c>
      <c r="B1773" t="inlineStr">
        <is>
          <t>all</t>
        </is>
      </c>
      <c r="C1773" t="inlineStr">
        <is>
          <t>history_verification</t>
        </is>
      </c>
      <c r="D1773" t="inlineStr">
        <is>
          <t>xit muoi</t>
        </is>
      </c>
      <c r="E1773" t="n">
        <v>290</v>
      </c>
      <c r="F1773" t="n">
        <v>10</v>
      </c>
      <c r="G1773" t="n">
        <v>1</v>
      </c>
      <c r="H1773" t="n">
        <v>10</v>
      </c>
      <c r="I1773" t="inlineStr">
        <is>
          <t>["xịt muỗi"]</t>
        </is>
      </c>
    </row>
    <row r="1774">
      <c r="A1774" t="inlineStr">
        <is>
          <t>NSG-ALL-1799</t>
        </is>
      </c>
      <c r="B1774" t="inlineStr">
        <is>
          <t>all</t>
        </is>
      </c>
      <c r="C1774" t="inlineStr">
        <is>
          <t>history_verification</t>
        </is>
      </c>
      <c r="D1774" t="inlineStr">
        <is>
          <t>trộn</t>
        </is>
      </c>
      <c r="E1774" t="n">
        <v>216</v>
      </c>
      <c r="F1774" t="n">
        <v>10</v>
      </c>
      <c r="G1774" t="n">
        <v>0</v>
      </c>
      <c r="H1774" t="n">
        <v>0</v>
      </c>
      <c r="I1774" t="inlineStr">
        <is>
          <t>["Phở Trộn Long Triều Hải Sản Cay Vifon Gói 90G", "Mì Trộn Otoki Cheesy Vị Phô Mai Cheddar Cay 120G", "Bánh Tráng Trộn Tỏi Hành 100G", "Rong Biển Trộn Cơm Ăn Liền Kwook Vị Khô Gà 50G", "Mì Trộn Jjajangmen Paldo Gói 200G", "Rong Biển Trộn Khô Gà O'food Gói 30g", "Mì Trộn Pad Thai Vifon Khay 90g", "Mắm Tôm Chua Trộn Cà Pháo Sông Hũ 430g", "Mắm Tôm Chua Trộn Đu Đủ Sông Hương 430G", "Cà Phê Langfarm Phối Trộn Đậm Bịch 250G"]</t>
        </is>
      </c>
    </row>
    <row r="1775">
      <c r="A1775" t="inlineStr">
        <is>
          <t>NSG-ALL-1800</t>
        </is>
      </c>
      <c r="B1775" t="inlineStr">
        <is>
          <t>all</t>
        </is>
      </c>
      <c r="C1775" t="inlineStr">
        <is>
          <t>history_verification</t>
        </is>
      </c>
      <c r="D1775" t="inlineStr">
        <is>
          <t>linh chi</t>
        </is>
      </c>
      <c r="E1775" t="n">
        <v>242</v>
      </c>
      <c r="F1775" t="n">
        <v>10</v>
      </c>
      <c r="G1775" t="n">
        <v>2</v>
      </c>
      <c r="H1775" t="n">
        <v>20</v>
      </c>
      <c r="I1775" t="inlineStr">
        <is>
          <t>["Nấm linh chi nâu Hokto 125g (ea)", "Nấm linh chi trắng Hokto 125g (ea)", "Trà Linh Chi Thái Bảo Langfam Túi Lọc 40g (20 Gói x 2g)", "Dầu Gội X-Men For Boss Pro Hair Linh Chi Giảm Gàu 72h Chai 350G", "Sữa Tắm Hazeline Chiết Xuất Sữa Chua Nâng Tông Da Hương Hoa Linh Lan Chai 667ml", "Bột Gia Vị Hoàn Chỉnh Phở Sâm Ngọc Linh Trân Châu Gói 65G"]</t>
        </is>
      </c>
    </row>
    <row r="1776">
      <c r="A1776" t="inlineStr">
        <is>
          <t>NSG-ALL-1801</t>
        </is>
      </c>
      <c r="B1776" t="inlineStr">
        <is>
          <t>all</t>
        </is>
      </c>
      <c r="C1776" t="inlineStr">
        <is>
          <t>history_verification</t>
        </is>
      </c>
      <c r="D1776" t="inlineStr">
        <is>
          <t>bắp bò úc</t>
        </is>
      </c>
      <c r="E1776" t="n">
        <v>251</v>
      </c>
      <c r="F1776" t="n">
        <v>10</v>
      </c>
      <c r="G1776" t="n">
        <v>4</v>
      </c>
      <c r="H1776" t="n">
        <v>40</v>
      </c>
      <c r="I1776" t="inlineStr">
        <is>
          <t>["Bắp Bò Úc Meaty Chopshop 250G", "Bắp Bò Úc Cuộn 365 Fresh Khay 200G", "Bắp Bò Úc Organic TTC Cắt Lát 250G", "Bắp Bò Úc Cắt Lát 365 Fresh Khay 200G"]</t>
        </is>
      </c>
    </row>
    <row r="1777">
      <c r="A1777" t="inlineStr">
        <is>
          <t>NSG-ALL-1802</t>
        </is>
      </c>
      <c r="B1777" t="inlineStr">
        <is>
          <t>all</t>
        </is>
      </c>
      <c r="C1777" t="inlineStr">
        <is>
          <t>history_verification</t>
        </is>
      </c>
      <c r="D1777" t="inlineStr">
        <is>
          <t>bình thuỷ tinh</t>
        </is>
      </c>
      <c r="E1777" t="n">
        <v>189</v>
      </c>
      <c r="F1777" t="n">
        <v>10</v>
      </c>
      <c r="G1777" t="n">
        <v>0</v>
      </c>
      <c r="H1777" t="n">
        <v>0</v>
      </c>
      <c r="I1777" t="inlineStr">
        <is>
          <t>["bình thủy tinh"]</t>
        </is>
      </c>
    </row>
    <row r="1778">
      <c r="A1778" t="inlineStr">
        <is>
          <t>NSG-ALL-1803</t>
        </is>
      </c>
      <c r="B1778" t="inlineStr">
        <is>
          <t>all</t>
        </is>
      </c>
      <c r="C1778" t="inlineStr">
        <is>
          <t>history_verification</t>
        </is>
      </c>
      <c r="D1778" t="inlineStr">
        <is>
          <t>bình xịt côn trùng red foxx power hương chanh 600ml</t>
        </is>
      </c>
      <c r="E1778" t="n">
        <v>223</v>
      </c>
      <c r="F1778" t="n">
        <v>10</v>
      </c>
      <c r="G1778" t="n">
        <v>0</v>
      </c>
      <c r="H1778" t="n">
        <v>0</v>
      </c>
      <c r="I1778" t="inlineStr">
        <is>
          <t>[]</t>
        </is>
      </c>
    </row>
    <row r="1779">
      <c r="A1779" t="inlineStr">
        <is>
          <t>NSG-ALL-1804</t>
        </is>
      </c>
      <c r="B1779" t="inlineStr">
        <is>
          <t>all</t>
        </is>
      </c>
      <c r="C1779" t="inlineStr">
        <is>
          <t>history_verification</t>
        </is>
      </c>
      <c r="D1779" t="inlineStr">
        <is>
          <t>lau san</t>
        </is>
      </c>
      <c r="E1779" t="n">
        <v>234</v>
      </c>
      <c r="F1779" t="n">
        <v>10</v>
      </c>
      <c r="G1779" t="n">
        <v>0</v>
      </c>
      <c r="H1779" t="n">
        <v>0</v>
      </c>
      <c r="I1779" t="inlineStr">
        <is>
          <t>["Nước Lau Sàn Gift Hương Lily 1L", "Nước Lau Sàn Gift Hương Ylang 3.8kg", "Nước Lau Sàn Gift Hương Lily 3.8kg", "Nước Lau Sàn Gift Pink Sakura 1L", "Nước Lau Sàn Hando Hương Lavender 1L", "Nước Lau Sàn Hando Hương Quế 1L", "Nước Lau Sàn Gift Hương Hoa 1L", "Nước Lau Sàn Gift Sweet Iris 1L", "Nước Lau Sàn Gift Hương Hoa 3.6L", "Nước Lau Sàn Gift Hương Hoa Ylang 1L"]</t>
        </is>
      </c>
    </row>
    <row r="1780">
      <c r="A1780" t="inlineStr">
        <is>
          <t>NSG-ALL-1805</t>
        </is>
      </c>
      <c r="B1780" t="inlineStr">
        <is>
          <t>all</t>
        </is>
      </c>
      <c r="C1780" t="inlineStr">
        <is>
          <t>history_verification</t>
        </is>
      </c>
      <c r="D1780" t="inlineStr">
        <is>
          <t>life</t>
        </is>
      </c>
      <c r="E1780" t="n">
        <v>265</v>
      </c>
      <c r="F1780" t="n">
        <v>10</v>
      </c>
      <c r="G1780" t="n">
        <v>1</v>
      </c>
      <c r="H1780" t="n">
        <v>10</v>
      </c>
      <c r="I1780" t="inlineStr">
        <is>
          <t>["Nước Rửa Tay Lifebuoy Chiết Xuất Matcha Và Lô Hội Diệt Khuẩn Chai 450G", "Nước Rửa Tay Lifebuoy Công Thức Vitamin+ Sữa Dưỡng Ẩm Chai 450G", "Sữa Tắm Lifebuoy Thiên Nhiên Tẩy Da Chết Hương Cà Phê Chai 800G", "Dồi Sụn Lifefood 500G", "Nước Đông Trùng Hạ Thảo Well Being Life Chai 100ml", "Nước Uống I-on Life Chai 330ML", "Nước Rửa Tay Lifebuoy Vitamin Khử Mùi Hương Chanh 450G", "Hộp 10 Chai Nước Đông Trùng Hạ Thảo Well Being Life 100ml", "Sữa Tắm Lifebuoy Công Thức Vitamin+ Mát Lạnh Sảng Khoái Chai 800G", "Sữa Tắm Lifebuoy Chiết Xuất Cica và Muối Hồng Ngừa Thâm Chai 800G"]</t>
        </is>
      </c>
    </row>
    <row r="1781">
      <c r="A1781" t="inlineStr">
        <is>
          <t>NSG-ALL-1806</t>
        </is>
      </c>
      <c r="B1781" t="inlineStr">
        <is>
          <t>all</t>
        </is>
      </c>
      <c r="C1781" t="inlineStr">
        <is>
          <t>history_verification</t>
        </is>
      </c>
      <c r="D1781" t="inlineStr">
        <is>
          <t>con sóc</t>
        </is>
      </c>
      <c r="E1781" t="n">
        <v>275</v>
      </c>
      <c r="F1781" t="n">
        <v>10</v>
      </c>
      <c r="G1781" t="n">
        <v>3</v>
      </c>
      <c r="H1781" t="n">
        <v>30</v>
      </c>
      <c r="I1781" t="inlineStr">
        <is>
          <t>["Cà Phê Con Sóc Nâu 500G", "Cà Phê Con Sóc Hạt Robusta 200G", "Cà Phê Con Sóc Espresso Dạng Hạt Gói 200G", "Cà Phê Con Sóc Xanh dạng bột hộp 500G", "Cà Phê Con Sóc Xanh Dạng Bột Gói 250G", "Cà Phê Con Sóc Arabica Dạng Hạt Gói 200G", "Cà Phê Con Sóc Nâu Dạng Bột Gói 500G", "Cà Phê Con Sóc Nâu Dạng Bột Gói 100G", "Cà Phê Con Sóc Xanh Dạng Bột Gói 100G", "Cà Phê Con Sóc Xanh Dạng Bột Gói 500G"]</t>
        </is>
      </c>
    </row>
    <row r="1782">
      <c r="A1782" t="inlineStr">
        <is>
          <t>NSG-ALL-1807</t>
        </is>
      </c>
      <c r="B1782" t="inlineStr">
        <is>
          <t>all</t>
        </is>
      </c>
      <c r="C1782" t="inlineStr">
        <is>
          <t>history_verification</t>
        </is>
      </c>
      <c r="D1782" t="inlineStr">
        <is>
          <t>mì hải sản</t>
        </is>
      </c>
      <c r="E1782" t="n">
        <v>268</v>
      </c>
      <c r="F1782" t="n">
        <v>10</v>
      </c>
      <c r="G1782" t="n">
        <v>3</v>
      </c>
      <c r="H1782" t="n">
        <v>30</v>
      </c>
      <c r="I1782" t="inlineStr">
        <is>
          <t>["Mì Siukay Hải Sản Tô 96G", "Mì Hoành Thánh Hải Sản Bamboo 250G", "Mì Neoguri Hải Sản Mild Gói 120G", "Mì Neoguri Hải Sản Cay Gói 120G", "Mì Hảo Hảo Hải Sản Gói 72G", "Mì Udon Bongojang Vị Hải Sản Gói 212G", "Mì Omachi Vị Hải Sản Chua Cay 66G", "Mì Cay Nongshim Vị Hải Sản Gói 124G", "Mì Xào Tiểu Nhị Hải Sản Gói 72G", "Mì Ăn Liền Hải Sản Cay Nongshim 115G"]</t>
        </is>
      </c>
    </row>
    <row r="1783">
      <c r="A1783" t="inlineStr">
        <is>
          <t>NSG-ALL-1808</t>
        </is>
      </c>
      <c r="B1783" t="inlineStr">
        <is>
          <t>all</t>
        </is>
      </c>
      <c r="C1783" t="inlineStr">
        <is>
          <t>history_verification</t>
        </is>
      </c>
      <c r="D1783" t="inlineStr">
        <is>
          <t>xịt muỗi jumbo vape one plus 16ml</t>
        </is>
      </c>
      <c r="E1783" t="n">
        <v>185</v>
      </c>
      <c r="F1783" t="n">
        <v>10</v>
      </c>
      <c r="G1783" t="n">
        <v>1</v>
      </c>
      <c r="H1783" t="n">
        <v>10</v>
      </c>
      <c r="I1783" t="inlineStr">
        <is>
          <t>["Xịt Muỗi Jumbo Vape One Plus 16ml"]</t>
        </is>
      </c>
    </row>
    <row r="1784">
      <c r="A1784" t="inlineStr">
        <is>
          <t>NSG-ALL-1809</t>
        </is>
      </c>
      <c r="B1784" t="inlineStr">
        <is>
          <t>all</t>
        </is>
      </c>
      <c r="C1784" t="inlineStr">
        <is>
          <t>history_verification</t>
        </is>
      </c>
      <c r="D1784" t="inlineStr">
        <is>
          <t>nước điện giải</t>
        </is>
      </c>
      <c r="E1784" t="n">
        <v>216</v>
      </c>
      <c r="F1784" t="n">
        <v>10</v>
      </c>
      <c r="G1784" t="n">
        <v>3</v>
      </c>
      <c r="H1784" t="n">
        <v>30</v>
      </c>
      <c r="I1784" t="inlineStr">
        <is>
          <t>["Nước Điện Giải Revive Active Pro Chai 450ml", "Nước Uống Bù Điện Giải Bổ Sung I-on Pocari Sweat Chai 900ML", "Lốc 6 Nước Điện Giải Revive Không Calo Chai 500ml"]</t>
        </is>
      </c>
    </row>
    <row r="1785">
      <c r="A1785" t="inlineStr">
        <is>
          <t>NSG-ALL-1810</t>
        </is>
      </c>
      <c r="B1785" t="inlineStr">
        <is>
          <t>all</t>
        </is>
      </c>
      <c r="C1785" t="inlineStr">
        <is>
          <t>history_verification</t>
        </is>
      </c>
      <c r="D1785" t="inlineStr">
        <is>
          <t>chivas</t>
        </is>
      </c>
      <c r="E1785" t="n">
        <v>207</v>
      </c>
      <c r="F1785" t="n">
        <v>10</v>
      </c>
      <c r="G1785" t="n">
        <v>0</v>
      </c>
      <c r="H1785" t="n">
        <v>0</v>
      </c>
      <c r="I1785" t="inlineStr">
        <is>
          <t>["chivas"]</t>
        </is>
      </c>
    </row>
    <row r="1786">
      <c r="A1786" t="inlineStr">
        <is>
          <t>NSG-ALL-1811</t>
        </is>
      </c>
      <c r="B1786" t="inlineStr">
        <is>
          <t>all</t>
        </is>
      </c>
      <c r="C1786" t="inlineStr">
        <is>
          <t>history_verification</t>
        </is>
      </c>
      <c r="D1786" t="inlineStr">
        <is>
          <t>cà phê vina</t>
        </is>
      </c>
      <c r="E1786" t="n">
        <v>237</v>
      </c>
      <c r="F1786" t="n">
        <v>10</v>
      </c>
      <c r="G1786" t="n">
        <v>1</v>
      </c>
      <c r="H1786" t="n">
        <v>10</v>
      </c>
      <c r="I1786" t="inlineStr">
        <is>
          <t>["Cà Phê Hòa Tan Vinacafé Gold Orinal 3 Trong 1 Hộp 18 Gói 20g", "Cà Phê Sữa Hòa Tan VinaCafé Gold 3in1 Túi 480G (20G x 24 Gói)", "Cà Phê Hòa Tan Vinacafe Gold 3 Trong 1 Vị Nguyên Bản Bịch 40 Gói x 20G", "Sữa Tươi Tiệt Trùng Vinamilk Hương Cà Phê Ailen 240ml", "Vinacafe Chất Sài Gòn Cà Phê Sữa Đá Hộp 29G (Bịch 10 Gói)", "Sữa Đậu Nành Vinasoy Fami Canxi Vị Cà Phê Lốc 6 Hộp 200ml", "Sữa Chua Ăn Vinamilk Green Farm Cao Đạm Cà Phê Ủ Lạnh Socola Ngũ Cốc 121G"]</t>
        </is>
      </c>
    </row>
    <row r="1787">
      <c r="A1787" t="inlineStr">
        <is>
          <t>NSG-ALL-1812</t>
        </is>
      </c>
      <c r="B1787" t="inlineStr">
        <is>
          <t>all</t>
        </is>
      </c>
      <c r="C1787" t="inlineStr">
        <is>
          <t>history_verification</t>
        </is>
      </c>
      <c r="D1787" t="inlineStr">
        <is>
          <t>sữa bột pha sẵn</t>
        </is>
      </c>
      <c r="E1787" t="n">
        <v>249</v>
      </c>
      <c r="F1787" t="n">
        <v>10</v>
      </c>
      <c r="G1787" t="n">
        <v>2</v>
      </c>
      <c r="H1787" t="n">
        <v>20</v>
      </c>
      <c r="I1787" t="inlineStr">
        <is>
          <t>["Sữa Bột Pha Sẵn Abbott Glucerna Hương Vani Chai 220ml", "Sữa Bột Pha Sẵn Grow Plus+ Suy Dinh Dưỡng Hương Vani Lốc 4 Hộp 180ML"]</t>
        </is>
      </c>
    </row>
    <row r="1788">
      <c r="A1788" t="inlineStr">
        <is>
          <t>NSG-ALL-1813</t>
        </is>
      </c>
      <c r="B1788" t="inlineStr">
        <is>
          <t>all</t>
        </is>
      </c>
      <c r="C1788" t="inlineStr">
        <is>
          <t>history_verification</t>
        </is>
      </c>
      <c r="D1788" t="inlineStr">
        <is>
          <t>ba cô gái</t>
        </is>
      </c>
      <c r="E1788" t="n">
        <v>258</v>
      </c>
      <c r="F1788" t="n">
        <v>10</v>
      </c>
      <c r="G1788" t="n">
        <v>2</v>
      </c>
      <c r="H1788" t="n">
        <v>20</v>
      </c>
      <c r="I1788" t="inlineStr">
        <is>
          <t>["Cá Hộp Ba Cô Gái 190G", "Cá Nục Xốt Cà Ba Cô Gái 155G (EA)"]</t>
        </is>
      </c>
    </row>
    <row r="1789">
      <c r="A1789" t="inlineStr">
        <is>
          <t>NSG-ALL-1814</t>
        </is>
      </c>
      <c r="B1789" t="inlineStr">
        <is>
          <t>all</t>
        </is>
      </c>
      <c r="C1789" t="inlineStr">
        <is>
          <t>history_verification</t>
        </is>
      </c>
      <c r="D1789" t="inlineStr">
        <is>
          <t>kim chi củ cải</t>
        </is>
      </c>
      <c r="E1789" t="n">
        <v>252</v>
      </c>
      <c r="F1789" t="n">
        <v>10</v>
      </c>
      <c r="G1789" t="n">
        <v>5</v>
      </c>
      <c r="H1789" t="n">
        <v>50</v>
      </c>
      <c r="I1789" t="inlineStr">
        <is>
          <t>["Kim Chi Củ Cải Jongga 150G", "Kim Chi Củ Cải Viên bibigo 500G", "Kim Chi Củ Cải Vàng Mr Lee 300G", "Kim Chi Củ Cải Jongga Đức Việt 450G", "Kim Chi CJ Củ Cải Nguyên Cây Gói 1kg"]</t>
        </is>
      </c>
    </row>
    <row r="1790">
      <c r="A1790" t="inlineStr">
        <is>
          <t>NSG-ALL-1815</t>
        </is>
      </c>
      <c r="B1790" t="inlineStr">
        <is>
          <t>all</t>
        </is>
      </c>
      <c r="C1790" t="inlineStr">
        <is>
          <t>history_verification</t>
        </is>
      </c>
      <c r="D1790" t="inlineStr">
        <is>
          <t>cuộn giấy</t>
        </is>
      </c>
      <c r="E1790" t="n">
        <v>252</v>
      </c>
      <c r="F1790" t="n">
        <v>10</v>
      </c>
      <c r="G1790" t="n">
        <v>0</v>
      </c>
      <c r="H1790" t="n">
        <v>0</v>
      </c>
      <c r="I1790" t="inlineStr">
        <is>
          <t>["cuộn giấy vệ sinh"]</t>
        </is>
      </c>
    </row>
    <row r="1791">
      <c r="A1791" t="inlineStr">
        <is>
          <t>NSG-ALL-1816</t>
        </is>
      </c>
      <c r="B1791" t="inlineStr">
        <is>
          <t>all</t>
        </is>
      </c>
      <c r="C1791" t="inlineStr">
        <is>
          <t>history_verification</t>
        </is>
      </c>
      <c r="D1791" t="inlineStr">
        <is>
          <t>cao su</t>
        </is>
      </c>
      <c r="E1791" t="n">
        <v>256</v>
      </c>
      <c r="F1791" t="n">
        <v>10</v>
      </c>
      <c r="G1791" t="n">
        <v>1</v>
      </c>
      <c r="H1791" t="n">
        <v>10</v>
      </c>
      <c r="I1791" t="inlineStr">
        <is>
          <t>["Gối Cao Su Non Nin House Curved 50x30x10.7cm", "Tẩy Mốc Gioăng Cao Su Hando Hộp 100G", "Gối Cao Su Non Nin House Supportive 60X40X12Cm", "Gối Lượn Sóng Cao Su Gold Kiddy 37x57cm", "Bao Cao Su Durex Invisible Hộp 3 Cái (New)", "Thớt Gỗ Cao Su Choice L Hình Oval Dày 2cm", "Găng Tay Cao Su Rubberex Super Nitrile NL15 Màu Xanh", "Gối Tựa Cổ Cao Su Non Nin House Có Nút 28X28X9Cm", "Thớt Gỗ Cao Su Choice L Hình Chữ Nhật Dày 2cm", "Găng Tay Cao Su Choice L Thiên Nhiên Ngắn Size S"]</t>
        </is>
      </c>
    </row>
    <row r="1792">
      <c r="A1792" t="inlineStr">
        <is>
          <t>NSG-ALL-1817</t>
        </is>
      </c>
      <c r="B1792" t="inlineStr">
        <is>
          <t>all</t>
        </is>
      </c>
      <c r="C1792" t="inlineStr">
        <is>
          <t>history_verification</t>
        </is>
      </c>
      <c r="D1792" t="inlineStr">
        <is>
          <t>pho mai que</t>
        </is>
      </c>
      <c r="E1792" t="n">
        <v>222</v>
      </c>
      <c r="F1792" t="n">
        <v>10</v>
      </c>
      <c r="G1792" t="n">
        <v>1</v>
      </c>
      <c r="H1792" t="n">
        <v>10</v>
      </c>
      <c r="I1792" t="inlineStr">
        <is>
          <t>["phô mai que"]</t>
        </is>
      </c>
    </row>
    <row r="1793">
      <c r="A1793" t="inlineStr">
        <is>
          <t>NSG-ALL-1818</t>
        </is>
      </c>
      <c r="B1793" t="inlineStr">
        <is>
          <t>all</t>
        </is>
      </c>
      <c r="C1793" t="inlineStr">
        <is>
          <t>history_verification</t>
        </is>
      </c>
      <c r="D1793" t="inlineStr">
        <is>
          <t>bàn chải điện</t>
        </is>
      </c>
      <c r="E1793" t="n">
        <v>215</v>
      </c>
      <c r="F1793" t="n">
        <v>10</v>
      </c>
      <c r="G1793" t="n">
        <v>0</v>
      </c>
      <c r="H1793" t="n">
        <v>0</v>
      </c>
      <c r="I1793" t="inlineStr">
        <is>
          <t>[]</t>
        </is>
      </c>
    </row>
    <row r="1794">
      <c r="A1794" t="inlineStr">
        <is>
          <t>NSG-ALL-1819</t>
        </is>
      </c>
      <c r="B1794" t="inlineStr">
        <is>
          <t>all</t>
        </is>
      </c>
      <c r="C1794" t="inlineStr">
        <is>
          <t>history_verification</t>
        </is>
      </c>
      <c r="D1794" t="inlineStr">
        <is>
          <t>huong duong</t>
        </is>
      </c>
      <c r="E1794" t="n">
        <v>231</v>
      </c>
      <c r="F1794" t="n">
        <v>10</v>
      </c>
      <c r="G1794" t="n">
        <v>1</v>
      </c>
      <c r="H1794" t="n">
        <v>10</v>
      </c>
      <c r="I1794" t="inlineStr">
        <is>
          <t>["Hạt Hướng Dương Chacheer Vị Ngũ Vị Hương Gói 130G", "Túi Thơm Mr.Fresh Hương GSG09 Hương Đại Dương 10g x 3 Gói", "Dầu Hướng Dương Olitalia 1L", "Dầu Hướng Dương Meizan Chai 1L", "Dầu Hướng Dương Tường An Chai 1L", "Dầu Ăn Hướng Dương Sloboda Chai 1L", "Hạt Hướng Dương Cha Cha Gói 98G", "Dầu Hướng Dương Solnechnyy Venets Chai 1L", "Hạt Hướng Dương Rang Muối Gói 130g", "Son Dưỡng Môi LipIce Hương Chanh 3.3G"]</t>
        </is>
      </c>
    </row>
    <row r="1795">
      <c r="A1795" t="inlineStr">
        <is>
          <t>NSG-ALL-1820</t>
        </is>
      </c>
      <c r="B1795" t="inlineStr">
        <is>
          <t>all</t>
        </is>
      </c>
      <c r="C1795" t="inlineStr">
        <is>
          <t>history_verification</t>
        </is>
      </c>
      <c r="D1795" t="inlineStr">
        <is>
          <t>head &amp; shoulders</t>
        </is>
      </c>
      <c r="E1795" t="n">
        <v>221</v>
      </c>
      <c r="F1795" t="n">
        <v>10</v>
      </c>
      <c r="G1795" t="n">
        <v>1</v>
      </c>
      <c r="H1795" t="n">
        <v>10</v>
      </c>
      <c r="I1795" t="inlineStr">
        <is>
          <t>["Dầu Gội Head &amp; Shoulders Suôn Mềm Óng Mượt 850ml"]</t>
        </is>
      </c>
    </row>
    <row r="1796">
      <c r="A1796" t="inlineStr">
        <is>
          <t>NSG-ALL-1821</t>
        </is>
      </c>
      <c r="B1796" t="inlineStr">
        <is>
          <t>all</t>
        </is>
      </c>
      <c r="C1796" t="inlineStr">
        <is>
          <t>history_verification</t>
        </is>
      </c>
      <c r="D1796" t="inlineStr">
        <is>
          <t>sốt ướp thịt nướng</t>
        </is>
      </c>
      <c r="E1796" t="n">
        <v>218</v>
      </c>
      <c r="F1796" t="n">
        <v>10</v>
      </c>
      <c r="G1796" t="n">
        <v>0</v>
      </c>
      <c r="H1796" t="n">
        <v>0</v>
      </c>
      <c r="I1796" t="inlineStr">
        <is>
          <t>["Sốt Ướp Thịt Nướng Cholimex 600G", "Sốt Ướp Thịt Nướng CHOLIMEX 200G", "Sốt Ướp Thịt Nướng Cholimex Gói 70G", "Sốt Ướp Thịt Nướng Ngũ Vị DH Foods Gói 65G"]</t>
        </is>
      </c>
    </row>
    <row r="1797">
      <c r="A1797" t="inlineStr">
        <is>
          <t>NSG-ALL-1822</t>
        </is>
      </c>
      <c r="B1797" t="inlineStr">
        <is>
          <t>all</t>
        </is>
      </c>
      <c r="C1797" t="inlineStr">
        <is>
          <t>history_verification</t>
        </is>
      </c>
      <c r="D1797" t="inlineStr">
        <is>
          <t>cool fresh</t>
        </is>
      </c>
      <c r="E1797" t="n">
        <v>202</v>
      </c>
      <c r="F1797" t="n">
        <v>10</v>
      </c>
      <c r="G1797" t="n">
        <v>4</v>
      </c>
      <c r="H1797" t="n">
        <v>40</v>
      </c>
      <c r="I1797" t="inlineStr">
        <is>
          <t>["Xịt Thơm Miệng Greelux Fresh Mint Cool 12ML", "Kẹo Gum Cool Air Fresh Cube Hương Chanh Hũ 40g", "Băng Vệ Sinh Diana Sensi Hàng Ngày Cool Fresh Gói 40 Miếng", "Băng Vệ Sinh Diana Cool Fresh Siêu Mỏng Cánh 23cm Gói 8 Miếng", "Băng Vệ Sinh Diana Sensi Ban Đêm Cool Fresh 29cm Gói 4 Miếng", "Xịt Ngăn Mùi Nivea Men Cool Fresh Mát Lạnh Khô Thoáng Chai 150ml", "Băng Vệ Sinh Diana Sensi Cool Fresh Siêu Mỏng Có Cánh Gói 38 Miếng", "Băng Vệ Sinh Diana Sensi Cool Fresh Siêu Mỏng Không Cánh Gói 20 Miếng", "Băng Vệ Sinh Diana Cool Fresh Siêu Mỏng Không Cánh 23cm Gói 8 Miếng", "Băng Vệ Sinh Diana Sensi Cool Fresh Siêu Mỏng Cánh 23cm Gói 20 Miếng"]</t>
        </is>
      </c>
    </row>
    <row r="1798">
      <c r="A1798" t="inlineStr">
        <is>
          <t>NSG-ALL-1823</t>
        </is>
      </c>
      <c r="B1798" t="inlineStr">
        <is>
          <t>all</t>
        </is>
      </c>
      <c r="C1798" t="inlineStr">
        <is>
          <t>history_verification</t>
        </is>
      </c>
      <c r="D1798" t="inlineStr">
        <is>
          <t>nước ép vinamilk</t>
        </is>
      </c>
      <c r="E1798" t="n">
        <v>224</v>
      </c>
      <c r="F1798" t="n">
        <v>10</v>
      </c>
      <c r="G1798" t="n">
        <v>1</v>
      </c>
      <c r="H1798" t="n">
        <v>10</v>
      </c>
      <c r="I1798" t="inlineStr">
        <is>
          <t>["nước ép vinamilk"]</t>
        </is>
      </c>
    </row>
    <row r="1799">
      <c r="A1799" t="inlineStr">
        <is>
          <t>NSG-ALL-1824</t>
        </is>
      </c>
      <c r="B1799" t="inlineStr">
        <is>
          <t>all</t>
        </is>
      </c>
      <c r="C1799" t="inlineStr">
        <is>
          <t>history_verification</t>
        </is>
      </c>
      <c r="D1799" t="inlineStr">
        <is>
          <t>vợt muỗi</t>
        </is>
      </c>
      <c r="E1799" t="n">
        <v>232</v>
      </c>
      <c r="F1799" t="n">
        <v>10</v>
      </c>
      <c r="G1799" t="n">
        <v>4</v>
      </c>
      <c r="H1799" t="n">
        <v>40</v>
      </c>
      <c r="I1799" t="inlineStr">
        <is>
          <t>["Vợt Muỗi Sunhouse SHE MT1690", "Vợt Muỗi Đa Năng Điện Quang EMR01 BLR - Đen Phối Đỏ", "Vợt Muỗi Kiêm Đèn Pin Sunhouse SHE-MT1702 04.21 (Giao Màu Ngẫu Nhiên)", "Bộ Vợt Muỗi Đa Năng Điện Quang EMR08L OBL - Màu Cam Đen"]</t>
        </is>
      </c>
    </row>
    <row r="1800">
      <c r="A1800" t="inlineStr">
        <is>
          <t>NSG-ALL-1825</t>
        </is>
      </c>
      <c r="B1800" t="inlineStr">
        <is>
          <t>all</t>
        </is>
      </c>
      <c r="C1800" t="inlineStr">
        <is>
          <t>history_verification</t>
        </is>
      </c>
      <c r="D1800" t="inlineStr">
        <is>
          <t>băng vệ sinh laurier siêu mỏng bảo vệ 30cm gói 8 miếng (ea)</t>
        </is>
      </c>
      <c r="E1800" t="n">
        <v>256</v>
      </c>
      <c r="F1800" t="n">
        <v>10</v>
      </c>
      <c r="G1800" t="n">
        <v>0</v>
      </c>
      <c r="H1800" t="n">
        <v>0</v>
      </c>
      <c r="I1800" t="inlineStr">
        <is>
          <t>[]</t>
        </is>
      </c>
    </row>
    <row r="1801">
      <c r="A1801" t="inlineStr">
        <is>
          <t>NSG-ALL-1826</t>
        </is>
      </c>
      <c r="B1801" t="inlineStr">
        <is>
          <t>all</t>
        </is>
      </c>
      <c r="C1801" t="inlineStr">
        <is>
          <t>history_verification</t>
        </is>
      </c>
      <c r="D1801" t="inlineStr">
        <is>
          <t>sườn non heo</t>
        </is>
      </c>
      <c r="E1801" t="n">
        <v>222</v>
      </c>
      <c r="F1801" t="n">
        <v>10</v>
      </c>
      <c r="G1801" t="n">
        <v>3</v>
      </c>
      <c r="H1801" t="n">
        <v>30</v>
      </c>
      <c r="I1801" t="inlineStr">
        <is>
          <t>["Sườn Non Heo Japfa 300G", "Sườn Non Heo G Kitchen 300G (EA)", "Sụn Sườn Non Heo 500g"]</t>
        </is>
      </c>
    </row>
    <row r="1802">
      <c r="A1802" t="inlineStr">
        <is>
          <t>NSG-ALL-1827</t>
        </is>
      </c>
      <c r="B1802" t="inlineStr">
        <is>
          <t>all</t>
        </is>
      </c>
      <c r="C1802" t="inlineStr">
        <is>
          <t>history_verification</t>
        </is>
      </c>
      <c r="D1802" t="inlineStr">
        <is>
          <t>cha bong</t>
        </is>
      </c>
      <c r="E1802" t="n">
        <v>239</v>
      </c>
      <c r="F1802" t="n">
        <v>10</v>
      </c>
      <c r="G1802" t="n">
        <v>1</v>
      </c>
      <c r="H1802" t="n">
        <v>10</v>
      </c>
      <c r="I1802" t="inlineStr">
        <is>
          <t>["chà bông", "chà bông heo"]</t>
        </is>
      </c>
    </row>
    <row r="1803">
      <c r="A1803" t="inlineStr">
        <is>
          <t>NSG-ALL-1828</t>
        </is>
      </c>
      <c r="B1803" t="inlineStr">
        <is>
          <t>all</t>
        </is>
      </c>
      <c r="C1803" t="inlineStr">
        <is>
          <t>history_verification</t>
        </is>
      </c>
      <c r="D1803" t="inlineStr">
        <is>
          <t>kim chi gói</t>
        </is>
      </c>
      <c r="E1803" t="n">
        <v>207</v>
      </c>
      <c r="F1803" t="n">
        <v>10</v>
      </c>
      <c r="G1803" t="n">
        <v>4</v>
      </c>
      <c r="H1803" t="n">
        <v>40</v>
      </c>
      <c r="I1803" t="inlineStr">
        <is>
          <t>["Kim Chi Cải Thảo bibigo Gói·100G", "Kim Chi Dưa Cải Bibigo Gói 100g", "Kim Chi Cải Thảo - Ngò bibigo Gói 100G", "Kim Chi CJ Củ Cải Nguyên Cây Gói 1kg", "Mì Trộn Miliket Vị Kim Chi Gói 117G", "Mì Bò Kim Chi Cay Vifon Gói 105G", "Sốt Muối Kim Chi Hàn Quốc O'Food Gói 180g", "Mì Otoki Yeul Vị Kim Chi Cay Gói 100G", "Sốt Muối Kim Chi O'food Cay Dịu Gói 180G", "Mì Kim Chi Ottogi 960G (8 Gói x 120G)"]</t>
        </is>
      </c>
    </row>
    <row r="1804">
      <c r="A1804" t="inlineStr">
        <is>
          <t>NSG-ALL-1829</t>
        </is>
      </c>
      <c r="B1804" t="inlineStr">
        <is>
          <t>all</t>
        </is>
      </c>
      <c r="C1804" t="inlineStr">
        <is>
          <t>history_verification</t>
        </is>
      </c>
      <c r="D1804" t="inlineStr">
        <is>
          <t>ăn kiêng</t>
        </is>
      </c>
      <c r="E1804" t="n">
        <v>229</v>
      </c>
      <c r="F1804" t="n">
        <v>10</v>
      </c>
      <c r="G1804" t="n">
        <v>5</v>
      </c>
      <c r="H1804" t="n">
        <v>50</v>
      </c>
      <c r="I1804" t="inlineStr">
        <is>
          <t>["Đường Ăn Kiêng Hermesetas Lọ 90G", "Bánh Ăn Kiêng Nhiều Chất Xơ 170g", "Đường Ăn Kiêng Gold-Sucralose Gói 150g", "Đường Ăn Kiêng Equal Gold Hộp 40g", "Đường Ăn Kiêng Equal Classic Hộp 50 Gói", "Đường Ăn Kiêng Monk Fruit CT Hũ 600G", "Đường Ăn Kiêng Equal Classic Hộp 100 Gói", "Bánh Cookies Socola Ăn Kiêng Gullon Gói 125G", "Bánh xốp ăn kiêng Gullon Barquillos De vainilla 180G", "Bánh quy ăn kiêng Gullon Doradas Không Đường 330G"]</t>
        </is>
      </c>
    </row>
    <row r="1805">
      <c r="A1805" t="inlineStr">
        <is>
          <t>NSG-ALL-1830</t>
        </is>
      </c>
      <c r="B1805" t="inlineStr">
        <is>
          <t>all</t>
        </is>
      </c>
      <c r="C1805" t="inlineStr">
        <is>
          <t>history_verification</t>
        </is>
      </c>
      <c r="D1805" t="inlineStr">
        <is>
          <t>khay da</t>
        </is>
      </c>
      <c r="E1805" t="n">
        <v>192</v>
      </c>
      <c r="F1805" t="n">
        <v>10</v>
      </c>
      <c r="G1805" t="n">
        <v>0</v>
      </c>
      <c r="H1805" t="n">
        <v>0</v>
      </c>
      <c r="I1805" t="inlineStr">
        <is>
          <t>["Khay Đá Bi Hofaco HPL69 2.5x10.5x23.3cm", "Khay Đá Vuông Có Nắp Đậy HPL85", "Khay Đá Nhựa Bia 5 Viên Tự Lập", "Khay Đá H.P 32 Viên (Giao Màu Ngẫu Nhiên)", "Khay Đá Nhựa Chữ Nhật 15 Viên Tự Lập", "Khay Đựng Trứng Kèm Nắp Đậy Yoko 12 Quả", "Khay Đựng Trứng Kèm Nắp Đậy Yoko 14 Quả", "Khay Đá Vuông Kari 12 Viên (Giao Màu Ngẫu Nhiên)", "Khay Đá Thanh Kari 5 Viên (Giao Màu Ngẫu Nhiên)", "Khay Đá Bia Hofaco HPL08 4x11x27cm (Giao Màu Ngẫu Nhiên)"]</t>
        </is>
      </c>
    </row>
    <row r="1806">
      <c r="A1806" t="inlineStr">
        <is>
          <t>NSG-ALL-1831</t>
        </is>
      </c>
      <c r="B1806" t="inlineStr">
        <is>
          <t>all</t>
        </is>
      </c>
      <c r="C1806" t="inlineStr">
        <is>
          <t>history_verification</t>
        </is>
      </c>
      <c r="D1806" t="inlineStr">
        <is>
          <t>miến trộn</t>
        </is>
      </c>
      <c r="E1806" t="n">
        <v>221</v>
      </c>
      <c r="F1806" t="n">
        <v>10</v>
      </c>
      <c r="G1806" t="n">
        <v>1</v>
      </c>
      <c r="H1806" t="n">
        <v>10</v>
      </c>
      <c r="I1806" t="inlineStr">
        <is>
          <t>["miến trộn"]</t>
        </is>
      </c>
    </row>
    <row r="1807">
      <c r="A1807" t="inlineStr">
        <is>
          <t>NSG-ALL-1832</t>
        </is>
      </c>
      <c r="B1807" t="inlineStr">
        <is>
          <t>all</t>
        </is>
      </c>
      <c r="C1807" t="inlineStr">
        <is>
          <t>history_verification</t>
        </is>
      </c>
      <c r="D1807" t="inlineStr">
        <is>
          <t>hạt nêm gà</t>
        </is>
      </c>
      <c r="E1807" t="n">
        <v>253</v>
      </c>
      <c r="F1807" t="n">
        <v>10</v>
      </c>
      <c r="G1807" t="n">
        <v>4</v>
      </c>
      <c r="H1807" t="n">
        <v>40</v>
      </c>
      <c r="I1807" t="inlineStr">
        <is>
          <t>["Hạt Nêm Aji Ngon Gà 200G", "Hạt Nêm Gà Ajinomoto Hộp 1kg", "Hạt Nêm Ajingon Ajinomoto Vị Gà Gói 900G", "Hạt Nêm Từ Nước Hầm Gà Bauer Hộp 120G"]</t>
        </is>
      </c>
    </row>
    <row r="1808">
      <c r="A1808" t="inlineStr">
        <is>
          <t>NSG-ALL-1833</t>
        </is>
      </c>
      <c r="B1808" t="inlineStr">
        <is>
          <t>all</t>
        </is>
      </c>
      <c r="C1808" t="inlineStr">
        <is>
          <t>history_verification</t>
        </is>
      </c>
      <c r="D1808" t="inlineStr">
        <is>
          <t>xịt phòng glade</t>
        </is>
      </c>
      <c r="E1808" t="n">
        <v>226</v>
      </c>
      <c r="F1808" t="n">
        <v>10</v>
      </c>
      <c r="G1808" t="n">
        <v>0</v>
      </c>
      <c r="H1808" t="n">
        <v>0</v>
      </c>
      <c r="I1808" t="inlineStr">
        <is>
          <t>["xịt phòng glade hương"]</t>
        </is>
      </c>
    </row>
    <row r="1809">
      <c r="A1809" t="inlineStr">
        <is>
          <t>NSG-ALL-1834</t>
        </is>
      </c>
      <c r="B1809" t="inlineStr">
        <is>
          <t>all</t>
        </is>
      </c>
      <c r="C1809" t="inlineStr">
        <is>
          <t>history_verification</t>
        </is>
      </c>
      <c r="D1809" t="inlineStr">
        <is>
          <t>phô mai lát cheddar</t>
        </is>
      </c>
      <c r="E1809" t="n">
        <v>249</v>
      </c>
      <c r="F1809" t="n">
        <v>10</v>
      </c>
      <c r="G1809" t="n">
        <v>3</v>
      </c>
      <c r="H1809" t="n">
        <v>30</v>
      </c>
      <c r="I1809" t="inlineStr">
        <is>
          <t>["Phô Mai Anchor Lát Cheddar Gói 200G", "Phô Mai Lát Emborg Cheddar American Gói 200g", "Phô Mai Lát Chế Biến Vị Cheddar President 200G"]</t>
        </is>
      </c>
    </row>
    <row r="1810">
      <c r="A1810" t="inlineStr">
        <is>
          <t>NSG-ALL-1835</t>
        </is>
      </c>
      <c r="B1810" t="inlineStr">
        <is>
          <t>all</t>
        </is>
      </c>
      <c r="C1810" t="inlineStr">
        <is>
          <t>history_verification</t>
        </is>
      </c>
      <c r="D1810" t="inlineStr">
        <is>
          <t>kẹo marshmallow</t>
        </is>
      </c>
      <c r="E1810" t="n">
        <v>233</v>
      </c>
      <c r="F1810" t="n">
        <v>10</v>
      </c>
      <c r="G1810" t="n">
        <v>1</v>
      </c>
      <c r="H1810" t="n">
        <v>10</v>
      </c>
      <c r="I1810" t="inlineStr">
        <is>
          <t>["kẹo marshmallow"]</t>
        </is>
      </c>
    </row>
    <row r="1811">
      <c r="A1811" t="inlineStr">
        <is>
          <t>NSG-ALL-1836</t>
        </is>
      </c>
      <c r="B1811" t="inlineStr">
        <is>
          <t>all</t>
        </is>
      </c>
      <c r="C1811" t="inlineStr">
        <is>
          <t>history_verification</t>
        </is>
      </c>
      <c r="D1811" t="inlineStr">
        <is>
          <t>dung dịch</t>
        </is>
      </c>
      <c r="E1811" t="n">
        <v>266</v>
      </c>
      <c r="F1811" t="n">
        <v>10</v>
      </c>
      <c r="G1811" t="n">
        <v>1</v>
      </c>
      <c r="H1811" t="n">
        <v>10</v>
      </c>
      <c r="I1811" t="inlineStr">
        <is>
          <t>["dung dịch", "dung dịch vệ sinh", "dung dịch hada labo"]</t>
        </is>
      </c>
    </row>
    <row r="1812">
      <c r="A1812" t="inlineStr">
        <is>
          <t>NSG-ALL-1837</t>
        </is>
      </c>
      <c r="B1812" t="inlineStr">
        <is>
          <t>all</t>
        </is>
      </c>
      <c r="C1812" t="inlineStr">
        <is>
          <t>history_verification</t>
        </is>
      </c>
      <c r="D1812" t="inlineStr">
        <is>
          <t>th true nut</t>
        </is>
      </c>
      <c r="E1812" t="n">
        <v>226</v>
      </c>
      <c r="F1812" t="n">
        <v>10</v>
      </c>
      <c r="G1812" t="n">
        <v>7</v>
      </c>
      <c r="H1812" t="n">
        <v>70</v>
      </c>
      <c r="I1812" t="inlineStr">
        <is>
          <t>["Thùng 48 Hộp Sữa Hạt Óc Chó TH true NUT 180ml", "Thùng 12 Hộp Sữa Hạt Óc Chó TH true NUT 1L", "Thùng 12 Hộp Sữa Hạt Mắc Ca TH true NUT 1L", "Thùng 48 Hộp Sữa Hạt Mắc Ca TH true NUT 180ml", "Sữa TH True Nut Hạt Óc Chó 1L", "Sữa TH True Nut Hạt Hạnh Nhân Hộp 1L", "Sữa TH True Nut Hạt Mắc Ca Hộp 1L", "Sữa Hạt Hạnh Nhân TH True Nut Lốc 4 Hộp 180ML", "Lốc 4 Hộp Sữa Hạt Và Gạo Lứt Đỏ TH true NUT 180ml"]</t>
        </is>
      </c>
    </row>
    <row r="1813">
      <c r="A1813" t="inlineStr">
        <is>
          <t>NSG-ALL-1838</t>
        </is>
      </c>
      <c r="B1813" t="inlineStr">
        <is>
          <t>all</t>
        </is>
      </c>
      <c r="C1813" t="inlineStr">
        <is>
          <t>history_verification</t>
        </is>
      </c>
      <c r="D1813" t="inlineStr">
        <is>
          <t>thùng bia tiger</t>
        </is>
      </c>
      <c r="E1813" t="n">
        <v>188</v>
      </c>
      <c r="F1813" t="n">
        <v>10</v>
      </c>
      <c r="G1813" t="n">
        <v>3</v>
      </c>
      <c r="H1813" t="n">
        <v>30</v>
      </c>
      <c r="I1813" t="inlineStr">
        <is>
          <t>["Thùng 24 Lon Bia Tiger 5% ABV 330ml", "Thùng 24 Lon Bia Tiger Crystal 4.6% ABV 250ml", "Thùng 20 Lon Bia Tiger Soju Infused Lager Wonder Melon Vị Dưa Lưới 4% ABV 330ml"]</t>
        </is>
      </c>
    </row>
    <row r="1814">
      <c r="A1814" t="inlineStr">
        <is>
          <t>NSG-ALL-1839</t>
        </is>
      </c>
      <c r="B1814" t="inlineStr">
        <is>
          <t>all</t>
        </is>
      </c>
      <c r="C1814" t="inlineStr">
        <is>
          <t>history_verification</t>
        </is>
      </c>
      <c r="D1814" t="inlineStr">
        <is>
          <t>hủ thủy tinh</t>
        </is>
      </c>
      <c r="E1814" t="n">
        <v>222</v>
      </c>
      <c r="F1814" t="n">
        <v>10</v>
      </c>
      <c r="G1814" t="n">
        <v>1</v>
      </c>
      <c r="H1814" t="n">
        <v>10</v>
      </c>
      <c r="I1814" t="inlineStr">
        <is>
          <t>["hũ thủy tinh"]</t>
        </is>
      </c>
    </row>
    <row r="1815">
      <c r="A1815" t="inlineStr">
        <is>
          <t>NSG-ALL-1840</t>
        </is>
      </c>
      <c r="B1815" t="inlineStr">
        <is>
          <t>all</t>
        </is>
      </c>
      <c r="C1815" t="inlineStr">
        <is>
          <t>history_verification</t>
        </is>
      </c>
      <c r="D1815" t="inlineStr">
        <is>
          <t>whisky</t>
        </is>
      </c>
      <c r="E1815" t="n">
        <v>194</v>
      </c>
      <c r="F1815" t="n">
        <v>10</v>
      </c>
      <c r="G1815" t="n">
        <v>2</v>
      </c>
      <c r="H1815" t="n">
        <v>20</v>
      </c>
      <c r="I1815" t="inlineStr">
        <is>
          <t>["Rượu Whisky Suntory 40% ABV Chai 700ml", "Hộp Quà Rượu Whisky Aberlour 12 Năm Double Cask 40% ABV 700ml", "Rượu Whisky John Barr Finest Blend 40% ABV Chai 750ml", "Rượu Glenfiddich Single Malt Scotch Whisky 15 Năm 40% ABV Chai 700ml", "Rượu Whisky Chivas Regal 18 YO 40% ABV Chai 700ml", "Hộp Quà Rượu Whisky Chivas Regal 12 YO 40% ABV Chai 700ml", "Rượu Whisky Johnnie Walker Red Label 40% ABV Chai 750ml", "Rượu Blended Whisky Chivas Royal Salute 40% ABV Chai 700ml", "Rượu Glen Turner Heritage Double Cask Single Malt Scotch Whisky 40% ABV 700ml", "Rượu Whisky Chivas Regal 18 Năm 40% ABV Chai 700ml"]</t>
        </is>
      </c>
    </row>
    <row r="1816">
      <c r="A1816" t="inlineStr">
        <is>
          <t>NSG-ALL-1841</t>
        </is>
      </c>
      <c r="B1816" t="inlineStr">
        <is>
          <t>all</t>
        </is>
      </c>
      <c r="C1816" t="inlineStr">
        <is>
          <t>history_verification</t>
        </is>
      </c>
      <c r="D1816" t="inlineStr">
        <is>
          <t>bánh croissant</t>
        </is>
      </c>
      <c r="E1816" t="n">
        <v>228</v>
      </c>
      <c r="F1816" t="n">
        <v>10</v>
      </c>
      <c r="G1816" t="n">
        <v>1</v>
      </c>
      <c r="H1816" t="n">
        <v>10</v>
      </c>
      <c r="I1816" t="inlineStr">
        <is>
          <t>["bánh croissant"]</t>
        </is>
      </c>
    </row>
    <row r="1817">
      <c r="A1817" t="inlineStr">
        <is>
          <t>NSG-ALL-1842</t>
        </is>
      </c>
      <c r="B1817" t="inlineStr">
        <is>
          <t>all</t>
        </is>
      </c>
      <c r="C1817" t="inlineStr">
        <is>
          <t>history_verification</t>
        </is>
      </c>
      <c r="D1817" t="inlineStr">
        <is>
          <t>quat</t>
        </is>
      </c>
      <c r="E1817" t="n">
        <v>255</v>
      </c>
      <c r="F1817" t="n">
        <v>10</v>
      </c>
      <c r="G1817" t="n">
        <v>0</v>
      </c>
      <c r="H1817" t="n">
        <v>0</v>
      </c>
      <c r="I1817" t="inlineStr">
        <is>
          <t>["quạt cầm tay", "quất", "quạt cầm tay goojodoq", "quạt sạc"]</t>
        </is>
      </c>
    </row>
    <row r="1818">
      <c r="A1818" t="inlineStr">
        <is>
          <t>NSG-ALL-1843</t>
        </is>
      </c>
      <c r="B1818" t="inlineStr">
        <is>
          <t>all</t>
        </is>
      </c>
      <c r="C1818" t="inlineStr">
        <is>
          <t>history_verification</t>
        </is>
      </c>
      <c r="D1818" t="inlineStr">
        <is>
          <t>bia tiger bạc</t>
        </is>
      </c>
      <c r="E1818" t="n">
        <v>289</v>
      </c>
      <c r="F1818" t="n">
        <v>10</v>
      </c>
      <c r="G1818" t="n">
        <v>0</v>
      </c>
      <c r="H1818" t="n">
        <v>0</v>
      </c>
      <c r="I1818" t="inlineStr">
        <is>
          <t>[]</t>
        </is>
      </c>
    </row>
    <row r="1819">
      <c r="A1819" t="inlineStr">
        <is>
          <t>NSG-ALL-1844</t>
        </is>
      </c>
      <c r="B1819" t="inlineStr">
        <is>
          <t>all</t>
        </is>
      </c>
      <c r="C1819" t="inlineStr">
        <is>
          <t>history_verification</t>
        </is>
      </c>
      <c r="D1819" t="inlineStr">
        <is>
          <t>giấy cuộn l choice</t>
        </is>
      </c>
      <c r="E1819" t="n">
        <v>241</v>
      </c>
      <c r="F1819" t="n">
        <v>10</v>
      </c>
      <c r="G1819" t="n">
        <v>6</v>
      </c>
      <c r="H1819" t="n">
        <v>60</v>
      </c>
      <c r="I1819" t="inlineStr">
        <is>
          <t>["Giấy Vệ Sinh Choice L Cuộn Lớn 600G", "Giấy Vệ Sinh Không Lõi Choice L 3 Lớp Lốc 12 Cuộn", "Giấy Vệ Sinh Choice L Tiết Kiệm 2 Lớp Lốc 24 Cuộn", "Giấy Vệ Sinh Choice L Cực Đã 3 Lớp Lốc 10 + 2 Cuộn", "Giấy Vệ Sinh Choice L Prime Cao Cấp 3 Lớp Lốc 6 Cuộn", "Lốc 12 Cuộn Giấy Vệ sinh Tre Choice L 3 Lớp"]</t>
        </is>
      </c>
    </row>
    <row r="1820">
      <c r="A1820" t="inlineStr">
        <is>
          <t>NSG-ALL-1845</t>
        </is>
      </c>
      <c r="B1820" t="inlineStr">
        <is>
          <t>all</t>
        </is>
      </c>
      <c r="C1820" t="inlineStr">
        <is>
          <t>history_verification</t>
        </is>
      </c>
      <c r="D1820" t="inlineStr">
        <is>
          <t>jumbo vape one push</t>
        </is>
      </c>
      <c r="E1820" t="n">
        <v>228</v>
      </c>
      <c r="F1820" t="n">
        <v>10</v>
      </c>
      <c r="G1820" t="n">
        <v>0</v>
      </c>
      <c r="H1820" t="n">
        <v>0</v>
      </c>
      <c r="I1820" t="inlineStr">
        <is>
          <t>[]</t>
        </is>
      </c>
    </row>
    <row r="1821">
      <c r="A1821" t="inlineStr">
        <is>
          <t>NSG-ALL-1846</t>
        </is>
      </c>
      <c r="B1821" t="inlineStr">
        <is>
          <t>all</t>
        </is>
      </c>
      <c r="C1821" t="inlineStr">
        <is>
          <t>history_verification</t>
        </is>
      </c>
      <c r="D1821" t="inlineStr">
        <is>
          <t>th khong duong</t>
        </is>
      </c>
      <c r="E1821" t="n">
        <v>231</v>
      </c>
      <c r="F1821" t="n">
        <v>10</v>
      </c>
      <c r="G1821" t="n">
        <v>0</v>
      </c>
      <c r="H1821" t="n">
        <v>0</v>
      </c>
      <c r="I1821" t="inlineStr">
        <is>
          <t>[]</t>
        </is>
      </c>
    </row>
    <row r="1822">
      <c r="A1822" t="inlineStr">
        <is>
          <t>NSG-ALL-1847</t>
        </is>
      </c>
      <c r="B1822" t="inlineStr">
        <is>
          <t>all</t>
        </is>
      </c>
      <c r="C1822" t="inlineStr">
        <is>
          <t>history_verification</t>
        </is>
      </c>
      <c r="D1822" t="inlineStr">
        <is>
          <t>kẹo dẻo xoài</t>
        </is>
      </c>
      <c r="E1822" t="n">
        <v>227</v>
      </c>
      <c r="F1822" t="n">
        <v>10</v>
      </c>
      <c r="G1822" t="n">
        <v>1</v>
      </c>
      <c r="H1822" t="n">
        <v>10</v>
      </c>
      <c r="I1822" t="inlineStr">
        <is>
          <t>["kẹo dẻo xoài"]</t>
        </is>
      </c>
    </row>
    <row r="1823">
      <c r="A1823" t="inlineStr">
        <is>
          <t>NSG-ALL-1848</t>
        </is>
      </c>
      <c r="B1823" t="inlineStr">
        <is>
          <t>all</t>
        </is>
      </c>
      <c r="C1823" t="inlineStr">
        <is>
          <t>history_verification</t>
        </is>
      </c>
      <c r="D1823" t="inlineStr">
        <is>
          <t>sữa chua đà lạt milk</t>
        </is>
      </c>
      <c r="E1823" t="n">
        <v>249</v>
      </c>
      <c r="F1823" t="n">
        <v>10</v>
      </c>
      <c r="G1823" t="n">
        <v>0</v>
      </c>
      <c r="H1823" t="n">
        <v>0</v>
      </c>
      <c r="I1823" t="inlineStr">
        <is>
          <t>[]</t>
        </is>
      </c>
    </row>
    <row r="1824">
      <c r="A1824" t="inlineStr">
        <is>
          <t>NSG-ALL-1849</t>
        </is>
      </c>
      <c r="B1824" t="inlineStr">
        <is>
          <t>all</t>
        </is>
      </c>
      <c r="C1824" t="inlineStr">
        <is>
          <t>history_verification</t>
        </is>
      </c>
      <c r="D1824" t="inlineStr">
        <is>
          <t>sọt rác</t>
        </is>
      </c>
      <c r="E1824" t="n">
        <v>225</v>
      </c>
      <c r="F1824" t="n">
        <v>10</v>
      </c>
      <c r="G1824" t="n">
        <v>1</v>
      </c>
      <c r="H1824" t="n">
        <v>10</v>
      </c>
      <c r="I1824" t="inlineStr">
        <is>
          <t>["sọt rác"]</t>
        </is>
      </c>
    </row>
    <row r="1825">
      <c r="A1825" t="inlineStr">
        <is>
          <t>NSG-ALL-1850</t>
        </is>
      </c>
      <c r="B1825" t="inlineStr">
        <is>
          <t>all</t>
        </is>
      </c>
      <c r="C1825" t="inlineStr">
        <is>
          <t>history_verification</t>
        </is>
      </c>
      <c r="D1825" t="inlineStr">
        <is>
          <t>phở bò vifon</t>
        </is>
      </c>
      <c r="E1825" t="n">
        <v>236</v>
      </c>
      <c r="F1825" t="n">
        <v>10</v>
      </c>
      <c r="G1825" t="n">
        <v>8</v>
      </c>
      <c r="H1825" t="n">
        <v>80</v>
      </c>
      <c r="I1825" t="inlineStr">
        <is>
          <t>["Phở Bò Vifon Gói 65g", "Phở Bò Vifon Tô 120g", "Phở Bò Long Triều Vifon Gói 75G", "Phở Bò Vifon Lốc 5 Gói 65G", "Phở Vifon Vị Bò Có Thịt Thật 90G", "Phở Thịt Bò Hoàng Gia Vifon Gói 120G", "Phở Bò Ăn Liền Vifon Có Thịt Thật 90G", "Phở Trộn Long Triều Bò Tái Lăn Vifon Gói 90G"]</t>
        </is>
      </c>
    </row>
    <row r="1826">
      <c r="A1826" t="inlineStr">
        <is>
          <t>NSG-ALL-1851</t>
        </is>
      </c>
      <c r="B1826" t="inlineStr">
        <is>
          <t>all</t>
        </is>
      </c>
      <c r="C1826" t="inlineStr">
        <is>
          <t>history_verification</t>
        </is>
      </c>
      <c r="D1826" t="inlineStr">
        <is>
          <t>mì ramen</t>
        </is>
      </c>
      <c r="E1826" t="n">
        <v>233</v>
      </c>
      <c r="F1826" t="n">
        <v>10</v>
      </c>
      <c r="G1826" t="n">
        <v>1</v>
      </c>
      <c r="H1826" t="n">
        <v>10</v>
      </c>
      <c r="I1826" t="inlineStr">
        <is>
          <t>["mì ramen"]</t>
        </is>
      </c>
    </row>
    <row r="1827">
      <c r="A1827" t="inlineStr">
        <is>
          <t>NSG-ALL-1852</t>
        </is>
      </c>
      <c r="B1827" t="inlineStr">
        <is>
          <t>all</t>
        </is>
      </c>
      <c r="C1827" t="inlineStr">
        <is>
          <t>history_verification</t>
        </is>
      </c>
      <c r="D1827" t="inlineStr">
        <is>
          <t>hủ tíu</t>
        </is>
      </c>
      <c r="E1827" t="n">
        <v>253</v>
      </c>
      <c r="F1827" t="n">
        <v>10</v>
      </c>
      <c r="G1827" t="n">
        <v>1</v>
      </c>
      <c r="H1827" t="n">
        <v>10</v>
      </c>
      <c r="I1827" t="inlineStr">
        <is>
          <t>["Cốt Hủ Tíu Nam Vang Ông Chà Và Gói 90G"]</t>
        </is>
      </c>
    </row>
    <row r="1828">
      <c r="A1828" t="inlineStr">
        <is>
          <t>NSG-ALL-1853</t>
        </is>
      </c>
      <c r="B1828" t="inlineStr">
        <is>
          <t>all</t>
        </is>
      </c>
      <c r="C1828" t="inlineStr">
        <is>
          <t>history_verification</t>
        </is>
      </c>
      <c r="D1828" t="inlineStr">
        <is>
          <t>satori</t>
        </is>
      </c>
      <c r="E1828" t="n">
        <v>216</v>
      </c>
      <c r="F1828" t="n">
        <v>10</v>
      </c>
      <c r="G1828" t="n">
        <v>4</v>
      </c>
      <c r="H1828" t="n">
        <v>40</v>
      </c>
      <c r="I1828" t="inlineStr">
        <is>
          <t>["Nước Tinh Khiết Satori 1.5L", "Nước Tinh Khiết Satori Chai 350ML", "Thùng 24 Chai Nước Tinh Khiết Satori 500ml/Chai", "Nước Tinh Khiết Satori 500ML"]</t>
        </is>
      </c>
    </row>
    <row r="1829">
      <c r="A1829" t="inlineStr">
        <is>
          <t>NSG-ALL-1854</t>
        </is>
      </c>
      <c r="B1829" t="inlineStr">
        <is>
          <t>all</t>
        </is>
      </c>
      <c r="C1829" t="inlineStr">
        <is>
          <t>history_verification</t>
        </is>
      </c>
      <c r="D1829" t="inlineStr">
        <is>
          <t>hot dog</t>
        </is>
      </c>
      <c r="E1829" t="n">
        <v>224</v>
      </c>
      <c r="F1829" t="n">
        <v>10</v>
      </c>
      <c r="G1829" t="n">
        <v>4</v>
      </c>
      <c r="H1829" t="n">
        <v>40</v>
      </c>
      <c r="I1829" t="inlineStr">
        <is>
          <t>["Hot Dog Xốt Tiêu Cheese &amp; Dough 105g", "Hot Dog Xốt Phô Mai Cheese &amp; Dough 130g", "Hot Dog Heo Angst-Trường Vinh Gói 500G", "Kẹo Xốp Marshmallow Relkon Yammiez Hình Hot Dog Vị Chua 50G"]</t>
        </is>
      </c>
    </row>
    <row r="1830">
      <c r="A1830" t="inlineStr">
        <is>
          <t>NSG-ALL-1855</t>
        </is>
      </c>
      <c r="B1830" t="inlineStr">
        <is>
          <t>all</t>
        </is>
      </c>
      <c r="C1830" t="inlineStr">
        <is>
          <t>history_verification</t>
        </is>
      </c>
      <c r="D1830" t="inlineStr">
        <is>
          <t>băng vệ sinh dạng quần</t>
        </is>
      </c>
      <c r="E1830" t="n">
        <v>261</v>
      </c>
      <c r="F1830" t="n">
        <v>10</v>
      </c>
      <c r="G1830" t="n">
        <v>6</v>
      </c>
      <c r="H1830" t="n">
        <v>60</v>
      </c>
      <c r="I1830" t="inlineStr">
        <is>
          <t>["Băng Vệ Sinh Kotex Dạng Quần Size L/XL 2 Miếng", "Băng Vệ Sinh Kotex Dạng Quần Size M/L Bịch 5 Miếng", "Băng Vệ Sinh Dạng Quần Kotex Cool Size M-L Gói 2 Miếng", "Băng Vệ Sinh Dạng Quần Diana Double Fresh Size L-XL Gói 2 Miếng", "Băng Vệ Sinh Dạng Quần Diana Comfy Night Size M-L Bịch 5 Miếng", "Băng Vệ Sinh Dạng Quần Diana Beauty Hip Size L - XL Gói 5 Miếng", "Băng Vệ Sinh Diana Dạng Quần Ban Đêm Size M-L Bịch 12 Chiếc", "Băng Vệ Sinh Dạng Quần Diana Comfy Night Size S-M Gói 2 Miếng", "Băng Vệ Sinh Dạng Quần Diana Comfy Night Size S-M Bịch 5 Miếng", "Băng Vệ Sinh Diana Ban Đêm Dạng Quần Size M-L Gói 2 Miếng"]</t>
        </is>
      </c>
    </row>
    <row r="1831">
      <c r="A1831" t="inlineStr">
        <is>
          <t>NSG-ALL-1856</t>
        </is>
      </c>
      <c r="B1831" t="inlineStr">
        <is>
          <t>all</t>
        </is>
      </c>
      <c r="C1831" t="inlineStr">
        <is>
          <t>history_verification</t>
        </is>
      </c>
      <c r="D1831" t="inlineStr">
        <is>
          <t>roma</t>
        </is>
      </c>
      <c r="E1831" t="n">
        <v>262</v>
      </c>
      <c r="F1831" t="n">
        <v>10</v>
      </c>
      <c r="G1831" t="n">
        <v>0</v>
      </c>
      <c r="H1831" t="n">
        <v>0</v>
      </c>
      <c r="I1831" t="inlineStr">
        <is>
          <t>["romano", "roma"]</t>
        </is>
      </c>
    </row>
    <row r="1832">
      <c r="A1832" t="inlineStr">
        <is>
          <t>NSG-ALL-1857</t>
        </is>
      </c>
      <c r="B1832" t="inlineStr">
        <is>
          <t>all</t>
        </is>
      </c>
      <c r="C1832" t="inlineStr">
        <is>
          <t>history_verification</t>
        </is>
      </c>
      <c r="D1832" t="inlineStr">
        <is>
          <t>hằng nga</t>
        </is>
      </c>
      <c r="E1832" t="n">
        <v>270</v>
      </c>
      <c r="F1832" t="n">
        <v>10</v>
      </c>
      <c r="G1832" t="n">
        <v>1</v>
      </c>
      <c r="H1832" t="n">
        <v>10</v>
      </c>
      <c r="I1832" t="inlineStr">
        <is>
          <t>["hằng nga"]</t>
        </is>
      </c>
    </row>
    <row r="1833">
      <c r="A1833" t="inlineStr">
        <is>
          <t>NSG-ALL-1858</t>
        </is>
      </c>
      <c r="B1833" t="inlineStr">
        <is>
          <t>all</t>
        </is>
      </c>
      <c r="C1833" t="inlineStr">
        <is>
          <t>history_verification</t>
        </is>
      </c>
      <c r="D1833" t="inlineStr">
        <is>
          <t>sua chua khong duong</t>
        </is>
      </c>
      <c r="E1833" t="n">
        <v>254</v>
      </c>
      <c r="F1833" t="n">
        <v>10</v>
      </c>
      <c r="G1833" t="n">
        <v>0</v>
      </c>
      <c r="H1833" t="n">
        <v>0</v>
      </c>
      <c r="I1833" t="inlineStr">
        <is>
          <t>["Sữa Chua Uống Tiệt Trùng Morinaga Không Béo Ít Đường 190ml", "Lốc 4 Chai Sữa Chua Uống Không Đường Vinamilk Probi 130ml", "Sữa Chua Ăn Morinaga Không Béo Ít Đường Lốc 4 Hũ 100G", "Sữa Chua Uống Tiệt Trùng Morinaga Không Béo Ít Đường Hương Dâu 190ml", "Sữa Chua Ăn Morinaga Không Béo Ít Đường Vị Đào Lốc 4 Hũ 100G", "Sữa Chua Ăn Morinaga Không Béo Ít Đường Nha Đam Lốc 4 Hũ 100G"]</t>
        </is>
      </c>
    </row>
    <row r="1834">
      <c r="A1834" t="inlineStr">
        <is>
          <t>NSG-ALL-1859</t>
        </is>
      </c>
      <c r="B1834" t="inlineStr">
        <is>
          <t>all</t>
        </is>
      </c>
      <c r="C1834" t="inlineStr">
        <is>
          <t>history_verification</t>
        </is>
      </c>
      <c r="D1834" t="inlineStr">
        <is>
          <t>sữa dưỡng thể nivea</t>
        </is>
      </c>
      <c r="E1834" t="n">
        <v>219</v>
      </c>
      <c r="F1834" t="n">
        <v>10</v>
      </c>
      <c r="G1834" t="n">
        <v>0</v>
      </c>
      <c r="H1834" t="n">
        <v>0</v>
      </c>
      <c r="I1834" t="inlineStr">
        <is>
          <t>["sữa dưỡng thể nivea"]</t>
        </is>
      </c>
    </row>
    <row r="1835">
      <c r="A1835" t="inlineStr">
        <is>
          <t>NSG-ALL-1860</t>
        </is>
      </c>
      <c r="B1835" t="inlineStr">
        <is>
          <t>all</t>
        </is>
      </c>
      <c r="C1835" t="inlineStr">
        <is>
          <t>history_verification</t>
        </is>
      </c>
      <c r="D1835" t="inlineStr">
        <is>
          <t>nui safoco</t>
        </is>
      </c>
      <c r="E1835" t="n">
        <v>220</v>
      </c>
      <c r="F1835" t="n">
        <v>10</v>
      </c>
      <c r="G1835" t="n">
        <v>5</v>
      </c>
      <c r="H1835" t="n">
        <v>50</v>
      </c>
      <c r="I1835" t="inlineStr">
        <is>
          <t>["Nui Sao Safoco Gói 200g", "Nui Ống Safoco Gói 200g", "Nui Nhỏ Safoco Gói 500g", "Nui Xoắn Safoco Gói 300g", "Nui Sao Safoco Gói 500g", "Nui Tôm Khô Safoco Gói 500g", "Nui Gạo Xoắn Safoco Gói 300g", "Nui sao rau cu Safoco 200gr", "Nui Hình Sao Safoco Gói 200g", "Nui Gạo Ống Xéo Safoco Gói 400g"]</t>
        </is>
      </c>
    </row>
    <row r="1836">
      <c r="A1836" t="inlineStr">
        <is>
          <t>NSG-ALL-1861</t>
        </is>
      </c>
      <c r="B1836" t="inlineStr">
        <is>
          <t>all</t>
        </is>
      </c>
      <c r="C1836" t="inlineStr">
        <is>
          <t>history_verification</t>
        </is>
      </c>
      <c r="D1836" t="inlineStr">
        <is>
          <t>dau tay</t>
        </is>
      </c>
      <c r="E1836" t="n">
        <v>230</v>
      </c>
      <c r="F1836" t="n">
        <v>10</v>
      </c>
      <c r="G1836" t="n">
        <v>2</v>
      </c>
      <c r="H1836" t="n">
        <v>20</v>
      </c>
      <c r="I1836" t="inlineStr">
        <is>
          <t>["dâu tây", "dầu tẩy trang"]</t>
        </is>
      </c>
    </row>
    <row r="1837">
      <c r="A1837" t="inlineStr">
        <is>
          <t>NSG-ALL-1862</t>
        </is>
      </c>
      <c r="B1837" t="inlineStr">
        <is>
          <t>all</t>
        </is>
      </c>
      <c r="C1837" t="inlineStr">
        <is>
          <t>history_verification</t>
        </is>
      </c>
      <c r="D1837" t="inlineStr">
        <is>
          <t>bánh oishi</t>
        </is>
      </c>
      <c r="E1837" t="n">
        <v>239</v>
      </c>
      <c r="F1837" t="n">
        <v>10</v>
      </c>
      <c r="G1837" t="n">
        <v>4</v>
      </c>
      <c r="H1837" t="n">
        <v>40</v>
      </c>
      <c r="I1837" t="inlineStr">
        <is>
          <t>["Bánh Snack Que Oishi Akiko Nhân Sữa 140G", "Bánh Gạo Nhật Oishi Vị Mè Rang Gói 138G", "Bánh Gạo Nhật Oishi Vị Dừa Sấy Gói 138G", "Bánh Gạo Oishi Haku Mini Vị Mè Rang Tỏi Giòn 150G", "Bánh Ăn Sáng Oishi Ton Pan Vị Bơ Sữa Gói 190G", "Bánh Mì Cuộn Oishi Kem Cà Phê Bịch 4 Gói x 43G"]</t>
        </is>
      </c>
    </row>
    <row r="1838">
      <c r="A1838" t="inlineStr">
        <is>
          <t>NSG-ALL-1863</t>
        </is>
      </c>
      <c r="B1838" t="inlineStr">
        <is>
          <t>all</t>
        </is>
      </c>
      <c r="C1838" t="inlineStr">
        <is>
          <t>history_verification</t>
        </is>
      </c>
      <c r="D1838" t="inlineStr">
        <is>
          <t>evian</t>
        </is>
      </c>
      <c r="E1838" t="n">
        <v>199</v>
      </c>
      <c r="F1838" t="n">
        <v>6</v>
      </c>
      <c r="G1838" t="n">
        <v>0</v>
      </c>
      <c r="H1838" t="n">
        <v>0</v>
      </c>
      <c r="I1838" t="inlineStr">
        <is>
          <t>["evian"]</t>
        </is>
      </c>
    </row>
    <row r="1839">
      <c r="A1839" t="inlineStr">
        <is>
          <t>NSG-ALL-1864</t>
        </is>
      </c>
      <c r="B1839" t="inlineStr">
        <is>
          <t>all</t>
        </is>
      </c>
      <c r="C1839" t="inlineStr">
        <is>
          <t>history_verification</t>
        </is>
      </c>
      <c r="D1839" t="inlineStr">
        <is>
          <t>duy tân</t>
        </is>
      </c>
      <c r="E1839" t="n">
        <v>233</v>
      </c>
      <c r="F1839" t="n">
        <v>10</v>
      </c>
      <c r="G1839" t="n">
        <v>0</v>
      </c>
      <c r="H1839" t="n">
        <v>0</v>
      </c>
      <c r="I1839" t="inlineStr">
        <is>
          <t>["duy tan"]</t>
        </is>
      </c>
    </row>
    <row r="1840">
      <c r="A1840" t="inlineStr">
        <is>
          <t>NSG-ALL-1865</t>
        </is>
      </c>
      <c r="B1840" t="inlineStr">
        <is>
          <t>all</t>
        </is>
      </c>
      <c r="C1840" t="inlineStr">
        <is>
          <t>history_verification</t>
        </is>
      </c>
      <c r="D1840" t="inlineStr">
        <is>
          <t>mì tươi</t>
        </is>
      </c>
      <c r="E1840" t="n">
        <v>185</v>
      </c>
      <c r="F1840" t="n">
        <v>10</v>
      </c>
      <c r="G1840" t="n">
        <v>2</v>
      </c>
      <c r="H1840" t="n">
        <v>20</v>
      </c>
      <c r="I1840" t="inlineStr">
        <is>
          <t>["Bánh Mì Tươi Đông Lạnh O'Smiles 350G", "Bánh Mì Mini POONGMISO Kem Sữa Tươi 120G"]</t>
        </is>
      </c>
    </row>
    <row r="1841">
      <c r="A1841" t="inlineStr">
        <is>
          <t>NSG-ALL-1866</t>
        </is>
      </c>
      <c r="B1841" t="inlineStr">
        <is>
          <t>all</t>
        </is>
      </c>
      <c r="C1841" t="inlineStr">
        <is>
          <t>history_verification</t>
        </is>
      </c>
      <c r="D1841" t="inlineStr">
        <is>
          <t>tả dán</t>
        </is>
      </c>
      <c r="E1841" t="n">
        <v>226</v>
      </c>
      <c r="F1841" t="n">
        <v>10</v>
      </c>
      <c r="G1841" t="n">
        <v>1</v>
      </c>
      <c r="H1841" t="n">
        <v>10</v>
      </c>
      <c r="I1841" t="inlineStr">
        <is>
          <t>["tã dán"]</t>
        </is>
      </c>
    </row>
    <row r="1842">
      <c r="A1842" t="inlineStr">
        <is>
          <t>NSG-ALL-1867</t>
        </is>
      </c>
      <c r="B1842" t="inlineStr">
        <is>
          <t>all</t>
        </is>
      </c>
      <c r="C1842" t="inlineStr">
        <is>
          <t>history_verification</t>
        </is>
      </c>
      <c r="D1842" t="inlineStr">
        <is>
          <t>japfa</t>
        </is>
      </c>
      <c r="E1842" t="n">
        <v>222</v>
      </c>
      <c r="F1842" t="n">
        <v>10</v>
      </c>
      <c r="G1842" t="n">
        <v>1</v>
      </c>
      <c r="H1842" t="n">
        <v>10</v>
      </c>
      <c r="I1842" t="inlineStr">
        <is>
          <t>["japfa", "japfa best"]</t>
        </is>
      </c>
    </row>
    <row r="1843">
      <c r="A1843" t="inlineStr">
        <is>
          <t>NSG-ALL-1868</t>
        </is>
      </c>
      <c r="B1843" t="inlineStr">
        <is>
          <t>all</t>
        </is>
      </c>
      <c r="C1843" t="inlineStr">
        <is>
          <t>history_verification</t>
        </is>
      </c>
      <c r="D1843" t="inlineStr">
        <is>
          <t>trà thái nguyên</t>
        </is>
      </c>
      <c r="E1843" t="n">
        <v>236</v>
      </c>
      <c r="F1843" t="n">
        <v>10</v>
      </c>
      <c r="G1843" t="n">
        <v>4</v>
      </c>
      <c r="H1843" t="n">
        <v>40</v>
      </c>
      <c r="I1843" t="inlineStr">
        <is>
          <t>["Trà Thái Nguyên Vinatea 180G", "Trà Xanh Thái Nguyên Thượng Hạng 300G", "Trà xanh Phúc Long Thái Nguyên 200G", "Trà Sen Phúc Long Thái Nguyên 100G", "Trà Lài Phúc Long Thái Nguyên 100G", "Trà Vinatea Thái Nguyên Sợi Rời 480G", "Trà Xanh Thái Nguyên Phúc Long Gói 100g", "Trà Cozy Vân Tiên Thái Nguyên Gói 100g", "Trà Xanh Đại Gia Thái Nguyên Hộp Giấy 80G", "Trà Vinatea Thái Nguyên Sợi Rời Túi HCK 100g"]</t>
        </is>
      </c>
    </row>
    <row r="1844">
      <c r="A1844" t="inlineStr">
        <is>
          <t>NSG-ALL-1869</t>
        </is>
      </c>
      <c r="B1844" t="inlineStr">
        <is>
          <t>all</t>
        </is>
      </c>
      <c r="C1844" t="inlineStr">
        <is>
          <t>history_verification</t>
        </is>
      </c>
      <c r="D1844" t="inlineStr">
        <is>
          <t>th yogurt</t>
        </is>
      </c>
      <c r="E1844" t="n">
        <v>237</v>
      </c>
      <c r="F1844" t="n">
        <v>10</v>
      </c>
      <c r="G1844" t="n">
        <v>4</v>
      </c>
      <c r="H1844" t="n">
        <v>40</v>
      </c>
      <c r="I1844" t="inlineStr">
        <is>
          <t>["Thùng 48 Hộp Sữa Chua Uống Tiệt Trùng TH true YOGURT TOPKID Hương Cam 110ml", "Thùng 48 Hộp Sữa Chua Uống Tiệt Trùng TH true YOGURT TOPKID Hương Dâu 110ml", "Thùng 48 Hộp Sữa Chua Uống Tiệt Trùng TH true YOGURT TOPKID Hương Dâu Chuối 110ml", "Thùng 48 Hộp Sữa Chua Uống Tiệt Trùng TH true YOGURT Hương Dâu Tự Nhiên 180ml", "Thùng 48 Hộp Sữa Chua Uống Tiệt Trùng TH true YOGURT Hương Cam Tự Nhiên 180ml", "Lốc 4 Hũ Sữa Chua Ít Đường TH True Yogurt 100G", "Sữa Chua TH True Yogurt Việt Quất Lốc 4 Hũ 100G", "Sữa Chua TH True Yogurt Trái Cây Lốc 4 Hũ 100G", "Lốc 4 Hộp Sữa Chua TH true Yogurt Táo Sơri 100G", "Lốc 4 Hũ Sữa Chua Ăn TH True Yogurt Có Đường 100G"]</t>
        </is>
      </c>
    </row>
    <row r="1845">
      <c r="A1845" t="inlineStr">
        <is>
          <t>NSG-ALL-1870</t>
        </is>
      </c>
      <c r="B1845" t="inlineStr">
        <is>
          <t>all</t>
        </is>
      </c>
      <c r="C1845" t="inlineStr">
        <is>
          <t>history_verification</t>
        </is>
      </c>
      <c r="D1845" t="inlineStr">
        <is>
          <t>thát lát</t>
        </is>
      </c>
      <c r="E1845" t="n">
        <v>186</v>
      </c>
      <c r="F1845" t="n">
        <v>10</v>
      </c>
      <c r="G1845" t="n">
        <v>1</v>
      </c>
      <c r="H1845" t="n">
        <v>10</v>
      </c>
      <c r="I1845" t="inlineStr">
        <is>
          <t>["Chả Viên Thát Lát - Tôm Hapi 200G", "Chả Cá Thát Lát Chiên Phạm Nghĩa 200G", "Chả Cá Thát Lát Thì Là Phạm Nghĩa 300G", "Chả Cá Thát Lát Ướp Gia Vị Phạm Nghĩa 300G", "Cá Thát Lát Rút Xương Sả Ớt Phạm Nghĩa 250G", "Chả Cá Thát Lát Và Ốc Vị Sả Ớt Phạm Nghĩa 200G"]</t>
        </is>
      </c>
    </row>
    <row r="1846">
      <c r="A1846" t="inlineStr">
        <is>
          <t>NSG-ALL-1871</t>
        </is>
      </c>
      <c r="B1846" t="inlineStr">
        <is>
          <t>all</t>
        </is>
      </c>
      <c r="C1846" t="inlineStr">
        <is>
          <t>history_verification</t>
        </is>
      </c>
      <c r="D1846" t="inlineStr">
        <is>
          <t>mực khô</t>
        </is>
      </c>
      <c r="E1846" t="n">
        <v>273</v>
      </c>
      <c r="F1846" t="n">
        <v>10</v>
      </c>
      <c r="G1846" t="n">
        <v>1</v>
      </c>
      <c r="H1846" t="n">
        <v>10</v>
      </c>
      <c r="I1846" t="inlineStr">
        <is>
          <t>["Mực Khô Song Phương Size XS 150G", "Mực Ống Khô Côn Đảo A1 200G", "Mực Khô Song Phương Size S 150G", "Mực Khô Thuận Huệ Size L 200G", "Mực Khô Thuận Huệ Size S 250G", "Mực Ống Khô 365 Fresh Size L 50G", "Mực Ống Khô 365 Fresh Size S 100G", "Mực Ống Khô Song Phương Size M 200G", "Mực Ống Khô Côn Đảo Hồng Nam 250G", "Mực Ống Khô Côn Đảo Hồng Nam A2 150G"]</t>
        </is>
      </c>
    </row>
    <row r="1847">
      <c r="A1847" t="inlineStr">
        <is>
          <t>NSG-ALL-1872</t>
        </is>
      </c>
      <c r="B1847" t="inlineStr">
        <is>
          <t>all</t>
        </is>
      </c>
      <c r="C1847" t="inlineStr">
        <is>
          <t>history_verification</t>
        </is>
      </c>
      <c r="D1847" t="inlineStr">
        <is>
          <t>sữa dalat</t>
        </is>
      </c>
      <c r="E1847" t="n">
        <v>209</v>
      </c>
      <c r="F1847" t="n">
        <v>10</v>
      </c>
      <c r="G1847" t="n">
        <v>2</v>
      </c>
      <c r="H1847" t="n">
        <v>20</v>
      </c>
      <c r="I1847" t="inlineStr">
        <is>
          <t>["Sữa Chua Dalat Milk Dâu Tằm Hũ 100G", "Sữa Chua Uống Dalat Milk Có Đường Chai 500ML", "Sữa Chua Uống Dalat Milk Có Đường Chai 200ML", "Sữa Thanh Trùng Dalat Milk Hương Dâu Hộp 180ml", "Sữa Tươi Thanh Trùng Dalat Milk Ít Đường 180ml", "Sữa Chua Dalat Milk Vị Nha Đam Hũ 100G", "Sữa Chua Dalat Milk Vị Dâu Tây Hũ 100G", "Sữa Thanh Trùng Dalat Milk Hương Socola Hộp 180ml", "Sữa Chua Uống Dalat Milk Hương Dâu Tây Chai 500ML", "Sữa Chua Uống Dalat Milk Hương Dâu Tây Chai 200ML"]</t>
        </is>
      </c>
    </row>
    <row r="1848">
      <c r="A1848" t="inlineStr">
        <is>
          <t>NSG-ALL-1873</t>
        </is>
      </c>
      <c r="B1848" t="inlineStr">
        <is>
          <t>all</t>
        </is>
      </c>
      <c r="C1848" t="inlineStr">
        <is>
          <t>history_verification</t>
        </is>
      </c>
      <c r="D1848" t="inlineStr">
        <is>
          <t>phổ tai</t>
        </is>
      </c>
      <c r="E1848" t="n">
        <v>226</v>
      </c>
      <c r="F1848" t="n">
        <v>10</v>
      </c>
      <c r="G1848" t="n">
        <v>4</v>
      </c>
      <c r="H1848" t="n">
        <v>40</v>
      </c>
      <c r="I1848" t="inlineStr">
        <is>
          <t>["Đậu Phộng Tài Tài Phô Mai Lắc 40G", "Đậu Phộng Snack Phô Mai Tài Tài 350G", "Phở Bò Tái Lăn Đệ Nhất Đặc Biệt Gói 68G", "Phở Trộn Long Triều Bò Tái Lăn Vifon Gói 90G", "Đậu Phộng Tài Tài Vị Phô Mai Lắc Hũ 165G", "Bút Gel B Thiên Long GELB-033 Mực Xanh Phiên Bản Phở Tái"]</t>
        </is>
      </c>
    </row>
    <row r="1849">
      <c r="A1849" t="inlineStr">
        <is>
          <t>NSG-ALL-1874</t>
        </is>
      </c>
      <c r="B1849" t="inlineStr">
        <is>
          <t>all</t>
        </is>
      </c>
      <c r="C1849" t="inlineStr">
        <is>
          <t>history_verification</t>
        </is>
      </c>
      <c r="D1849" t="inlineStr">
        <is>
          <t>rong</t>
        </is>
      </c>
      <c r="E1849" t="n">
        <v>237</v>
      </c>
      <c r="F1849" t="n">
        <v>10</v>
      </c>
      <c r="G1849" t="n">
        <v>1</v>
      </c>
      <c r="H1849" t="n">
        <v>10</v>
      </c>
      <c r="I1849" t="inlineStr">
        <is>
          <t>["rong biển", "rong", "rong biển ăn liền", "rong biển ottogi", "rong biển trộn", "rong biển ofood", "rong biển bibigo vị", "rong biển tẩm gia", "rong biển nướng", "rồng vàng hoàng gia"]</t>
        </is>
      </c>
    </row>
    <row r="1850">
      <c r="A1850" t="inlineStr">
        <is>
          <t>NSG-ALL-1875</t>
        </is>
      </c>
      <c r="B1850" t="inlineStr">
        <is>
          <t>all</t>
        </is>
      </c>
      <c r="C1850" t="inlineStr">
        <is>
          <t>history_verification</t>
        </is>
      </c>
      <c r="D1850" t="inlineStr">
        <is>
          <t>móc dán tường</t>
        </is>
      </c>
      <c r="E1850" t="n">
        <v>217</v>
      </c>
      <c r="F1850" t="n">
        <v>10</v>
      </c>
      <c r="G1850" t="n">
        <v>3</v>
      </c>
      <c r="H1850" t="n">
        <v>30</v>
      </c>
      <c r="I1850" t="inlineStr">
        <is>
          <t>["Móc Dán Tường Hofaco HPG09 (5 Cái)", "Móc Dán Tường 900g Command 3M 17501 ANZ Vỉ 2 Cái", "Móc Dán Tường Vuông Sọc Giữa Hofaco HPG30 Bộ 3 Cái"]</t>
        </is>
      </c>
    </row>
    <row r="1851">
      <c r="A1851" t="inlineStr">
        <is>
          <t>NSG-ALL-1876</t>
        </is>
      </c>
      <c r="B1851" t="inlineStr">
        <is>
          <t>all</t>
        </is>
      </c>
      <c r="C1851" t="inlineStr">
        <is>
          <t>history_verification</t>
        </is>
      </c>
      <c r="D1851" t="inlineStr">
        <is>
          <t>dưỡng ẩm jonhson</t>
        </is>
      </c>
      <c r="E1851" t="n">
        <v>180</v>
      </c>
      <c r="F1851" t="n">
        <v>10</v>
      </c>
      <c r="G1851" t="n">
        <v>0</v>
      </c>
      <c r="H1851" t="n">
        <v>0</v>
      </c>
      <c r="I1851" t="inlineStr">
        <is>
          <t>[]</t>
        </is>
      </c>
    </row>
    <row r="1852">
      <c r="A1852" t="inlineStr">
        <is>
          <t>NSG-ALL-1877</t>
        </is>
      </c>
      <c r="B1852" t="inlineStr">
        <is>
          <t>all</t>
        </is>
      </c>
      <c r="C1852" t="inlineStr">
        <is>
          <t>history_verification</t>
        </is>
      </c>
      <c r="D1852" t="inlineStr">
        <is>
          <t>bình xịt côn trùng raid hương cam chanh 600ml</t>
        </is>
      </c>
      <c r="E1852" t="n">
        <v>255</v>
      </c>
      <c r="F1852" t="n">
        <v>10</v>
      </c>
      <c r="G1852" t="n">
        <v>1</v>
      </c>
      <c r="H1852" t="n">
        <v>10</v>
      </c>
      <c r="I1852" t="inlineStr">
        <is>
          <t>["Bình Xịt Côn Trùng Raid Hương Cam Chanh 600ml"]</t>
        </is>
      </c>
    </row>
    <row r="1853">
      <c r="A1853" t="inlineStr">
        <is>
          <t>NSG-ALL-1878</t>
        </is>
      </c>
      <c r="B1853" t="inlineStr">
        <is>
          <t>all</t>
        </is>
      </c>
      <c r="C1853" t="inlineStr">
        <is>
          <t>history_verification</t>
        </is>
      </c>
      <c r="D1853" t="inlineStr">
        <is>
          <t>kai</t>
        </is>
      </c>
      <c r="E1853" t="n">
        <v>217</v>
      </c>
      <c r="F1853" t="n">
        <v>10</v>
      </c>
      <c r="G1853" t="n">
        <v>0</v>
      </c>
      <c r="H1853" t="n">
        <v>0</v>
      </c>
      <c r="I1853" t="inlineStr">
        <is>
          <t>["kai"]</t>
        </is>
      </c>
    </row>
    <row r="1854">
      <c r="A1854" t="inlineStr">
        <is>
          <t>NSG-ALL-1879</t>
        </is>
      </c>
      <c r="B1854" t="inlineStr">
        <is>
          <t>all</t>
        </is>
      </c>
      <c r="C1854" t="inlineStr">
        <is>
          <t>history_verification</t>
        </is>
      </c>
      <c r="D1854" t="inlineStr">
        <is>
          <t>zebra</t>
        </is>
      </c>
      <c r="E1854" t="n">
        <v>277</v>
      </c>
      <c r="F1854" t="n">
        <v>10</v>
      </c>
      <c r="G1854" t="n">
        <v>0</v>
      </c>
      <c r="H1854" t="n">
        <v>0</v>
      </c>
      <c r="I1854" t="inlineStr">
        <is>
          <t>["zebra"]</t>
        </is>
      </c>
    </row>
    <row r="1855">
      <c r="A1855" t="inlineStr">
        <is>
          <t>NSG-ALL-1880</t>
        </is>
      </c>
      <c r="B1855" t="inlineStr">
        <is>
          <t>all</t>
        </is>
      </c>
      <c r="C1855" t="inlineStr">
        <is>
          <t>history_verification</t>
        </is>
      </c>
      <c r="D1855" t="inlineStr">
        <is>
          <t>chà sàn</t>
        </is>
      </c>
      <c r="E1855" t="n">
        <v>235</v>
      </c>
      <c r="F1855" t="n">
        <v>10</v>
      </c>
      <c r="G1855" t="n">
        <v>3</v>
      </c>
      <c r="H1855" t="n">
        <v>30</v>
      </c>
      <c r="I1855" t="inlineStr">
        <is>
          <t>["Cây Chà Sàn Và Gạt Nước Scotch Brite 3M Cao Cấp", "Bàn Chải Chà Sàn Tự Lập TL709 7x13.5cm (Giao Màu Ngẫu Nhiên)", "Bàn Chải Chà Sàn Choice L Clean Home 60122 (Giao Màu Ngẫu Nhiên)", "Chả Giò Hải Sản Vissan 500G", "Chả Giò Hải Sản Cầu Tre 1.35kg", "Chả Giò Hải Sản Mayonnaise Bamboo 320G", "Chả Giò Hải Sản LC Foods Gói 400G", "Chả Giò Hải Sản Mayonnaise Choice L 400G", "Chả Giò Rế Hải Sản LC Foods Gói 400g", "Chả Giò Rế Hải Sản Cầu Tre Gói 500G"]</t>
        </is>
      </c>
    </row>
    <row r="1856">
      <c r="A1856" t="inlineStr">
        <is>
          <t>NSG-ALL-1881</t>
        </is>
      </c>
      <c r="B1856" t="inlineStr">
        <is>
          <t>all</t>
        </is>
      </c>
      <c r="C1856" t="inlineStr">
        <is>
          <t>history_verification</t>
        </is>
      </c>
      <c r="D1856" t="inlineStr">
        <is>
          <t>hanh nhan sua</t>
        </is>
      </c>
      <c r="E1856" t="n">
        <v>225</v>
      </c>
      <c r="F1856" t="n">
        <v>10</v>
      </c>
      <c r="G1856" t="n">
        <v>0</v>
      </c>
      <c r="H1856" t="n">
        <v>0</v>
      </c>
      <c r="I1856" t="inlineStr">
        <is>
          <t>["Socola Sữa Beryl's Classic Tiramisu Nhân Hạnh Nhân 100G", "Sữa Hạnh Nhân Good Today 1L", "Socola Lindt Swiss Classic Sữa Nhân Hạnh Nhân Thanh 100G", "Socola Hershey Kem Sữa Hạnh Nhân 40G", "Sô Cô La Sữa Nhân Hạnh Nhân Ritter Sport Thanh 100G", "Socola Hershey's Nuggets Kem Sữa Hạnh Nhân 56g", "Socola Sữa Toblerone Mật Ong &amp; Hạnh Nhân 100G", "Sữa TH True Nut Hạt Hạnh Nhân Hộp 1L", "Sữa Hạnh Nhân Nguyên Chất 137 Degrees Hộp 1L", "Socola Hershey's Kisses Kem Sữa Hạnh Nhân Gói 146g"]</t>
        </is>
      </c>
    </row>
    <row r="1857">
      <c r="A1857" t="inlineStr">
        <is>
          <t>NSG-ALL-1882</t>
        </is>
      </c>
      <c r="B1857" t="inlineStr">
        <is>
          <t>all</t>
        </is>
      </c>
      <c r="C1857" t="inlineStr">
        <is>
          <t>history_verification</t>
        </is>
      </c>
      <c r="D1857" t="inlineStr">
        <is>
          <t>băng vệ sinh laurier siêu mỏng bảo vệ 30cm gói 8 miếng</t>
        </is>
      </c>
      <c r="E1857" t="n">
        <v>180</v>
      </c>
      <c r="F1857" t="n">
        <v>10</v>
      </c>
      <c r="G1857" t="n">
        <v>0</v>
      </c>
      <c r="H1857" t="n">
        <v>0</v>
      </c>
      <c r="I1857" t="inlineStr">
        <is>
          <t>[]</t>
        </is>
      </c>
    </row>
    <row r="1858">
      <c r="A1858" t="inlineStr">
        <is>
          <t>NSG-ALL-1883</t>
        </is>
      </c>
      <c r="B1858" t="inlineStr">
        <is>
          <t>all</t>
        </is>
      </c>
      <c r="C1858" t="inlineStr">
        <is>
          <t>history_verification</t>
        </is>
      </c>
      <c r="D1858" t="inlineStr">
        <is>
          <t>dongwon</t>
        </is>
      </c>
      <c r="E1858" t="n">
        <v>253</v>
      </c>
      <c r="F1858" t="n">
        <v>10</v>
      </c>
      <c r="G1858" t="n">
        <v>0</v>
      </c>
      <c r="H1858" t="n">
        <v>0</v>
      </c>
      <c r="I1858" t="inlineStr">
        <is>
          <t>["dongwon"]</t>
        </is>
      </c>
    </row>
    <row r="1859">
      <c r="A1859" t="inlineStr">
        <is>
          <t>NSG-ALL-1884</t>
        </is>
      </c>
      <c r="B1859" t="inlineStr">
        <is>
          <t>all</t>
        </is>
      </c>
      <c r="C1859" t="inlineStr">
        <is>
          <t>history_verification</t>
        </is>
      </c>
      <c r="D1859" t="inlineStr">
        <is>
          <t>pizza phô mai</t>
        </is>
      </c>
      <c r="E1859" t="n">
        <v>270</v>
      </c>
      <c r="F1859" t="n">
        <v>10</v>
      </c>
      <c r="G1859" t="n">
        <v>1</v>
      </c>
      <c r="H1859" t="n">
        <v>10</v>
      </c>
      <c r="I1859" t="inlineStr">
        <is>
          <t>["pizza phô mai"]</t>
        </is>
      </c>
    </row>
    <row r="1860">
      <c r="A1860" t="inlineStr">
        <is>
          <t>NSG-ALL-1885</t>
        </is>
      </c>
      <c r="B1860" t="inlineStr">
        <is>
          <t>all</t>
        </is>
      </c>
      <c r="C1860" t="inlineStr">
        <is>
          <t>history_verification</t>
        </is>
      </c>
      <c r="D1860" t="inlineStr">
        <is>
          <t>miến khô</t>
        </is>
      </c>
      <c r="E1860" t="n">
        <v>282</v>
      </c>
      <c r="F1860" t="n">
        <v>10</v>
      </c>
      <c r="G1860" t="n">
        <v>0</v>
      </c>
      <c r="H1860" t="n">
        <v>0</v>
      </c>
      <c r="I1860" t="inlineStr">
        <is>
          <t>["miến khoai lang"]</t>
        </is>
      </c>
    </row>
    <row r="1861">
      <c r="A1861" t="inlineStr">
        <is>
          <t>NSG-ALL-1886</t>
        </is>
      </c>
      <c r="B1861" t="inlineStr">
        <is>
          <t>all</t>
        </is>
      </c>
      <c r="C1861" t="inlineStr">
        <is>
          <t>history_verification</t>
        </is>
      </c>
      <c r="D1861" t="inlineStr">
        <is>
          <t>thạch  dua</t>
        </is>
      </c>
      <c r="E1861" t="n">
        <v>221</v>
      </c>
      <c r="F1861" t="n">
        <v>10</v>
      </c>
      <c r="G1861" t="n">
        <v>1</v>
      </c>
      <c r="H1861" t="n">
        <v>10</v>
      </c>
      <c r="I1861" t="inlineStr">
        <is>
          <t>["thạch dừa", "thạch dừa hạnh dung"]</t>
        </is>
      </c>
    </row>
    <row r="1862">
      <c r="A1862" t="inlineStr">
        <is>
          <t>NSG-ALL-1887</t>
        </is>
      </c>
      <c r="B1862" t="inlineStr">
        <is>
          <t>all</t>
        </is>
      </c>
      <c r="C1862" t="inlineStr">
        <is>
          <t>history_verification</t>
        </is>
      </c>
      <c r="D1862" t="inlineStr">
        <is>
          <t>kẹo dưa hấu</t>
        </is>
      </c>
      <c r="E1862" t="n">
        <v>256</v>
      </c>
      <c r="F1862" t="n">
        <v>10</v>
      </c>
      <c r="G1862" t="n">
        <v>8</v>
      </c>
      <c r="H1862" t="n">
        <v>80</v>
      </c>
      <c r="I1862" t="inlineStr">
        <is>
          <t>["Kẹo Bông Gòn Sugarolly Dưa Hấu Gói 10G", "Kẹo Mút Nổ Striking Hương Dưa Hấu Gói 13.8g", "Kẹo Mút Nổ Striking Hương Dưa Hấu Gói 30g", "Kẹo Chua Không Đường Playmore Vị Dưa Hấu 16G", "Kẹo Dẻo Que Vị Dưa Hấu Twizel Gói 70G", "Kẹo Gum Không Đường Mentos Hương Dưa Hấu Hũ 61.25g", "Kẹo Thơm Miệng Play Candy Vị Dưa Hấu Hũ 22G", "Kẹo Dẻo Bibica Zoo Foam Jelly Vị Dưa Hấu Gói 80G"]</t>
        </is>
      </c>
    </row>
    <row r="1863">
      <c r="A1863" t="inlineStr">
        <is>
          <t>NSG-ALL-1888</t>
        </is>
      </c>
      <c r="B1863" t="inlineStr">
        <is>
          <t>all</t>
        </is>
      </c>
      <c r="C1863" t="inlineStr">
        <is>
          <t>history_verification</t>
        </is>
      </c>
      <c r="D1863" t="inlineStr">
        <is>
          <t>xịt khử mùi toàn thân nam nước hoa axe apollo 135ml</t>
        </is>
      </c>
      <c r="E1863" t="n">
        <v>214</v>
      </c>
      <c r="F1863" t="n">
        <v>10</v>
      </c>
      <c r="G1863" t="n">
        <v>0</v>
      </c>
      <c r="H1863" t="n">
        <v>0</v>
      </c>
      <c r="I1863" t="inlineStr">
        <is>
          <t>[]</t>
        </is>
      </c>
    </row>
    <row r="1864">
      <c r="A1864" t="inlineStr">
        <is>
          <t>NSG-ALL-1889</t>
        </is>
      </c>
      <c r="B1864" t="inlineStr">
        <is>
          <t>all</t>
        </is>
      </c>
      <c r="C1864" t="inlineStr">
        <is>
          <t>history_verification</t>
        </is>
      </c>
      <c r="D1864" t="inlineStr">
        <is>
          <t>ép táo</t>
        </is>
      </c>
      <c r="E1864" t="n">
        <v>229</v>
      </c>
      <c r="F1864" t="n">
        <v>10</v>
      </c>
      <c r="G1864" t="n">
        <v>1</v>
      </c>
      <c r="H1864" t="n">
        <v>10</v>
      </c>
      <c r="I1864" t="inlineStr">
        <is>
          <t>["Nước Ép Costa Vị Táo 2L", "Nước Ép Táo Ripe Hộp 1L", "Nước Ép Táo Sundrin Chai 1L", "Nước Ép Táo Vinamilk Hộp 1L", "Nước Ép táo Malee hộp 1L", "Nước Ép Táo Hortex 100% Hộp 1L", "Nước Ép Táo TH True Juice 350ML", "Nước Ép Maeil Picnic Vị Táo Hộp 200ml", "Nước Ép Táo Đào TH True Juice 350ML", "Nước Ép Vinamilk Vị Lựu Táo Hộp 1L"]</t>
        </is>
      </c>
    </row>
    <row r="1865">
      <c r="A1865" t="inlineStr">
        <is>
          <t>NSG-ALL-1890</t>
        </is>
      </c>
      <c r="B1865" t="inlineStr">
        <is>
          <t>all</t>
        </is>
      </c>
      <c r="C1865" t="inlineStr">
        <is>
          <t>history_verification</t>
        </is>
      </c>
      <c r="D1865" t="inlineStr">
        <is>
          <t>diana sensi</t>
        </is>
      </c>
      <c r="E1865" t="n">
        <v>263</v>
      </c>
      <c r="F1865" t="n">
        <v>10</v>
      </c>
      <c r="G1865" t="n">
        <v>4</v>
      </c>
      <c r="H1865" t="n">
        <v>40</v>
      </c>
      <c r="I1865" t="inlineStr">
        <is>
          <t>["Băng Vệ Sinh Diana Sensi Siêu Mỏng Cánh 23cm Gói 20 Miếng", "Băng Vệ Sinh Diana Sensi Hàng Ngày Cool Fresh Gói 40 Miếng", "Băng Vệ Sinh Diana Sensi Siêu Mỏng Có Cánh 23cm Gói 38 Miếng", "Băng Vệ Sinh Diana Sensi Ban Đêm Cool Fresh 29cm Gói 4 Miếng", "Băng Vệ Sinh Diana Sensi Night Ban Đêm Có Cánh 29cm Gói 12 Miếng", "Băng Vệ Sinh Diana Sensi Night Ban Đêm Có Cánh 29cm Gói 4 Miếng", "Băng Vệ Sinh Diana Sensi Cool Fresh Siêu Mỏng Có Cánh Gói 38 Miếng", "Băng Vệ Sinh Diana Sensi Cool Fresh Siêu Mỏng Không Cánh Gói 20 Miếng", "Băng Vệ Sinh Diana Sensi Cool Fresh Siêu Mỏng Cánh 23cm Gói 20 Miếng", "Băng Vệ Sinh Ban Đêm Dạng Quần Diana Sensi Size M-L Gói 5 Miếng"]</t>
        </is>
      </c>
    </row>
    <row r="1866">
      <c r="A1866" t="inlineStr">
        <is>
          <t>NSG-ALL-1891</t>
        </is>
      </c>
      <c r="B1866" t="inlineStr">
        <is>
          <t>all</t>
        </is>
      </c>
      <c r="C1866" t="inlineStr">
        <is>
          <t>history_verification</t>
        </is>
      </c>
      <c r="D1866" t="inlineStr">
        <is>
          <t>i soup</t>
        </is>
      </c>
      <c r="E1866" t="n">
        <v>263</v>
      </c>
      <c r="F1866" t="n">
        <v>10</v>
      </c>
      <c r="G1866" t="n">
        <v>0</v>
      </c>
      <c r="H1866" t="n">
        <v>0</v>
      </c>
      <c r="I1866" t="inlineStr">
        <is>
          <t>["i soup"]</t>
        </is>
      </c>
    </row>
    <row r="1867">
      <c r="A1867" t="inlineStr">
        <is>
          <t>NSG-ALL-1892</t>
        </is>
      </c>
      <c r="B1867" t="inlineStr">
        <is>
          <t>all</t>
        </is>
      </c>
      <c r="C1867" t="inlineStr">
        <is>
          <t>history_verification</t>
        </is>
      </c>
      <c r="D1867" t="inlineStr">
        <is>
          <t>sữa chua vinamilk ít đường</t>
        </is>
      </c>
      <c r="E1867" t="n">
        <v>251</v>
      </c>
      <c r="F1867" t="n">
        <v>10</v>
      </c>
      <c r="G1867" t="n">
        <v>8</v>
      </c>
      <c r="H1867" t="n">
        <v>80</v>
      </c>
      <c r="I1867" t="inlineStr">
        <is>
          <t>["Sữa Chua Uống Vinamilk Probi Ít Đường 700ml", "Sữa Chua Uống Vinamilk Probi Ít Đường 400ml", "Sữa Chua Uống Vinamilk Green Farm Ít Đường 200ml", "Sữa Chua Ăn Vinamilk Nha Đam Ít Đường Bổ Sung Collagen Lốc 4 Hũ 100G", "Lốc 4 Hũ Sữa Chua Ăn Vinamilk Ít Đường 100G", "Lốc 4 Hũ Sữa Chua Vinamilk Green Farm Ít Đường 100G", "Lốc 4 Chai Sữa Chua Uống Vinamilk Probi Ít Đường 130ml", "Lốc 4 Hũ Sữa Chua Ăn Vinamilk Ít Đường Vị Việt Quất 100G"]</t>
        </is>
      </c>
    </row>
    <row r="1868">
      <c r="A1868" t="inlineStr">
        <is>
          <t>NSG-ALL-1893</t>
        </is>
      </c>
      <c r="B1868" t="inlineStr">
        <is>
          <t>all</t>
        </is>
      </c>
      <c r="C1868" t="inlineStr">
        <is>
          <t>history_verification</t>
        </is>
      </c>
      <c r="D1868" t="inlineStr">
        <is>
          <t>ca phê phố</t>
        </is>
      </c>
      <c r="E1868" t="n">
        <v>201</v>
      </c>
      <c r="F1868" t="n">
        <v>10</v>
      </c>
      <c r="G1868" t="n">
        <v>1</v>
      </c>
      <c r="H1868" t="n">
        <v>10</v>
      </c>
      <c r="I1868" t="inlineStr">
        <is>
          <t>["cà phê phố"]</t>
        </is>
      </c>
    </row>
    <row r="1869">
      <c r="A1869" t="inlineStr">
        <is>
          <t>NSG-ALL-1894</t>
        </is>
      </c>
      <c r="B1869" t="inlineStr">
        <is>
          <t>all</t>
        </is>
      </c>
      <c r="C1869" t="inlineStr">
        <is>
          <t>history_verification</t>
        </is>
      </c>
      <c r="D1869" t="inlineStr">
        <is>
          <t>ca phe sua</t>
        </is>
      </c>
      <c r="E1869" t="n">
        <v>241</v>
      </c>
      <c r="F1869" t="n">
        <v>10</v>
      </c>
      <c r="G1869" t="n">
        <v>1</v>
      </c>
      <c r="H1869" t="n">
        <v>10</v>
      </c>
      <c r="I1869" t="inlineStr">
        <is>
          <t>["cà phê sữa", "cà phê sữa đá"]</t>
        </is>
      </c>
    </row>
    <row r="1870">
      <c r="A1870" t="inlineStr">
        <is>
          <t>NSG-ALL-1895</t>
        </is>
      </c>
      <c r="B1870" t="inlineStr">
        <is>
          <t>all</t>
        </is>
      </c>
      <c r="C1870" t="inlineStr">
        <is>
          <t>history_verification</t>
        </is>
      </c>
      <c r="D1870" t="inlineStr">
        <is>
          <t>dăm</t>
        </is>
      </c>
      <c r="E1870" t="n">
        <v>197</v>
      </c>
      <c r="F1870" t="n">
        <v>10</v>
      </c>
      <c r="G1870" t="n">
        <v>0</v>
      </c>
      <c r="H1870" t="n">
        <v>0</v>
      </c>
      <c r="I1870" t="inlineStr">
        <is>
          <t>["dăm bông", "đầm sen", "damex", "damtuh"]</t>
        </is>
      </c>
    </row>
    <row r="1871">
      <c r="A1871" t="inlineStr">
        <is>
          <t>NSG-ALL-1896</t>
        </is>
      </c>
      <c r="B1871" t="inlineStr">
        <is>
          <t>all</t>
        </is>
      </c>
      <c r="C1871" t="inlineStr">
        <is>
          <t>history_verification</t>
        </is>
      </c>
      <c r="D1871" t="inlineStr">
        <is>
          <t>phở cung đình</t>
        </is>
      </c>
      <c r="E1871" t="n">
        <v>229</v>
      </c>
      <c r="F1871" t="n">
        <v>10</v>
      </c>
      <c r="G1871" t="n">
        <v>3</v>
      </c>
      <c r="H1871" t="n">
        <v>30</v>
      </c>
      <c r="I1871" t="inlineStr">
        <is>
          <t>["Phở Bò Cung Đình Gói 76G", "Phở Gà Hà Nội Micoem Cung Đình Gói 76G", "Phở Trộn Cung Đình Kool Bò Xốt Tương Đen 80G"]</t>
        </is>
      </c>
    </row>
    <row r="1872">
      <c r="A1872" t="inlineStr">
        <is>
          <t>NSG-ALL-1897</t>
        </is>
      </c>
      <c r="B1872" t="inlineStr">
        <is>
          <t>all</t>
        </is>
      </c>
      <c r="C1872" t="inlineStr">
        <is>
          <t>history_verification</t>
        </is>
      </c>
      <c r="D1872" t="inlineStr">
        <is>
          <t>honey</t>
        </is>
      </c>
      <c r="E1872" t="n">
        <v>279</v>
      </c>
      <c r="F1872" t="n">
        <v>10</v>
      </c>
      <c r="G1872" t="n">
        <v>3</v>
      </c>
      <c r="H1872" t="n">
        <v>30</v>
      </c>
      <c r="I1872" t="inlineStr">
        <is>
          <t>["Ngũ Cốc Ăn Sáng Nestlé Honey Stars Hộp 300G", "Mật Ong Sữa Chúa Bee Honey Chai 125Ml", "Bánh Ăn Sáng Ngũ Cốc Kellogg's Honey Crunch Corn Flakes 250G", "Mật Ong Hoa Nhãn Bee Honey Hũ 189Ml", "Mật Ong Nghệ Bee Honey Hũ 385Ml", "Mật Ong Hoa Nhãn Bee Honey Hũ 385Ml", "Tẩy Tế Bào Chết Dầu Muối salTherapy Honey Salt And Oil Citrus Blossom 180G", "Mật Ong Nguyên Chất Bee Honey Chai 600Ml", "Nước Giặt D-nee Cho Bé Honey Star Túi 3.6L", "Bánh Ăn Sáng Ngũ Cốc Ăn Sáng Nestlé Honey Stars 20G"]</t>
        </is>
      </c>
    </row>
    <row r="1873">
      <c r="A1873" t="inlineStr">
        <is>
          <t>NSG-ALL-1898</t>
        </is>
      </c>
      <c r="B1873" t="inlineStr">
        <is>
          <t>all</t>
        </is>
      </c>
      <c r="C1873" t="inlineStr">
        <is>
          <t>history_verification</t>
        </is>
      </c>
      <c r="D1873" t="inlineStr">
        <is>
          <t>nhang muỗi ars ít khói hương sakura hộp 10 khoanh</t>
        </is>
      </c>
      <c r="E1873" t="n">
        <v>215</v>
      </c>
      <c r="F1873" t="n">
        <v>10</v>
      </c>
      <c r="G1873" t="n">
        <v>1</v>
      </c>
      <c r="H1873" t="n">
        <v>10</v>
      </c>
      <c r="I1873" t="inlineStr">
        <is>
          <t>["Nhang Muỗi Ars Ít Khói Hương Sakura Hộp 10 Khoanh"]</t>
        </is>
      </c>
    </row>
    <row r="1874">
      <c r="A1874" t="inlineStr">
        <is>
          <t>NSG-ALL-1899</t>
        </is>
      </c>
      <c r="B1874" t="inlineStr">
        <is>
          <t>all</t>
        </is>
      </c>
      <c r="C1874" t="inlineStr">
        <is>
          <t>history_verification</t>
        </is>
      </c>
      <c r="D1874" t="inlineStr">
        <is>
          <t>cồi sò điệp</t>
        </is>
      </c>
      <c r="E1874" t="n">
        <v>188</v>
      </c>
      <c r="F1874" t="n">
        <v>10</v>
      </c>
      <c r="G1874" t="n">
        <v>2</v>
      </c>
      <c r="H1874" t="n">
        <v>20</v>
      </c>
      <c r="I1874" t="inlineStr">
        <is>
          <t>["Cồi Sò Điệp Nhật Vân 400G", "Cồi Sò Điệp Hokkaido Nhật OG Blue 240G"]</t>
        </is>
      </c>
    </row>
    <row r="1875">
      <c r="A1875" t="inlineStr">
        <is>
          <t>NSG-ALL-1900</t>
        </is>
      </c>
      <c r="B1875" t="inlineStr">
        <is>
          <t>all</t>
        </is>
      </c>
      <c r="C1875" t="inlineStr">
        <is>
          <t>history_verification</t>
        </is>
      </c>
      <c r="D1875" t="inlineStr">
        <is>
          <t>mắm ruốc huế</t>
        </is>
      </c>
      <c r="E1875" t="n">
        <v>252</v>
      </c>
      <c r="F1875" t="n">
        <v>10</v>
      </c>
      <c r="G1875" t="n">
        <v>3</v>
      </c>
      <c r="H1875" t="n">
        <v>30</v>
      </c>
      <c r="I1875" t="inlineStr">
        <is>
          <t>["Mắm Ruốc Huế Ngọc Liên 500G", "Mắm ruốc Huế Sông Hương hũ 430g", "Mắm ruốc Huế Ngọc Liên hũ 250g"]</t>
        </is>
      </c>
    </row>
    <row r="1876">
      <c r="A1876" t="inlineStr">
        <is>
          <t>NSG-ALL-1901</t>
        </is>
      </c>
      <c r="B1876" t="inlineStr">
        <is>
          <t>all</t>
        </is>
      </c>
      <c r="C1876" t="inlineStr">
        <is>
          <t>history_verification</t>
        </is>
      </c>
      <c r="D1876" t="inlineStr">
        <is>
          <t>quần nữ</t>
        </is>
      </c>
      <c r="E1876" t="n">
        <v>262</v>
      </c>
      <c r="F1876" t="n">
        <v>10</v>
      </c>
      <c r="G1876" t="n">
        <v>5</v>
      </c>
      <c r="H1876" t="n">
        <v>50</v>
      </c>
      <c r="I1876" t="inlineStr">
        <is>
          <t>["Quần Lót Nữ Body Mate Size XL 5 Cái", "Quần Lót Nữ Body Mate Size L 5 Cái", "Quần Lót Nữ Travel Mate Size XL 5 Cái", "Quần Lót Nữ Travel Mate Size M 5 Cái", "Quần Lót Nữ Body Mate Size M 5 Cái", "Quần Short Nữ K4 Basic Icon Size M-XL Màu Be", "Quần Short Nữ K4 Basic Icon Size M-XL Màu Trắng", "Quần Short Nữ Kaki Lưng Thun Màu Xanh Đen Size S-XXL", "Quần Lót Nữ Brief Basic Icon BI012 Size S-XL Màu Đen", "Quần Đùi Nữ Miễn Giặt Body-Mate Size M Túi 3 Cái"]</t>
        </is>
      </c>
    </row>
    <row r="1877">
      <c r="A1877" t="inlineStr">
        <is>
          <t>NSG-ALL-1902</t>
        </is>
      </c>
      <c r="B1877" t="inlineStr">
        <is>
          <t>all</t>
        </is>
      </c>
      <c r="C1877" t="inlineStr">
        <is>
          <t>history_verification</t>
        </is>
      </c>
      <c r="D1877" t="inlineStr">
        <is>
          <t>beer</t>
        </is>
      </c>
      <c r="E1877" t="n">
        <v>227</v>
      </c>
      <c r="F1877" t="n">
        <v>10</v>
      </c>
      <c r="G1877" t="n">
        <v>1</v>
      </c>
      <c r="H1877" t="n">
        <v>10</v>
      </c>
      <c r="I1877" t="inlineStr">
        <is>
          <t>["Xúc Xích Beer Arabiki Shinshu 500G"]</t>
        </is>
      </c>
    </row>
    <row r="1878">
      <c r="A1878" t="inlineStr">
        <is>
          <t>NSG-ALL-1903</t>
        </is>
      </c>
      <c r="B1878" t="inlineStr">
        <is>
          <t>all</t>
        </is>
      </c>
      <c r="C1878" t="inlineStr">
        <is>
          <t>history_verification</t>
        </is>
      </c>
      <c r="D1878" t="inlineStr">
        <is>
          <t>trà pha sẵn</t>
        </is>
      </c>
      <c r="E1878" t="n">
        <v>217</v>
      </c>
      <c r="F1878" t="n">
        <v>10</v>
      </c>
      <c r="G1878" t="n">
        <v>1</v>
      </c>
      <c r="H1878" t="n">
        <v>10</v>
      </c>
      <c r="I1878" t="inlineStr">
        <is>
          <t>["Bột Rau Câu Pha Sẵn KONNYAKU Hương Trà Xanh Hộp 140g"]</t>
        </is>
      </c>
    </row>
    <row r="1879">
      <c r="A1879" t="inlineStr">
        <is>
          <t>NSG-ALL-1904</t>
        </is>
      </c>
      <c r="B1879" t="inlineStr">
        <is>
          <t>all</t>
        </is>
      </c>
      <c r="C1879" t="inlineStr">
        <is>
          <t>history_verification</t>
        </is>
      </c>
      <c r="D1879" t="inlineStr">
        <is>
          <t>an lạc</t>
        </is>
      </c>
      <c r="E1879" t="n">
        <v>243</v>
      </c>
      <c r="F1879" t="n">
        <v>10</v>
      </c>
      <c r="G1879" t="n">
        <v>1</v>
      </c>
      <c r="H1879" t="n">
        <v>10</v>
      </c>
      <c r="I1879" t="inlineStr">
        <is>
          <t>["an lạc"]</t>
        </is>
      </c>
    </row>
    <row r="1880">
      <c r="A1880" t="inlineStr">
        <is>
          <t>NSG-ALL-1905</t>
        </is>
      </c>
      <c r="B1880" t="inlineStr">
        <is>
          <t>all</t>
        </is>
      </c>
      <c r="C1880" t="inlineStr">
        <is>
          <t>history_verification</t>
        </is>
      </c>
      <c r="D1880" t="inlineStr">
        <is>
          <t>bong cai xanh</t>
        </is>
      </c>
      <c r="E1880" t="n">
        <v>190</v>
      </c>
      <c r="F1880" t="n">
        <v>10</v>
      </c>
      <c r="G1880" t="n">
        <v>0</v>
      </c>
      <c r="H1880" t="n">
        <v>0</v>
      </c>
      <c r="I1880" t="inlineStr">
        <is>
          <t>["bông cải xanh"]</t>
        </is>
      </c>
    </row>
    <row r="1881">
      <c r="A1881" t="inlineStr">
        <is>
          <t>NSG-ALL-1906</t>
        </is>
      </c>
      <c r="B1881" t="inlineStr">
        <is>
          <t>all</t>
        </is>
      </c>
      <c r="C1881" t="inlineStr">
        <is>
          <t>history_verification</t>
        </is>
      </c>
      <c r="D1881" t="inlineStr">
        <is>
          <t>ot trai cay</t>
        </is>
      </c>
      <c r="E1881" t="n">
        <v>221</v>
      </c>
      <c r="F1881" t="n">
        <v>10</v>
      </c>
      <c r="G1881" t="n">
        <v>0</v>
      </c>
      <c r="H1881" t="n">
        <v>0</v>
      </c>
      <c r="I1881" t="inlineStr">
        <is>
          <t>["Ớt Trái Cây 365 Fresh 150G", "Snack Ớt Trái Cây 130G (EA)"]</t>
        </is>
      </c>
    </row>
    <row r="1882">
      <c r="A1882" t="inlineStr">
        <is>
          <t>NSG-ALL-1907</t>
        </is>
      </c>
      <c r="B1882" t="inlineStr">
        <is>
          <t>all</t>
        </is>
      </c>
      <c r="C1882" t="inlineStr">
        <is>
          <t>history_verification</t>
        </is>
      </c>
      <c r="D1882" t="inlineStr">
        <is>
          <t>thot</t>
        </is>
      </c>
      <c r="E1882" t="n">
        <v>261</v>
      </c>
      <c r="F1882" t="n">
        <v>10</v>
      </c>
      <c r="G1882" t="n">
        <v>2</v>
      </c>
      <c r="H1882" t="n">
        <v>20</v>
      </c>
      <c r="I1882" t="inlineStr">
        <is>
          <t>["thớt", "thớt gỗ", "thớt nhựa"]</t>
        </is>
      </c>
    </row>
    <row r="1883">
      <c r="A1883" t="inlineStr">
        <is>
          <t>NSG-ALL-1908</t>
        </is>
      </c>
      <c r="B1883" t="inlineStr">
        <is>
          <t>all</t>
        </is>
      </c>
      <c r="C1883" t="inlineStr">
        <is>
          <t>history_verification</t>
        </is>
      </c>
      <c r="D1883" t="inlineStr">
        <is>
          <t>hạt nêm meizan</t>
        </is>
      </c>
      <c r="E1883" t="n">
        <v>253</v>
      </c>
      <c r="F1883" t="n">
        <v>10</v>
      </c>
      <c r="G1883" t="n">
        <v>3</v>
      </c>
      <c r="H1883" t="n">
        <v>30</v>
      </c>
      <c r="I1883" t="inlineStr">
        <is>
          <t>["Hạt Nêm Meizan Vị Heo Gói 400G", "Hạt Nêm Meizan Vị Heo Gói 1.8Kg", "Hạt Nêm Meizan Vị Heo Gói 1kg"]</t>
        </is>
      </c>
    </row>
    <row r="1884">
      <c r="A1884" t="inlineStr">
        <is>
          <t>NSG-ALL-1909</t>
        </is>
      </c>
      <c r="B1884" t="inlineStr">
        <is>
          <t>all</t>
        </is>
      </c>
      <c r="C1884" t="inlineStr">
        <is>
          <t>history_verification</t>
        </is>
      </c>
      <c r="D1884" t="inlineStr">
        <is>
          <t>khăn tay</t>
        </is>
      </c>
      <c r="E1884" t="n">
        <v>224</v>
      </c>
      <c r="F1884" t="n">
        <v>10</v>
      </c>
      <c r="G1884" t="n">
        <v>2</v>
      </c>
      <c r="H1884" t="n">
        <v>20</v>
      </c>
      <c r="I1884" t="inlineStr">
        <is>
          <t>["khăn tay", "khăn tay cotton"]</t>
        </is>
      </c>
    </row>
    <row r="1885">
      <c r="A1885" t="inlineStr">
        <is>
          <t>NSG-ALL-1910</t>
        </is>
      </c>
      <c r="B1885" t="inlineStr">
        <is>
          <t>all</t>
        </is>
      </c>
      <c r="C1885" t="inlineStr">
        <is>
          <t>history_verification</t>
        </is>
      </c>
      <c r="D1885" t="inlineStr">
        <is>
          <t>trà oolong</t>
        </is>
      </c>
      <c r="E1885" t="n">
        <v>220</v>
      </c>
      <c r="F1885" t="n">
        <v>10</v>
      </c>
      <c r="G1885" t="n">
        <v>1</v>
      </c>
      <c r="H1885" t="n">
        <v>10</v>
      </c>
      <c r="I1885" t="inlineStr">
        <is>
          <t>["trà oolong"]</t>
        </is>
      </c>
    </row>
    <row r="1886">
      <c r="A1886" t="inlineStr">
        <is>
          <t>NSG-ALL-1911</t>
        </is>
      </c>
      <c r="B1886" t="inlineStr">
        <is>
          <t>all</t>
        </is>
      </c>
      <c r="C1886" t="inlineStr">
        <is>
          <t>history_verification</t>
        </is>
      </c>
      <c r="D1886" t="inlineStr">
        <is>
          <t>sữa rửa mặt senka</t>
        </is>
      </c>
      <c r="E1886" t="n">
        <v>255</v>
      </c>
      <c r="F1886" t="n">
        <v>10</v>
      </c>
      <c r="G1886" t="n">
        <v>1</v>
      </c>
      <c r="H1886" t="n">
        <v>10</v>
      </c>
      <c r="I1886" t="inlineStr">
        <is>
          <t>["sữa rửa mặt senka"]</t>
        </is>
      </c>
    </row>
    <row r="1887">
      <c r="A1887" t="inlineStr">
        <is>
          <t>NSG-ALL-1912</t>
        </is>
      </c>
      <c r="B1887" t="inlineStr">
        <is>
          <t>all</t>
        </is>
      </c>
      <c r="C1887" t="inlineStr">
        <is>
          <t>history_verification</t>
        </is>
      </c>
      <c r="D1887" t="inlineStr">
        <is>
          <t>mì 3 miền gold</t>
        </is>
      </c>
      <c r="E1887" t="n">
        <v>241</v>
      </c>
      <c r="F1887" t="n">
        <v>10</v>
      </c>
      <c r="G1887" t="n">
        <v>4</v>
      </c>
      <c r="H1887" t="n">
        <v>40</v>
      </c>
      <c r="I1887" t="inlineStr">
        <is>
          <t>["Mì 3 Miền Gold Cay Ba Cấp Độ Gói 75G", "Mì 3 Miền Gold Bò Hầm Rau Thơm Gói 75G", "Mì 3 Miền Gold Vị Tôm Sú Chua Cay Trung Bộ 75G", "Mì 3 Miền Gold Vị Tôm Sú Chua Cay Nam Bộ 75G"]</t>
        </is>
      </c>
    </row>
    <row r="1888">
      <c r="A1888" t="inlineStr">
        <is>
          <t>NSG-ALL-1913</t>
        </is>
      </c>
      <c r="B1888" t="inlineStr">
        <is>
          <t>all</t>
        </is>
      </c>
      <c r="C1888" t="inlineStr">
        <is>
          <t>history_verification</t>
        </is>
      </c>
      <c r="D1888" t="inlineStr">
        <is>
          <t>mì xào hảo hảo</t>
        </is>
      </c>
      <c r="E1888" t="n">
        <v>183</v>
      </c>
      <c r="F1888" t="n">
        <v>10</v>
      </c>
      <c r="G1888" t="n">
        <v>3</v>
      </c>
      <c r="H1888" t="n">
        <v>30</v>
      </c>
      <c r="I1888" t="inlineStr">
        <is>
          <t>["Mì Xào Hảo Hảo Tôm Xào Chua Ngọt 75G", "Mì Hảo Hảo Tôm Xào Chua Ngọt Thùng 30 Gói 75G", "Mì Hảo Hảo Tôm Xào Chua Ngọt Lốc 10 Gói 75G"]</t>
        </is>
      </c>
    </row>
    <row r="1889">
      <c r="A1889" t="inlineStr">
        <is>
          <t>NSG-ALL-1914</t>
        </is>
      </c>
      <c r="B1889" t="inlineStr">
        <is>
          <t>all</t>
        </is>
      </c>
      <c r="C1889" t="inlineStr">
        <is>
          <t>history_verification</t>
        </is>
      </c>
      <c r="D1889" t="inlineStr">
        <is>
          <t>bơ thực vật</t>
        </is>
      </c>
      <c r="E1889" t="n">
        <v>258</v>
      </c>
      <c r="F1889" t="n">
        <v>10</v>
      </c>
      <c r="G1889" t="n">
        <v>1</v>
      </c>
      <c r="H1889" t="n">
        <v>10</v>
      </c>
      <c r="I1889" t="inlineStr">
        <is>
          <t>["bơ thực vật", "bơ thực vật tường"]</t>
        </is>
      </c>
    </row>
    <row r="1890">
      <c r="A1890" t="inlineStr">
        <is>
          <t>NSG-ALL-1915</t>
        </is>
      </c>
      <c r="B1890" t="inlineStr">
        <is>
          <t>all</t>
        </is>
      </c>
      <c r="C1890" t="inlineStr">
        <is>
          <t>history_verification</t>
        </is>
      </c>
      <c r="D1890" t="inlineStr">
        <is>
          <t>dưỡng ẩm</t>
        </is>
      </c>
      <c r="E1890" t="n">
        <v>236</v>
      </c>
      <c r="F1890" t="n">
        <v>10</v>
      </c>
      <c r="G1890" t="n">
        <v>0</v>
      </c>
      <c r="H1890" t="n">
        <v>0</v>
      </c>
      <c r="I1890" t="inlineStr">
        <is>
          <t>["Gel Dưỡng Ẩm Hada Labo Dưỡng Sáng Và Cấp Ẩm Da 100G", "Sữa Tắm Enchanteur Hương Charming Dưỡng Trắng Và Dưỡng Ẩm Chai 650G", "Kem Dưỡng Ẩm Nivea Refreshingly Soft Moisturizing Cream Dưỡng Da Mềm Mịn Hũ 50ml", "Kem Dưỡng Ẩm Nivea Cream 60ml", "Mặt Nạ Dưỡng Ẩm Leaders ImPhyto Ceramide", "Nước Tẩy Trang Bioré Dưỡng Ẩm 90ml", "Sữa Dưỡng Ẩm Cetaphil Moisturising Lotion 236ml", "Dầu Massage Dưỡng Ẩm Johnson's Baby 200ml", "Dầu Tắm Oliv X3 Dưỡng Ẩm Chai 1L", "Sữa Tắm Lifebuoy Vitamin Sữa Dưỡng Ẩm 1.1kg"]</t>
        </is>
      </c>
    </row>
    <row r="1891">
      <c r="A1891" t="inlineStr">
        <is>
          <t>NSG-ALL-1916</t>
        </is>
      </c>
      <c r="B1891" t="inlineStr">
        <is>
          <t>all</t>
        </is>
      </c>
      <c r="C1891" t="inlineStr">
        <is>
          <t>history_verification</t>
        </is>
      </c>
      <c r="D1891" t="inlineStr">
        <is>
          <t>ptv</t>
        </is>
      </c>
      <c r="E1891" t="n">
        <v>220</v>
      </c>
      <c r="F1891" t="n">
        <v>8</v>
      </c>
      <c r="G1891" t="n">
        <v>1</v>
      </c>
      <c r="H1891" t="n">
        <v>12.5</v>
      </c>
      <c r="I1891" t="inlineStr">
        <is>
          <t>["Bắp Bò PTV 300G"]</t>
        </is>
      </c>
    </row>
    <row r="1892">
      <c r="A1892" t="inlineStr">
        <is>
          <t>NSG-ALL-1917</t>
        </is>
      </c>
      <c r="B1892" t="inlineStr">
        <is>
          <t>all</t>
        </is>
      </c>
      <c r="C1892" t="inlineStr">
        <is>
          <t>history_verification</t>
        </is>
      </c>
      <c r="D1892" t="inlineStr">
        <is>
          <t>olong tea plus</t>
        </is>
      </c>
      <c r="E1892" t="n">
        <v>217</v>
      </c>
      <c r="F1892" t="n">
        <v>10</v>
      </c>
      <c r="G1892" t="n">
        <v>0</v>
      </c>
      <c r="H1892" t="n">
        <v>0</v>
      </c>
      <c r="I1892" t="inlineStr">
        <is>
          <t>[]</t>
        </is>
      </c>
    </row>
    <row r="1893">
      <c r="A1893" t="inlineStr">
        <is>
          <t>NSG-ALL-1918</t>
        </is>
      </c>
      <c r="B1893" t="inlineStr">
        <is>
          <t>all</t>
        </is>
      </c>
      <c r="C1893" t="inlineStr">
        <is>
          <t>history_verification</t>
        </is>
      </c>
      <c r="D1893" t="inlineStr">
        <is>
          <t>nuoc giat lix</t>
        </is>
      </c>
      <c r="E1893" t="n">
        <v>217</v>
      </c>
      <c r="F1893" t="n">
        <v>10</v>
      </c>
      <c r="G1893" t="n">
        <v>0</v>
      </c>
      <c r="H1893" t="n">
        <v>0</v>
      </c>
      <c r="I1893" t="inlineStr">
        <is>
          <t>["nước giặt lix"]</t>
        </is>
      </c>
    </row>
    <row r="1894">
      <c r="A1894" t="inlineStr">
        <is>
          <t>NSG-ALL-1919</t>
        </is>
      </c>
      <c r="B1894" t="inlineStr">
        <is>
          <t>all</t>
        </is>
      </c>
      <c r="C1894" t="inlineStr">
        <is>
          <t>history_verification</t>
        </is>
      </c>
      <c r="D1894" t="inlineStr">
        <is>
          <t>gạo hữu cơ</t>
        </is>
      </c>
      <c r="E1894" t="n">
        <v>220</v>
      </c>
      <c r="F1894" t="n">
        <v>10</v>
      </c>
      <c r="G1894" t="n">
        <v>0</v>
      </c>
      <c r="H1894" t="n">
        <v>0</v>
      </c>
      <c r="I1894" t="inlineStr">
        <is>
          <t>[]</t>
        </is>
      </c>
    </row>
    <row r="1895">
      <c r="A1895" t="inlineStr">
        <is>
          <t>NSG-ALL-1920</t>
        </is>
      </c>
      <c r="B1895" t="inlineStr">
        <is>
          <t>all</t>
        </is>
      </c>
      <c r="C1895" t="inlineStr">
        <is>
          <t>history_verification</t>
        </is>
      </c>
      <c r="D1895" t="inlineStr">
        <is>
          <t>baking</t>
        </is>
      </c>
      <c r="E1895" t="n">
        <v>227</v>
      </c>
      <c r="F1895" t="n">
        <v>10</v>
      </c>
      <c r="G1895" t="n">
        <v>1</v>
      </c>
      <c r="H1895" t="n">
        <v>10</v>
      </c>
      <c r="I1895" t="inlineStr">
        <is>
          <t>["baking soda"]</t>
        </is>
      </c>
    </row>
    <row r="1896">
      <c r="A1896" t="inlineStr">
        <is>
          <t>NSG-ALL-1921</t>
        </is>
      </c>
      <c r="B1896" t="inlineStr">
        <is>
          <t>all</t>
        </is>
      </c>
      <c r="C1896" t="inlineStr">
        <is>
          <t>history_verification</t>
        </is>
      </c>
      <c r="D1896" t="inlineStr">
        <is>
          <t>chai xịt</t>
        </is>
      </c>
      <c r="E1896" t="n">
        <v>202</v>
      </c>
      <c r="F1896" t="n">
        <v>10</v>
      </c>
      <c r="G1896" t="n">
        <v>0</v>
      </c>
      <c r="H1896" t="n">
        <v>0</v>
      </c>
      <c r="I1896" t="inlineStr">
        <is>
          <t>["Chai Xịt Tẩy Rửa Đa Năng Bref Power Kalk &amp; Schmutz Chai 750ml", "Chai Xịt Tẩy Rửa Đa Năng Bref Power Fett &amp; Eingebranntes Chai 750ml", "Kem Xịt Tatua Socola Chai 250G", "Xịt Muỗi Lion King Chai 600ml", "Xịt Ve Rận Fay 100X Chai 350ML", "Xịt Ngăn Mùi Enchanteur Romantic Chai 150ml", "Xịt Côn Trùng Lion King Chai 600ml", "Xịt Thơm Miệng Beauty Formulas Chai 15ml", "Xịt Thơm Miệng Pierrot Freshmint Chai 10ml", "Bình Xịt Muỗi Raid Hương Lavender Chai 600ml"]</t>
        </is>
      </c>
    </row>
    <row r="1897">
      <c r="A1897" t="inlineStr">
        <is>
          <t>NSG-ALL-1922</t>
        </is>
      </c>
      <c r="B1897" t="inlineStr">
        <is>
          <t>all</t>
        </is>
      </c>
      <c r="C1897" t="inlineStr">
        <is>
          <t>history_verification</t>
        </is>
      </c>
      <c r="D1897" t="inlineStr">
        <is>
          <t>sữa tắm choice l</t>
        </is>
      </c>
      <c r="E1897" t="n">
        <v>234</v>
      </c>
      <c r="F1897" t="n">
        <v>10</v>
      </c>
      <c r="G1897" t="n">
        <v>7</v>
      </c>
      <c r="H1897" t="n">
        <v>70</v>
      </c>
      <c r="I1897" t="inlineStr">
        <is>
          <t>["Sữa Tắm Choice L Shinie Hương Quyến Rũ Chai 1.2kg", "Sữa Tắm Choice L Shinie Tinh Chất Sữa Dê Dưỡng Ẩm 1.2kg", "Sữa Tắm Choice L Shinie Hương Matcha Lựu Đỏ Chai 1.2kg", "Sữa Tắm Choice L Shinie Hương Yến Mạch Dâu Tằm Chai 1.2kg", "Sữa Tắm Tẩy Tế Bào Chết Choice L Shinie Hương Hoa Hồng Chai 470ml", "Sữa Tắm Tẩy Tế Bào Chết Choice L Shinie Hương Cam Bạc Hà Chai 470ml", "Khăn Tắm Cotton Choice L 60 x 120cm 330g Màu Cà Phê Sữa"]</t>
        </is>
      </c>
    </row>
    <row r="1898">
      <c r="A1898" t="inlineStr">
        <is>
          <t>NSG-ALL-1923</t>
        </is>
      </c>
      <c r="B1898" t="inlineStr">
        <is>
          <t>all</t>
        </is>
      </c>
      <c r="C1898" t="inlineStr">
        <is>
          <t>history_verification</t>
        </is>
      </c>
      <c r="D1898" t="inlineStr">
        <is>
          <t>giay rut hop</t>
        </is>
      </c>
      <c r="E1898" t="n">
        <v>254</v>
      </c>
      <c r="F1898" t="n">
        <v>10</v>
      </c>
      <c r="G1898" t="n">
        <v>0</v>
      </c>
      <c r="H1898" t="n">
        <v>0</v>
      </c>
      <c r="I1898" t="inlineStr">
        <is>
          <t>[]</t>
        </is>
      </c>
    </row>
    <row r="1899">
      <c r="A1899" t="inlineStr">
        <is>
          <t>NSG-ALL-1924</t>
        </is>
      </c>
      <c r="B1899" t="inlineStr">
        <is>
          <t>all</t>
        </is>
      </c>
      <c r="C1899" t="inlineStr">
        <is>
          <t>history_verification</t>
        </is>
      </c>
      <c r="D1899" t="inlineStr">
        <is>
          <t>mì ba miền</t>
        </is>
      </c>
      <c r="E1899" t="n">
        <v>253</v>
      </c>
      <c r="F1899" t="n">
        <v>10</v>
      </c>
      <c r="G1899" t="n">
        <v>1</v>
      </c>
      <c r="H1899" t="n">
        <v>10</v>
      </c>
      <c r="I1899" t="inlineStr">
        <is>
          <t>["Mì 3 Miền Gold Cay Ba Cấp Độ Gói 75G"]</t>
        </is>
      </c>
    </row>
    <row r="1900">
      <c r="A1900" t="inlineStr">
        <is>
          <t>NSG-ALL-1925</t>
        </is>
      </c>
      <c r="B1900" t="inlineStr">
        <is>
          <t>all</t>
        </is>
      </c>
      <c r="C1900" t="inlineStr">
        <is>
          <t>history_verification</t>
        </is>
      </c>
      <c r="D1900" t="inlineStr">
        <is>
          <t>nồi chiên</t>
        </is>
      </c>
      <c r="E1900" t="n">
        <v>215</v>
      </c>
      <c r="F1900" t="n">
        <v>10</v>
      </c>
      <c r="G1900" t="n">
        <v>2</v>
      </c>
      <c r="H1900" t="n">
        <v>20</v>
      </c>
      <c r="I1900" t="inlineStr">
        <is>
          <t>["Đồ Chơi Nồi Chiên Không Dầu Kèm Phụ Kiện Sweet Heart SH36441", "Khay Giấy Lafonte Lót Chống Dính Nồi Chiên Không Dầu Hình Vuông 4350 Bộ 50 Cái"]</t>
        </is>
      </c>
    </row>
    <row r="1901">
      <c r="A1901" t="inlineStr">
        <is>
          <t>NSG-ALL-1926</t>
        </is>
      </c>
      <c r="B1901" t="inlineStr">
        <is>
          <t>all</t>
        </is>
      </c>
      <c r="C1901" t="inlineStr">
        <is>
          <t>history_verification</t>
        </is>
      </c>
      <c r="D1901" t="inlineStr">
        <is>
          <t>cải bẹ xanh</t>
        </is>
      </c>
      <c r="E1901" t="n">
        <v>181</v>
      </c>
      <c r="F1901" t="n">
        <v>10</v>
      </c>
      <c r="G1901" t="n">
        <v>2</v>
      </c>
      <c r="H1901" t="n">
        <v>20</v>
      </c>
      <c r="I1901" t="inlineStr">
        <is>
          <t>["Cải Bẹ Xanh 250G", "Cải Bẹ Xanh Thạnh Hưng 500G"]</t>
        </is>
      </c>
    </row>
    <row r="1902">
      <c r="A1902" t="inlineStr">
        <is>
          <t>NSG-ALL-1927</t>
        </is>
      </c>
      <c r="B1902" t="inlineStr">
        <is>
          <t>all</t>
        </is>
      </c>
      <c r="C1902" t="inlineStr">
        <is>
          <t>history_verification</t>
        </is>
      </c>
      <c r="D1902" t="inlineStr">
        <is>
          <t>dau bap</t>
        </is>
      </c>
      <c r="E1902" t="n">
        <v>253</v>
      </c>
      <c r="F1902" t="n">
        <v>10</v>
      </c>
      <c r="G1902" t="n">
        <v>0</v>
      </c>
      <c r="H1902" t="n">
        <v>0</v>
      </c>
      <c r="I1902" t="inlineStr">
        <is>
          <t>["Đậu Bắp 200G", "Đậu Bắp Baby 200G", "Hạt Giống Phú Nông Đậu Bắp", "Đậu Bắp Hữu Cơ Bio Ngon 200G"]</t>
        </is>
      </c>
    </row>
    <row r="1903">
      <c r="A1903" t="inlineStr">
        <is>
          <t>NSG-ALL-1928</t>
        </is>
      </c>
      <c r="B1903" t="inlineStr">
        <is>
          <t>all</t>
        </is>
      </c>
      <c r="C1903" t="inlineStr">
        <is>
          <t>history_verification</t>
        </is>
      </c>
      <c r="D1903" t="inlineStr">
        <is>
          <t>omega</t>
        </is>
      </c>
      <c r="E1903" t="n">
        <v>203</v>
      </c>
      <c r="F1903" t="n">
        <v>10</v>
      </c>
      <c r="G1903" t="n">
        <v>2</v>
      </c>
      <c r="H1903" t="n">
        <v>20</v>
      </c>
      <c r="I1903" t="inlineStr">
        <is>
          <t>["Kem Ngăn Mùi Dove Serum Omega 6 Dưỡng Sáng Chai 50ml", "Thùng 48 Hộp Sữa Dinh Dưỡng Cô Gái Hà Lan OmegaSmart Ít Đường 110ml", "Lốc 4 Hộp Sữa Dinh Dưỡng Cô Gái Hà Lan OmegaSmart Ít Đường 180ml", "Lốc 4 Hộp Sữa Dinh Dưỡng Cô Gái Hà Lan OmegaSmart Ít Đường 110ml", "Viên Uống Bảo Vệ Sức Khỏe Solgar Omega 3 Fish Oil Concentrate Lọ 120 Viên", "Trứng Gà Vĩnh Thành Đạt Omega 3 + DHA Hộp 6 Quả (EA)", "Trứng Vịt Omega 3+ DHA V.food Hộp 3 Quả (EA)", "Sữa Tươi Tiệt Trùng Omega VPMilk Không Đường Bịch 220ml", "Sữa Dinh Dưỡng Tiệt Trùng VPMilk Omega Ít Đường Bịch 220ml", "Lốc 4 Hộp Sữa Dinh Dưỡng Tiệt Trùng VP Milk Omega Ít Đường 180ml"]</t>
        </is>
      </c>
    </row>
    <row r="1904">
      <c r="A1904" t="inlineStr">
        <is>
          <t>NSG-ALL-1929</t>
        </is>
      </c>
      <c r="B1904" t="inlineStr">
        <is>
          <t>all</t>
        </is>
      </c>
      <c r="C1904" t="inlineStr">
        <is>
          <t>history_verification</t>
        </is>
      </c>
      <c r="D1904" t="inlineStr">
        <is>
          <t>bún nưa</t>
        </is>
      </c>
      <c r="E1904" t="n">
        <v>253</v>
      </c>
      <c r="F1904" t="n">
        <v>10</v>
      </c>
      <c r="G1904" t="n">
        <v>1</v>
      </c>
      <c r="H1904" t="n">
        <v>10</v>
      </c>
      <c r="I1904" t="inlineStr">
        <is>
          <t>["Bún Nưa Shirataki Vị Nguyên Bịch 200G"]</t>
        </is>
      </c>
    </row>
    <row r="1905">
      <c r="A1905" t="inlineStr">
        <is>
          <t>NSG-ALL-1930</t>
        </is>
      </c>
      <c r="B1905" t="inlineStr">
        <is>
          <t>all</t>
        </is>
      </c>
      <c r="C1905" t="inlineStr">
        <is>
          <t>history_verification</t>
        </is>
      </c>
      <c r="D1905" t="inlineStr">
        <is>
          <t>tuong den</t>
        </is>
      </c>
      <c r="E1905" t="n">
        <v>203</v>
      </c>
      <c r="F1905" t="n">
        <v>10</v>
      </c>
      <c r="G1905" t="n">
        <v>1</v>
      </c>
      <c r="H1905" t="n">
        <v>10</v>
      </c>
      <c r="I1905" t="inlineStr">
        <is>
          <t>["tương đen"]</t>
        </is>
      </c>
    </row>
    <row r="1906">
      <c r="A1906" t="inlineStr">
        <is>
          <t>NSG-ALL-1931</t>
        </is>
      </c>
      <c r="B1906" t="inlineStr">
        <is>
          <t>all</t>
        </is>
      </c>
      <c r="C1906" t="inlineStr">
        <is>
          <t>history_verification</t>
        </is>
      </c>
      <c r="D1906" t="inlineStr">
        <is>
          <t>rổ inox</t>
        </is>
      </c>
      <c r="E1906" t="n">
        <v>266</v>
      </c>
      <c r="F1906" t="n">
        <v>10</v>
      </c>
      <c r="G1906" t="n">
        <v>1</v>
      </c>
      <c r="H1906" t="n">
        <v>10</v>
      </c>
      <c r="I1906" t="inlineStr">
        <is>
          <t>["rổ inox"]</t>
        </is>
      </c>
    </row>
    <row r="1907">
      <c r="A1907" t="inlineStr">
        <is>
          <t>NSG-ALL-1932</t>
        </is>
      </c>
      <c r="B1907" t="inlineStr">
        <is>
          <t>all</t>
        </is>
      </c>
      <c r="C1907" t="inlineStr">
        <is>
          <t>history_verification</t>
        </is>
      </c>
      <c r="D1907" t="inlineStr">
        <is>
          <t>bình xịt côn trùng jumbo vape hương hoa oải hương chai 300ml</t>
        </is>
      </c>
      <c r="E1907" t="n">
        <v>193</v>
      </c>
      <c r="F1907" t="n">
        <v>10</v>
      </c>
      <c r="G1907" t="n">
        <v>0</v>
      </c>
      <c r="H1907" t="n">
        <v>0</v>
      </c>
      <c r="I1907" t="inlineStr">
        <is>
          <t>["Bình Xịt Côn Trùng Jumbo Vape Hương Hoa Oải Hương Chai 300ml"]</t>
        </is>
      </c>
    </row>
    <row r="1908">
      <c r="A1908" t="inlineStr">
        <is>
          <t>NSG-ALL-1933</t>
        </is>
      </c>
      <c r="B1908" t="inlineStr">
        <is>
          <t>all</t>
        </is>
      </c>
      <c r="C1908" t="inlineStr">
        <is>
          <t>history_verification</t>
        </is>
      </c>
      <c r="D1908" t="inlineStr">
        <is>
          <t>giấy vệ sinh l choice</t>
        </is>
      </c>
      <c r="E1908" t="n">
        <v>229</v>
      </c>
      <c r="F1908" t="n">
        <v>10</v>
      </c>
      <c r="G1908" t="n">
        <v>6</v>
      </c>
      <c r="H1908" t="n">
        <v>60</v>
      </c>
      <c r="I1908" t="inlineStr">
        <is>
          <t>["Giấy Vệ Sinh Choice L Cuộn Lớn 600G", "Giấy Vệ Sinh Không Lõi Choice L 3 Lớp Lốc 12 Cuộn", "Giấy Vệ Sinh Choice L Tiết Kiệm 2 Lớp Lốc 24 Cuộn", "Giấy Vệ Sinh Choice L Cực Đã 3 Lớp Lốc 10 + 2 Cuộn", "Giấy Vệ Sinh Choice L Prime Cao Cấp 3 Lớp Lốc 6 Cuộn", "Lốc 12 Cuộn Giấy Vệ sinh Tre Choice L 3 Lớp"]</t>
        </is>
      </c>
    </row>
    <row r="1909">
      <c r="A1909" t="inlineStr">
        <is>
          <t>NSG-ALL-1934</t>
        </is>
      </c>
      <c r="B1909" t="inlineStr">
        <is>
          <t>all</t>
        </is>
      </c>
      <c r="C1909" t="inlineStr">
        <is>
          <t>history_verification</t>
        </is>
      </c>
      <c r="D1909" t="inlineStr">
        <is>
          <t>kem khoai môn</t>
        </is>
      </c>
      <c r="E1909" t="n">
        <v>223</v>
      </c>
      <c r="F1909" t="n">
        <v>10</v>
      </c>
      <c r="G1909" t="n">
        <v>2</v>
      </c>
      <c r="H1909" t="n">
        <v>20</v>
      </c>
      <c r="I1909" t="inlineStr">
        <is>
          <t>["Bánh Kem Xốp Daisy Kem Khoai Môn Hữu Nghị 145g", "Bánh French Lai Phú Kem Khoai Môn 120G"]</t>
        </is>
      </c>
    </row>
    <row r="1910">
      <c r="A1910" t="inlineStr">
        <is>
          <t>NSG-ALL-1935</t>
        </is>
      </c>
      <c r="B1910" t="inlineStr">
        <is>
          <t>all</t>
        </is>
      </c>
      <c r="C1910" t="inlineStr">
        <is>
          <t>history_verification</t>
        </is>
      </c>
      <c r="D1910" t="inlineStr">
        <is>
          <t>thuốc xịt muỗi</t>
        </is>
      </c>
      <c r="E1910" t="n">
        <v>250</v>
      </c>
      <c r="F1910" t="n">
        <v>10</v>
      </c>
      <c r="G1910" t="n">
        <v>0</v>
      </c>
      <c r="H1910" t="n">
        <v>0</v>
      </c>
      <c r="I1910" t="inlineStr">
        <is>
          <t>[]</t>
        </is>
      </c>
    </row>
    <row r="1911">
      <c r="A1911" t="inlineStr">
        <is>
          <t>NSG-ALL-1936</t>
        </is>
      </c>
      <c r="B1911" t="inlineStr">
        <is>
          <t>all</t>
        </is>
      </c>
      <c r="C1911" t="inlineStr">
        <is>
          <t>history_verification</t>
        </is>
      </c>
      <c r="D1911" t="inlineStr">
        <is>
          <t>vitamin</t>
        </is>
      </c>
      <c r="E1911" t="n">
        <v>239</v>
      </c>
      <c r="F1911" t="n">
        <v>10</v>
      </c>
      <c r="G1911" t="n">
        <v>0</v>
      </c>
      <c r="H1911" t="n">
        <v>0</v>
      </c>
      <c r="I1911" t="inlineStr">
        <is>
          <t>["Nước Ép Trái Cây Có Thạch Jele Collagen Và Vitamin C Vị Dâu 150G", "Mặt nạ Banobagi Stem Cell Vitamin Mask Whitening And Tone-up hỗ trợ cấp ẩm, dưỡng sáng da và nâng tông (30g)", "Nước Tẩy Trang Pond's Vitamin Và Hoa Hồng Sáng Da 400ml", "Nước Rửa Tay Lifebuoy Công Thức Vitamin+ Sữa Dưỡng Ẩm Chai 450G", "Toner Numbuzin No.5+ Glutathione Vitamin Boosting Essential Dưỡng Sáng Da 200ml", "Mặt Nạ Chân Lanbena Vitamin Chăm Sóc Da Gói 40G", "Nước Ép Hortex Vitaminka Vị Táo, Cà Rốt Và Dâu Hộp 1L", "Kem Chống Nắng Nivea Extra Protect C&amp;E Vitamin Sun Care SPF50 PA+++ Dưỡng Da Sáng Khỏe Tuýp 30ml", "Kẹo Vitamin C Lotte Gói 17.5g", "Toner Pad Numbuzin No.5 Vitamin-Niacinamide Concentrated 70 Miếng"]</t>
        </is>
      </c>
    </row>
    <row r="1912">
      <c r="A1912" t="inlineStr">
        <is>
          <t>NSG-ALL-1937</t>
        </is>
      </c>
      <c r="B1912" t="inlineStr">
        <is>
          <t>all</t>
        </is>
      </c>
      <c r="C1912" t="inlineStr">
        <is>
          <t>history_verification</t>
        </is>
      </c>
      <c r="D1912" t="inlineStr">
        <is>
          <t>muối tây ninh</t>
        </is>
      </c>
      <c r="E1912" t="n">
        <v>184</v>
      </c>
      <c r="F1912" t="n">
        <v>10</v>
      </c>
      <c r="G1912" t="n">
        <v>9</v>
      </c>
      <c r="H1912" t="n">
        <v>90</v>
      </c>
      <c r="I1912" t="inlineStr">
        <is>
          <t>["Muối Ớt Tây Ninh Fadely 95g", "Muối Tôm Tây Ninh Fadely 95g", "Muối Tiêu Tây Ninh Choice L 75G", "Muối Tiêu Tây Ninh DH FOOD 120G", "Muối Ớt Tây Ninh Choice L 145g", "Muối Ớt Tây Ninh DH FOOD 110G", "Muối Tiêu Tây Ninh Choice L 145g", "Muối Tôm Tây Ninh Choice L Hũ 75G", "Muối Tôm Tây Ninh Choice L Chai 130G", "Muối Tôm Tây Ninh Dh Foods Chai 110g"]</t>
        </is>
      </c>
    </row>
    <row r="1913">
      <c r="A1913" t="inlineStr">
        <is>
          <t>NSG-ALL-1938</t>
        </is>
      </c>
      <c r="B1913" t="inlineStr">
        <is>
          <t>all</t>
        </is>
      </c>
      <c r="C1913" t="inlineStr">
        <is>
          <t>history_verification</t>
        </is>
      </c>
      <c r="D1913" t="inlineStr">
        <is>
          <t>warrior</t>
        </is>
      </c>
      <c r="E1913" t="n">
        <v>290</v>
      </c>
      <c r="F1913" t="n">
        <v>10</v>
      </c>
      <c r="G1913" t="n">
        <v>3</v>
      </c>
      <c r="H1913" t="n">
        <v>30</v>
      </c>
      <c r="I1913" t="inlineStr">
        <is>
          <t>["Nước Tăng Lực Warrior Vị Dâu Lon 325ml", "Nước Tăng Lực Warrior Vị Nho Lon 325ml", "Nước Tăng Lực Warrior Vị Nho Chai 330ml"]</t>
        </is>
      </c>
    </row>
    <row r="1914">
      <c r="A1914" t="inlineStr">
        <is>
          <t>NSG-ALL-1939</t>
        </is>
      </c>
      <c r="B1914" t="inlineStr">
        <is>
          <t>all</t>
        </is>
      </c>
      <c r="C1914" t="inlineStr">
        <is>
          <t>history_verification</t>
        </is>
      </c>
      <c r="D1914" t="inlineStr">
        <is>
          <t>chupa</t>
        </is>
      </c>
      <c r="E1914" t="n">
        <v>192</v>
      </c>
      <c r="F1914" t="n">
        <v>10</v>
      </c>
      <c r="G1914" t="n">
        <v>1</v>
      </c>
      <c r="H1914" t="n">
        <v>10</v>
      </c>
      <c r="I1914" t="inlineStr">
        <is>
          <t>["chupa chups"]</t>
        </is>
      </c>
    </row>
    <row r="1915">
      <c r="A1915" t="inlineStr">
        <is>
          <t>NSG-ALL-1940</t>
        </is>
      </c>
      <c r="B1915" t="inlineStr">
        <is>
          <t>all</t>
        </is>
      </c>
      <c r="C1915" t="inlineStr">
        <is>
          <t>history_verification</t>
        </is>
      </c>
      <c r="D1915" t="inlineStr">
        <is>
          <t>gia vị hầm</t>
        </is>
      </c>
      <c r="E1915" t="n">
        <v>269</v>
      </c>
      <c r="F1915" t="n">
        <v>10</v>
      </c>
      <c r="G1915" t="n">
        <v>1</v>
      </c>
      <c r="H1915" t="n">
        <v>10</v>
      </c>
      <c r="I1915" t="inlineStr">
        <is>
          <t>["Gia Vị Nấu Gà Hầm Sâm Chaum Gói 100G"]</t>
        </is>
      </c>
    </row>
    <row r="1916">
      <c r="A1916" t="inlineStr">
        <is>
          <t>NSG-ALL-1941</t>
        </is>
      </c>
      <c r="B1916" t="inlineStr">
        <is>
          <t>all</t>
        </is>
      </c>
      <c r="C1916" t="inlineStr">
        <is>
          <t>history_verification</t>
        </is>
      </c>
      <c r="D1916" t="inlineStr">
        <is>
          <t>kem sữa béo</t>
        </is>
      </c>
      <c r="E1916" t="n">
        <v>241</v>
      </c>
      <c r="F1916" t="n">
        <v>10</v>
      </c>
      <c r="G1916" t="n">
        <v>5</v>
      </c>
      <c r="H1916" t="n">
        <v>50</v>
      </c>
      <c r="I1916" t="inlineStr">
        <is>
          <t>["Kem Sữa Béo Whipping Cream Anchor Hộp 1L", "Kem Sữa Béo Whipping Cream Paysan Breton Hộp 1L", "Kem Sữa Béo Whipping Cream Paysan Breton Hộp 200ml", "Kem Sữa Béo Tiệt Trùng Whipping Cream Anchor 250ml (EA)", "Sữa Tươi Tiệt Trùng Nguyên Kem President 3.5% Béo 1L"]</t>
        </is>
      </c>
    </row>
    <row r="1917">
      <c r="A1917" t="inlineStr">
        <is>
          <t>NSG-ALL-1942</t>
        </is>
      </c>
      <c r="B1917" t="inlineStr">
        <is>
          <t>all</t>
        </is>
      </c>
      <c r="C1917" t="inlineStr">
        <is>
          <t>history_verification</t>
        </is>
      </c>
      <c r="D1917" t="inlineStr">
        <is>
          <t>khoai tay chien</t>
        </is>
      </c>
      <c r="E1917" t="n">
        <v>263</v>
      </c>
      <c r="F1917" t="n">
        <v>10</v>
      </c>
      <c r="G1917" t="n">
        <v>1</v>
      </c>
      <c r="H1917" t="n">
        <v>10</v>
      </c>
      <c r="I1917" t="inlineStr">
        <is>
          <t>["khoai tây chiên", "khoai tây chiên slide", "khoai tây chiên pringles", "khoai tây chiên lay"]</t>
        </is>
      </c>
    </row>
    <row r="1918">
      <c r="A1918" t="inlineStr">
        <is>
          <t>NSG-ALL-1943</t>
        </is>
      </c>
      <c r="B1918" t="inlineStr">
        <is>
          <t>all</t>
        </is>
      </c>
      <c r="C1918" t="inlineStr">
        <is>
          <t>history_verification</t>
        </is>
      </c>
      <c r="D1918" t="inlineStr">
        <is>
          <t>ngũ cốc dinh dưỡng</t>
        </is>
      </c>
      <c r="E1918" t="n">
        <v>270</v>
      </c>
      <c r="F1918" t="n">
        <v>10</v>
      </c>
      <c r="G1918" t="n">
        <v>0</v>
      </c>
      <c r="H1918" t="n">
        <v>0</v>
      </c>
      <c r="I1918" t="inlineStr">
        <is>
          <t>["ngũ cốc dinh dưỡng"]</t>
        </is>
      </c>
    </row>
    <row r="1919">
      <c r="A1919" t="inlineStr">
        <is>
          <t>NSG-ALL-1944</t>
        </is>
      </c>
      <c r="B1919" t="inlineStr">
        <is>
          <t>all</t>
        </is>
      </c>
      <c r="C1919" t="inlineStr">
        <is>
          <t>history_verification</t>
        </is>
      </c>
      <c r="D1919" t="inlineStr">
        <is>
          <t>sốt xá xíu</t>
        </is>
      </c>
      <c r="E1919" t="n">
        <v>250</v>
      </c>
      <c r="F1919" t="n">
        <v>10</v>
      </c>
      <c r="G1919" t="n">
        <v>3</v>
      </c>
      <c r="H1919" t="n">
        <v>30</v>
      </c>
      <c r="I1919" t="inlineStr">
        <is>
          <t>["Sốt Xá Xíu Cholimex 200G", "Sốt Xá Xíu Cholimex Gói 70g", "Sốt Ướp Xá Xíu Ông Chà Và Gói 90G"]</t>
        </is>
      </c>
    </row>
    <row r="1920">
      <c r="A1920" t="inlineStr">
        <is>
          <t>NSG-ALL-1945</t>
        </is>
      </c>
      <c r="B1920" t="inlineStr">
        <is>
          <t>all</t>
        </is>
      </c>
      <c r="C1920" t="inlineStr">
        <is>
          <t>history_verification</t>
        </is>
      </c>
      <c r="D1920" t="inlineStr">
        <is>
          <t>xúc xích l</t>
        </is>
      </c>
      <c r="E1920" t="n">
        <v>229</v>
      </c>
      <c r="F1920" t="n">
        <v>10</v>
      </c>
      <c r="G1920" t="n">
        <v>1</v>
      </c>
      <c r="H1920" t="n">
        <v>10</v>
      </c>
      <c r="I1920" t="inlineStr">
        <is>
          <t>["Xúc Xích Cocktail Le Gourmet 500G", "Xúc Xích Cocktail Le Gourmet 200G", "Xúc Xích Đức LC Foods 500G", "Xúc Xích Yummy LC Foods Premium 450G", "Xúc Xích Lucky Vissan 500G (10 Cây)", "Xúc Xích Romas Light Đức Việt 500G", "Xúc Xích Cá Bento LC Foods 500G", "Xúc Xích Vườn Bia Le Gourmet 500G", "Xúc Xích Hồ Lô CP Gói 500G", "Xúc Xích Mỹ Le Gourmet Gói 500G"]</t>
        </is>
      </c>
    </row>
    <row r="1921">
      <c r="A1921" t="inlineStr">
        <is>
          <t>NSG-ALL-1946</t>
        </is>
      </c>
      <c r="B1921" t="inlineStr">
        <is>
          <t>all</t>
        </is>
      </c>
      <c r="C1921" t="inlineStr">
        <is>
          <t>history_verification</t>
        </is>
      </c>
      <c r="D1921" t="inlineStr">
        <is>
          <t>xốt mì ý</t>
        </is>
      </c>
      <c r="E1921" t="n">
        <v>187</v>
      </c>
      <c r="F1921" t="n">
        <v>10</v>
      </c>
      <c r="G1921" t="n">
        <v>0</v>
      </c>
      <c r="H1921" t="n">
        <v>0</v>
      </c>
      <c r="I1921" t="inlineStr">
        <is>
          <t>["Xốt Mì Ý Thịt Bằm Welna Gói 240G", "Xốt Mì Ý Phô Mai Nấm Welna Gói 240G", "Xốt Mì Ý Thịt Bằm Welna Vị Cay Gói 240G", "Mì Ý Xốt Kem Thịt Xông Khói 250g", "Mì Ý Gà Xốt Kem Nấm SG Food 200G", "Mì Ý Xốt Kem Cá Hồi SG Food Gói 250G"]</t>
        </is>
      </c>
    </row>
    <row r="1922">
      <c r="A1922" t="inlineStr">
        <is>
          <t>NSG-ALL-1947</t>
        </is>
      </c>
      <c r="B1922" t="inlineStr">
        <is>
          <t>all</t>
        </is>
      </c>
      <c r="C1922" t="inlineStr">
        <is>
          <t>history_verification</t>
        </is>
      </c>
      <c r="D1922" t="inlineStr">
        <is>
          <t>gạo neptune st25 plus lúa tôm túi 5kg</t>
        </is>
      </c>
      <c r="E1922" t="n">
        <v>216</v>
      </c>
      <c r="F1922" t="n">
        <v>10</v>
      </c>
      <c r="G1922" t="n">
        <v>0</v>
      </c>
      <c r="H1922" t="n">
        <v>0</v>
      </c>
      <c r="I1922" t="inlineStr">
        <is>
          <t>[]</t>
        </is>
      </c>
    </row>
    <row r="1923">
      <c r="A1923" t="inlineStr">
        <is>
          <t>NSG-ALL-1948</t>
        </is>
      </c>
      <c r="B1923" t="inlineStr">
        <is>
          <t>all</t>
        </is>
      </c>
      <c r="C1923" t="inlineStr">
        <is>
          <t>history_verification</t>
        </is>
      </c>
      <c r="D1923" t="inlineStr">
        <is>
          <t>tã bobby</t>
        </is>
      </c>
      <c r="E1923" t="n">
        <v>187</v>
      </c>
      <c r="F1923" t="n">
        <v>10</v>
      </c>
      <c r="G1923" t="n">
        <v>8</v>
      </c>
      <c r="H1923" t="n">
        <v>80</v>
      </c>
      <c r="I1923" t="inlineStr">
        <is>
          <t>["Tã Dán Bobby Super Jumbo Size XS 70 Miếng", "Tã Quần Bobby Jumbo Size M 42 Miếng (6-10kg)", "Tã Quần Bobby Ultra Jumbo Size M 76 Miếng (6-11kg)", "Tã Dán Bobby Super Jumbo Size L 68 Miếng (9-13kg)", "Tã Quần Bobby Super Jumbo Size L 48 Miếng (9-13kg)", "Tã Quần Bobby Ultra Jumbo Size L 68 Miếng (9-13kg)", "Tã Quần Bobby Ultra Jumbo Size XL 66 Miếng (12-17kg)", "Tã Dán Bobby Super Jumbo Size M 76 Miếng (6-11kg)", "Tã Quần Bobby Ultra Jumbo Size XXL Bịch 56 Miếng (15-25kg)", "Tã Quần Bobby Siêu Mỏng Khô Thoáng Size XXL 38 Miếng (15-25kg)"]</t>
        </is>
      </c>
    </row>
    <row r="1924">
      <c r="A1924" t="inlineStr">
        <is>
          <t>NSG-ALL-1949</t>
        </is>
      </c>
      <c r="B1924" t="inlineStr">
        <is>
          <t>all</t>
        </is>
      </c>
      <c r="C1924" t="inlineStr">
        <is>
          <t>history_verification</t>
        </is>
      </c>
      <c r="D1924" t="inlineStr">
        <is>
          <t>th true milk thùng</t>
        </is>
      </c>
      <c r="E1924" t="n">
        <v>274</v>
      </c>
      <c r="F1924" t="n">
        <v>10</v>
      </c>
      <c r="G1924" t="n">
        <v>5</v>
      </c>
      <c r="H1924" t="n">
        <v>50</v>
      </c>
      <c r="I1924" t="inlineStr">
        <is>
          <t>["Thùng 48 Bịch Sữa Tươi Tiệt Trùng TH true MILK Có Đường 220ml", "Thùng 48 Hộp Sữa Tươi Tiệt Trùng TH true MILK Có Đường 110ml", "Thùng 48 Hộp Sữa Tươi Tiệt Trùng TH true MILK Có Đường 180ml", "Thùng 12 Hộp Sữa Tươi Tiệt Trùng TH true MILK Có Đường 1L", "Thùng 48 Hộp Sữa Tươi Tiệt Trùng TH true MILK Hương Socola 110ml", "Thùng 48 Bịch Sữa Tươi Tiệt Trùng TH true MILK Nguyên Chất 220ml", "Thùng 48 Bịch Sữa Tươi Tiệt Trùng TH true MILK Ít Đường 220ml", "Thùng 48 Hộp Sữa Tươi Tiệt Trùng TH true MILK Hương Chuối 180ml", "Thùng 48 Hộp Sữa Tươi Tiệt Trùng TH true MILK Hương Dâu 180ml", "Thùng 48 Hộp Sữa Tươi Tiệt Trùng TH true MILK Hương Dâu 110ml"]</t>
        </is>
      </c>
    </row>
    <row r="1925">
      <c r="A1925" t="inlineStr">
        <is>
          <t>NSG-ALL-1950</t>
        </is>
      </c>
      <c r="B1925" t="inlineStr">
        <is>
          <t>all</t>
        </is>
      </c>
      <c r="C1925" t="inlineStr">
        <is>
          <t>history_verification</t>
        </is>
      </c>
      <c r="D1925" t="inlineStr">
        <is>
          <t>corn</t>
        </is>
      </c>
      <c r="E1925" t="n">
        <v>233</v>
      </c>
      <c r="F1925" t="n">
        <v>10</v>
      </c>
      <c r="G1925" t="n">
        <v>0</v>
      </c>
      <c r="H1925" t="n">
        <v>0</v>
      </c>
      <c r="I1925" t="inlineStr">
        <is>
          <t>["corniche"]</t>
        </is>
      </c>
    </row>
    <row r="1926">
      <c r="A1926" t="inlineStr">
        <is>
          <t>NSG-ALL-1951</t>
        </is>
      </c>
      <c r="B1926" t="inlineStr">
        <is>
          <t>all</t>
        </is>
      </c>
      <c r="C1926" t="inlineStr">
        <is>
          <t>history_verification</t>
        </is>
      </c>
      <c r="D1926" t="inlineStr">
        <is>
          <t>xoài cát hòa lộc</t>
        </is>
      </c>
      <c r="E1926" t="n">
        <v>254</v>
      </c>
      <c r="F1926" t="n">
        <v>10</v>
      </c>
      <c r="G1926" t="n">
        <v>0</v>
      </c>
      <c r="H1926" t="n">
        <v>0</v>
      </c>
      <c r="I1926" t="inlineStr">
        <is>
          <t>["Xoài Cát Hòa Lộc 1.2kg", "Xoài Cát Hòa Lộc 365 Fresh Hộp 3 Trái x 400G"]</t>
        </is>
      </c>
    </row>
    <row r="1927">
      <c r="A1927" t="inlineStr">
        <is>
          <t>NSG-ALL-1952</t>
        </is>
      </c>
      <c r="B1927" t="inlineStr">
        <is>
          <t>all</t>
        </is>
      </c>
      <c r="C1927" t="inlineStr">
        <is>
          <t>history_verification</t>
        </is>
      </c>
      <c r="D1927" t="inlineStr">
        <is>
          <t>giò hoa vissan 500g</t>
        </is>
      </c>
      <c r="E1927" t="n">
        <v>251</v>
      </c>
      <c r="F1927" t="n">
        <v>10</v>
      </c>
      <c r="G1927" t="n">
        <v>0</v>
      </c>
      <c r="H1927" t="n">
        <v>0</v>
      </c>
      <c r="I1927" t="inlineStr">
        <is>
          <t>["Giò hoa Vissan 500G"]</t>
        </is>
      </c>
    </row>
    <row r="1928">
      <c r="A1928" t="inlineStr">
        <is>
          <t>NSG-ALL-1953</t>
        </is>
      </c>
      <c r="B1928" t="inlineStr">
        <is>
          <t>all</t>
        </is>
      </c>
      <c r="C1928" t="inlineStr">
        <is>
          <t>history_verification</t>
        </is>
      </c>
      <c r="D1928" t="inlineStr">
        <is>
          <t>bánh mì kinh đô</t>
        </is>
      </c>
      <c r="E1928" t="n">
        <v>213</v>
      </c>
      <c r="F1928" t="n">
        <v>10</v>
      </c>
      <c r="G1928" t="n">
        <v>0</v>
      </c>
      <c r="H1928" t="n">
        <v>0</v>
      </c>
      <c r="I1928" t="inlineStr">
        <is>
          <t>[]</t>
        </is>
      </c>
    </row>
    <row r="1929">
      <c r="A1929" t="inlineStr">
        <is>
          <t>NSG-ALL-1954</t>
        </is>
      </c>
      <c r="B1929" t="inlineStr">
        <is>
          <t>all</t>
        </is>
      </c>
      <c r="C1929" t="inlineStr">
        <is>
          <t>history_verification</t>
        </is>
      </c>
      <c r="D1929" t="inlineStr">
        <is>
          <t>giò thủ</t>
        </is>
      </c>
      <c r="E1929" t="n">
        <v>186</v>
      </c>
      <c r="F1929" t="n">
        <v>10</v>
      </c>
      <c r="G1929" t="n">
        <v>1</v>
      </c>
      <c r="H1929" t="n">
        <v>10</v>
      </c>
      <c r="I1929" t="inlineStr">
        <is>
          <t>["giò thủ"]</t>
        </is>
      </c>
    </row>
    <row r="1930">
      <c r="A1930" t="inlineStr">
        <is>
          <t>NSG-ALL-1955</t>
        </is>
      </c>
      <c r="B1930" t="inlineStr">
        <is>
          <t>all</t>
        </is>
      </c>
      <c r="C1930" t="inlineStr">
        <is>
          <t>history_verification</t>
        </is>
      </c>
      <c r="D1930" t="inlineStr">
        <is>
          <t>bánh bông lan chà bông</t>
        </is>
      </c>
      <c r="E1930" t="n">
        <v>227</v>
      </c>
      <c r="F1930" t="n">
        <v>10</v>
      </c>
      <c r="G1930" t="n">
        <v>1</v>
      </c>
      <c r="H1930" t="n">
        <v>10</v>
      </c>
      <c r="I1930" t="inlineStr">
        <is>
          <t>["Bánh Bông Lan Hura Sandwich Chà Bông Xốt BBQ Gói 156G"]</t>
        </is>
      </c>
    </row>
    <row r="1931">
      <c r="A1931" t="inlineStr">
        <is>
          <t>NSG-ALL-1956</t>
        </is>
      </c>
      <c r="B1931" t="inlineStr">
        <is>
          <t>all</t>
        </is>
      </c>
      <c r="C1931" t="inlineStr">
        <is>
          <t>history_verification</t>
        </is>
      </c>
      <c r="D1931" t="inlineStr">
        <is>
          <t>bánh quy hộp</t>
        </is>
      </c>
      <c r="E1931" t="n">
        <v>265</v>
      </c>
      <c r="F1931" t="n">
        <v>10</v>
      </c>
      <c r="G1931" t="n">
        <v>3</v>
      </c>
      <c r="H1931" t="n">
        <v>30</v>
      </c>
      <c r="I1931" t="inlineStr">
        <is>
          <t>["Bánh Quy Bơ Danisa Hộp 908G", "Bánh Quy Quasure Light Hộp 140g", "Bánh Quy Bơ Dừa Lotte Hộp 100g", "Bánh Quy Mặn ZEC Lotte Hộp 300g", "Bánh Quy Vừng Đen Lotte Hộp 100g", "Bánh Quy Mặn ZEC Lotte Hộp 100g", "Bánh Quy Bơ Dừa Lotte Hộp 300g", "Bánh Quy AFC Vị Rau Hộp 172G", "Bánh Quy Pingo Vị Sữa Hộp 23g", "Bánh Quy Richwell Vị Bơ Hộp 400G"]</t>
        </is>
      </c>
    </row>
    <row r="1932">
      <c r="A1932" t="inlineStr">
        <is>
          <t>NSG-ALL-1957</t>
        </is>
      </c>
      <c r="B1932" t="inlineStr">
        <is>
          <t>all</t>
        </is>
      </c>
      <c r="C1932" t="inlineStr">
        <is>
          <t>history_verification</t>
        </is>
      </c>
      <c r="D1932" t="inlineStr">
        <is>
          <t>củ cải vàng</t>
        </is>
      </c>
      <c r="E1932" t="n">
        <v>183</v>
      </c>
      <c r="F1932" t="n">
        <v>10</v>
      </c>
      <c r="G1932" t="n">
        <v>1</v>
      </c>
      <c r="H1932" t="n">
        <v>10</v>
      </c>
      <c r="I1932" t="inlineStr">
        <is>
          <t>["Kim Chi Củ Cải Vàng Mr Lee 300G"]</t>
        </is>
      </c>
    </row>
    <row r="1933">
      <c r="A1933" t="inlineStr">
        <is>
          <t>NSG-ALL-1958</t>
        </is>
      </c>
      <c r="B1933" t="inlineStr">
        <is>
          <t>all</t>
        </is>
      </c>
      <c r="C1933" t="inlineStr">
        <is>
          <t>history_verification</t>
        </is>
      </c>
      <c r="D1933" t="inlineStr">
        <is>
          <t>gối nằm</t>
        </is>
      </c>
      <c r="E1933" t="n">
        <v>264</v>
      </c>
      <c r="F1933" t="n">
        <v>10</v>
      </c>
      <c r="G1933" t="n">
        <v>1</v>
      </c>
      <c r="H1933" t="n">
        <v>10</v>
      </c>
      <c r="I1933" t="inlineStr">
        <is>
          <t>["gối nằm"]</t>
        </is>
      </c>
    </row>
    <row r="1934">
      <c r="A1934" t="inlineStr">
        <is>
          <t>NSG-ALL-1959</t>
        </is>
      </c>
      <c r="B1934" t="inlineStr">
        <is>
          <t>all</t>
        </is>
      </c>
      <c r="C1934" t="inlineStr">
        <is>
          <t>history_verification</t>
        </is>
      </c>
      <c r="D1934" t="inlineStr">
        <is>
          <t>bột bánh</t>
        </is>
      </c>
      <c r="E1934" t="n">
        <v>236</v>
      </c>
      <c r="F1934" t="n">
        <v>10</v>
      </c>
      <c r="G1934" t="n">
        <v>2</v>
      </c>
      <c r="H1934" t="n">
        <v>20</v>
      </c>
      <c r="I1934" t="inlineStr">
        <is>
          <t>["bột bánh", "bột bánh xèo"]</t>
        </is>
      </c>
    </row>
    <row r="1935">
      <c r="A1935" t="inlineStr">
        <is>
          <t>NSG-ALL-1960</t>
        </is>
      </c>
      <c r="B1935" t="inlineStr">
        <is>
          <t>all</t>
        </is>
      </c>
      <c r="C1935" t="inlineStr">
        <is>
          <t>history_verification</t>
        </is>
      </c>
      <c r="D1935" t="inlineStr">
        <is>
          <t>latino bella</t>
        </is>
      </c>
      <c r="E1935" t="n">
        <v>250</v>
      </c>
      <c r="F1935" t="n">
        <v>10</v>
      </c>
      <c r="G1935" t="n">
        <v>1</v>
      </c>
      <c r="H1935" t="n">
        <v>10</v>
      </c>
      <c r="I1935" t="inlineStr">
        <is>
          <t>["latino bella"]</t>
        </is>
      </c>
    </row>
    <row r="1936">
      <c r="A1936" t="inlineStr">
        <is>
          <t>NSG-ALL-1961</t>
        </is>
      </c>
      <c r="B1936" t="inlineStr">
        <is>
          <t>all</t>
        </is>
      </c>
      <c r="C1936" t="inlineStr">
        <is>
          <t>history_verification</t>
        </is>
      </c>
      <c r="D1936" t="inlineStr">
        <is>
          <t>sữa chua lốc</t>
        </is>
      </c>
      <c r="E1936" t="n">
        <v>210</v>
      </c>
      <c r="F1936" t="n">
        <v>10</v>
      </c>
      <c r="G1936" t="n">
        <v>1</v>
      </c>
      <c r="H1936" t="n">
        <v>10</v>
      </c>
      <c r="I1936" t="inlineStr">
        <is>
          <t>["Sữa Chua Uống Vinamilk Probi Lốc 4 Chai 130ml", "Sữa Chua Vinamilk Lựu Đỏ Lốc 4 Hũ 100g", "Sữa Chua Meiji Dâu Tây Lốc 4 Hũ 90G", "Sữa Chua Uống Vinamilk Probi Lốc 5 Chai 65ml", "Sữa Chua Meiji Nguyên Chất Lốc 4 Hũ 90G", "Sữa Chua Meiji Thạch Dừa Lốc 4 Hũ 90G", "Sữa Chua Uống Meiji Nguyên Chất Lốc 4 Chai 100ML", "Sữa Chua Uống Betagen Hương Cam Lốc 4 Chai 140ml", "Sữa Chua Uống YoMost Hương Dâu Lốc 4 Hộp 100ml", "Sữa Chua Greek Vị Mật Ong Lốc 2 Hũ 140G"]</t>
        </is>
      </c>
    </row>
    <row r="1937">
      <c r="A1937" t="inlineStr">
        <is>
          <t>NSG-ALL-1962</t>
        </is>
      </c>
      <c r="B1937" t="inlineStr">
        <is>
          <t>all</t>
        </is>
      </c>
      <c r="C1937" t="inlineStr">
        <is>
          <t>history_verification</t>
        </is>
      </c>
      <c r="D1937" t="inlineStr">
        <is>
          <t>bếp điện</t>
        </is>
      </c>
      <c r="E1937" t="n">
        <v>215</v>
      </c>
      <c r="F1937" t="n">
        <v>10</v>
      </c>
      <c r="G1937" t="n">
        <v>0</v>
      </c>
      <c r="H1937" t="n">
        <v>0</v>
      </c>
      <c r="I1937" t="inlineStr">
        <is>
          <t>[]</t>
        </is>
      </c>
    </row>
    <row r="1938">
      <c r="A1938" t="inlineStr">
        <is>
          <t>NSG-ALL-1963</t>
        </is>
      </c>
      <c r="B1938" t="inlineStr">
        <is>
          <t>all</t>
        </is>
      </c>
      <c r="C1938" t="inlineStr">
        <is>
          <t>history_verification</t>
        </is>
      </c>
      <c r="D1938" t="inlineStr">
        <is>
          <t>donut</t>
        </is>
      </c>
      <c r="E1938" t="n">
        <v>233</v>
      </c>
      <c r="F1938" t="n">
        <v>10</v>
      </c>
      <c r="G1938" t="n">
        <v>2</v>
      </c>
      <c r="H1938" t="n">
        <v>20</v>
      </c>
      <c r="I1938" t="inlineStr">
        <is>
          <t>["Donut Chà Bông POONGMISO 85G", "Donut Socola Hồng POONGMISO 80g", "Băng Xóa Kéo Weibo 8685 Hình Mèo Donut 1 Cái (Giao mẫu ngẫu nhiên)", "Set 4 bánh Donut POONGMISO", "Bánh Donut Socola Đen POONGMISO 80G", "Gôm Tẩy Dạng Bút Bấm Weibo 3450 Hình Bánh Donut 1 Cây (Giao mẫu ngẫu nhiên)"]</t>
        </is>
      </c>
    </row>
    <row r="1939">
      <c r="A1939" t="inlineStr">
        <is>
          <t>NSG-ALL-1964</t>
        </is>
      </c>
      <c r="B1939" t="inlineStr">
        <is>
          <t>all</t>
        </is>
      </c>
      <c r="C1939" t="inlineStr">
        <is>
          <t>history_verification</t>
        </is>
      </c>
      <c r="D1939" t="inlineStr">
        <is>
          <t>bat</t>
        </is>
      </c>
      <c r="E1939" t="n">
        <v>228</v>
      </c>
      <c r="F1939" t="n">
        <v>10</v>
      </c>
      <c r="G1939" t="n">
        <v>0</v>
      </c>
      <c r="H1939" t="n">
        <v>0</v>
      </c>
      <c r="I1939" t="inlineStr">
        <is>
          <t>["bát", "batiste"]</t>
        </is>
      </c>
    </row>
    <row r="1940">
      <c r="A1940" t="inlineStr">
        <is>
          <t>NSG-ALL-1965</t>
        </is>
      </c>
      <c r="B1940" t="inlineStr">
        <is>
          <t>all</t>
        </is>
      </c>
      <c r="C1940" t="inlineStr">
        <is>
          <t>history_verification</t>
        </is>
      </c>
      <c r="D1940" t="inlineStr">
        <is>
          <t>mì jumbo</t>
        </is>
      </c>
      <c r="E1940" t="n">
        <v>251</v>
      </c>
      <c r="F1940" t="n">
        <v>10</v>
      </c>
      <c r="G1940" t="n">
        <v>5</v>
      </c>
      <c r="H1940" t="n">
        <v>50</v>
      </c>
      <c r="I1940" t="inlineStr">
        <is>
          <t>["Mì Jumbo Xào Vị Bò Bulgogi Gói 1Kg", "Mì Paldo Jumbo Koreno Vị Gà Gói 1KG", "Mì Paldo Jumbo Koreno Vị Tôm Gói 1KG", "Mì Koreno Jumbo Lẩu Thái Chua Cay Lốc 5 Gói 100G", "Mì Paldo Jumbo Koreno Vị Kim Chi Gói 1kg (10 gói x 100G)", "Mì Ăn Liền Koreno Jumbo Vị Nấm Gói 1kg (100G x 10 Gói)", "Lốc 10 Gói Mì Jumbo Koreno Vị Hải Sản 1kg", "Lốc 10 Gói Mì Ăn Liền Koreno Jumbo Cay 7 Cấp Độ Vị Chua Cay 101G"]</t>
        </is>
      </c>
    </row>
    <row r="1941">
      <c r="A1941" t="inlineStr">
        <is>
          <t>NSG-ALL-1966</t>
        </is>
      </c>
      <c r="B1941" t="inlineStr">
        <is>
          <t>all</t>
        </is>
      </c>
      <c r="C1941" t="inlineStr">
        <is>
          <t>history_verification</t>
        </is>
      </c>
      <c r="D1941" t="inlineStr">
        <is>
          <t>rau cu</t>
        </is>
      </c>
      <c r="E1941" t="n">
        <v>260</v>
      </c>
      <c r="F1941" t="n">
        <v>10</v>
      </c>
      <c r="G1941" t="n">
        <v>1</v>
      </c>
      <c r="H1941" t="n">
        <v>10</v>
      </c>
      <c r="I1941" t="inlineStr">
        <is>
          <t>["Rau Củ Quả Sấy Giòn Global Century Gói 250g", "Nui sao rau cu Safoco 200gr", "Mì Cung Đình Cua Bể Rau Răm 80G", "Mì Cung Đình Cua Bể Rau Răm 79G", "Hỗn Hợp Rau Cuộn BBQ Dalat Hasfarm 200G", "Bánh Cuốn Tôm Và Rau Củ Choice L Gói 300g", "Bánh Kenju Rau Củ Gói 192G", "Hạt Nêm Rau Củ Kucharek 200G", "Hạt Nêm Rau Củ Kucharek 300G", "Cá Ngừ Rau Củ Dongwon Hộp 150G"]</t>
        </is>
      </c>
    </row>
    <row r="1942">
      <c r="A1942" t="inlineStr">
        <is>
          <t>NSG-ALL-1967</t>
        </is>
      </c>
      <c r="B1942" t="inlineStr">
        <is>
          <t>all</t>
        </is>
      </c>
      <c r="C1942" t="inlineStr">
        <is>
          <t>history_verification</t>
        </is>
      </c>
      <c r="D1942" t="inlineStr">
        <is>
          <t>nuoc cam</t>
        </is>
      </c>
      <c r="E1942" t="n">
        <v>232</v>
      </c>
      <c r="F1942" t="n">
        <v>10</v>
      </c>
      <c r="G1942" t="n">
        <v>0</v>
      </c>
      <c r="H1942" t="n">
        <v>0</v>
      </c>
      <c r="I1942" t="inlineStr">
        <is>
          <t>["nước cam"]</t>
        </is>
      </c>
    </row>
    <row r="1943">
      <c r="A1943" t="inlineStr">
        <is>
          <t>NSG-ALL-1968</t>
        </is>
      </c>
      <c r="B1943" t="inlineStr">
        <is>
          <t>all</t>
        </is>
      </c>
      <c r="C1943" t="inlineStr">
        <is>
          <t>history_verification</t>
        </is>
      </c>
      <c r="D1943" t="inlineStr">
        <is>
          <t>tuong ca</t>
        </is>
      </c>
      <c r="E1943" t="n">
        <v>237</v>
      </c>
      <c r="F1943" t="n">
        <v>10</v>
      </c>
      <c r="G1943" t="n">
        <v>1</v>
      </c>
      <c r="H1943" t="n">
        <v>10</v>
      </c>
      <c r="I1943" t="inlineStr">
        <is>
          <t>["tương cà"]</t>
        </is>
      </c>
    </row>
    <row r="1944">
      <c r="A1944" t="inlineStr">
        <is>
          <t>NSG-ALL-1969</t>
        </is>
      </c>
      <c r="B1944" t="inlineStr">
        <is>
          <t>all</t>
        </is>
      </c>
      <c r="C1944" t="inlineStr">
        <is>
          <t>history_verification</t>
        </is>
      </c>
      <c r="D1944" t="inlineStr">
        <is>
          <t>hat de</t>
        </is>
      </c>
      <c r="E1944" t="n">
        <v>200</v>
      </c>
      <c r="F1944" t="n">
        <v>10</v>
      </c>
      <c r="G1944" t="n">
        <v>2</v>
      </c>
      <c r="H1944" t="n">
        <v>20</v>
      </c>
      <c r="I1944" t="inlineStr">
        <is>
          <t>["hạt dẻ", "hạt dẻ cười"]</t>
        </is>
      </c>
    </row>
    <row r="1945">
      <c r="A1945" t="inlineStr">
        <is>
          <t>NSG-ALL-1970</t>
        </is>
      </c>
      <c r="B1945" t="inlineStr">
        <is>
          <t>all</t>
        </is>
      </c>
      <c r="C1945" t="inlineStr">
        <is>
          <t>history_verification</t>
        </is>
      </c>
      <c r="D1945" t="inlineStr">
        <is>
          <t>banh ca</t>
        </is>
      </c>
      <c r="E1945" t="n">
        <v>210</v>
      </c>
      <c r="F1945" t="n">
        <v>10</v>
      </c>
      <c r="G1945" t="n">
        <v>0</v>
      </c>
      <c r="H1945" t="n">
        <v>0</v>
      </c>
      <c r="I1945" t="inlineStr">
        <is>
          <t>["bánh canh"]</t>
        </is>
      </c>
    </row>
    <row r="1946">
      <c r="A1946" t="inlineStr">
        <is>
          <t>NSG-ALL-1971</t>
        </is>
      </c>
      <c r="B1946" t="inlineStr">
        <is>
          <t>all</t>
        </is>
      </c>
      <c r="C1946" t="inlineStr">
        <is>
          <t>history_verification</t>
        </is>
      </c>
      <c r="D1946" t="inlineStr">
        <is>
          <t>mì gói hảo hảo</t>
        </is>
      </c>
      <c r="E1946" t="n">
        <v>224</v>
      </c>
      <c r="F1946" t="n">
        <v>10</v>
      </c>
      <c r="G1946" t="n">
        <v>7</v>
      </c>
      <c r="H1946" t="n">
        <v>70</v>
      </c>
      <c r="I1946" t="inlineStr">
        <is>
          <t>["Mì Vắt Hảo Hảo Gói 665G", "Mì Hảo Hảo Gà Vàng Gói 74G", "Mì Hảo Hảo Hải Sản Gói 72G", "Mì Hảo Hảo Chay Rau Nấm Gói 74G", "Mì Hảo Hảo Sườn Heo Tỏi Phi Gói 73G", "Mì Hảo Hảo Sa Tế Hành Tím Gói 75g", "Mì Hảo Hảo Tôm Chua Cay Hải Sản Gói 822G", "Mì Hảo Hảo Sườn Heo Tỏi Phi Thùng 30 Gói 73G", "Mì Hảo Hảo Tôm Xào Chua Ngọt Thùng 30 Gói 75G", "Mì Trộn Hảo Hảo Premium Vị Bò Sa Tế Gói 88G"]</t>
        </is>
      </c>
    </row>
    <row r="1947">
      <c r="A1947" t="inlineStr">
        <is>
          <t>NSG-ALL-1972</t>
        </is>
      </c>
      <c r="B1947" t="inlineStr">
        <is>
          <t>all</t>
        </is>
      </c>
      <c r="C1947" t="inlineStr">
        <is>
          <t>history_verification</t>
        </is>
      </c>
      <c r="D1947" t="inlineStr">
        <is>
          <t>dầu gội x men</t>
        </is>
      </c>
      <c r="E1947" t="n">
        <v>280</v>
      </c>
      <c r="F1947" t="n">
        <v>10</v>
      </c>
      <c r="G1947" t="n">
        <v>3</v>
      </c>
      <c r="H1947" t="n">
        <v>30</v>
      </c>
      <c r="I1947" t="inlineStr">
        <is>
          <t>["Dầu Gội X-Men For Boss Intense 380g", "Dầu Gội X-Men For Boss Intense 650g", "Dầu Gội Nước Hoa X-Men Metal 900g", "Dầu Tắm Gội X-Men 2In1 Wood 900g", "Dầu Tắm Gội X-Men 2In1 Clean &amp; Fresh 610G", "Dầu Gội Nước Hoa X-Men For Boss Intense 650g", "Dầu Gội Nước Hoa X-Men Vegas Delight Chai 630g", "Dầu Gội Nước Hoa X-Men Amazon Hunt Chai 630g", "Dầu Gội Nước Hoa X-Men For Boss Intense 180g", "Dầu Gội X-Men Amazon Hunt Sạch Gàu Chai 610G"]</t>
        </is>
      </c>
    </row>
    <row r="1948">
      <c r="A1948" t="inlineStr">
        <is>
          <t>NSG-ALL-1973</t>
        </is>
      </c>
      <c r="B1948" t="inlineStr">
        <is>
          <t>all</t>
        </is>
      </c>
      <c r="C1948" t="inlineStr">
        <is>
          <t>history_verification</t>
        </is>
      </c>
      <c r="D1948" t="inlineStr">
        <is>
          <t>mang boc</t>
        </is>
      </c>
      <c r="E1948" t="n">
        <v>257</v>
      </c>
      <c r="F1948" t="n">
        <v>10</v>
      </c>
      <c r="G1948" t="n">
        <v>1</v>
      </c>
      <c r="H1948" t="n">
        <v>10</v>
      </c>
      <c r="I1948" t="inlineStr">
        <is>
          <t>["màng bọc thực phẩm"]</t>
        </is>
      </c>
    </row>
    <row r="1949">
      <c r="A1949" t="inlineStr">
        <is>
          <t>NSG-ALL-1974</t>
        </is>
      </c>
      <c r="B1949" t="inlineStr">
        <is>
          <t>all</t>
        </is>
      </c>
      <c r="C1949" t="inlineStr">
        <is>
          <t>history_verification</t>
        </is>
      </c>
      <c r="D1949" t="inlineStr">
        <is>
          <t>hảo hao</t>
        </is>
      </c>
      <c r="E1949" t="n">
        <v>267</v>
      </c>
      <c r="F1949" t="n">
        <v>10</v>
      </c>
      <c r="G1949" t="n">
        <v>0</v>
      </c>
      <c r="H1949" t="n">
        <v>0</v>
      </c>
      <c r="I1949" t="inlineStr">
        <is>
          <t>["hao hao"]</t>
        </is>
      </c>
    </row>
    <row r="1950">
      <c r="A1950" t="inlineStr">
        <is>
          <t>NSG-ALL-1975</t>
        </is>
      </c>
      <c r="B1950" t="inlineStr">
        <is>
          <t>all</t>
        </is>
      </c>
      <c r="C1950" t="inlineStr">
        <is>
          <t>history_verification</t>
        </is>
      </c>
      <c r="D1950" t="inlineStr">
        <is>
          <t>banh đậu xanh</t>
        </is>
      </c>
      <c r="E1950" t="n">
        <v>293</v>
      </c>
      <c r="F1950" t="n">
        <v>10</v>
      </c>
      <c r="G1950" t="n">
        <v>1</v>
      </c>
      <c r="H1950" t="n">
        <v>10</v>
      </c>
      <c r="I1950" t="inlineStr">
        <is>
          <t>["bánh đậu xanh", "bánh đậu xanh rồng"]</t>
        </is>
      </c>
    </row>
    <row r="1951">
      <c r="A1951" t="inlineStr">
        <is>
          <t>NSG-ALL-1976</t>
        </is>
      </c>
      <c r="B1951" t="inlineStr">
        <is>
          <t>all</t>
        </is>
      </c>
      <c r="C1951" t="inlineStr">
        <is>
          <t>history_verification</t>
        </is>
      </c>
      <c r="D1951" t="inlineStr">
        <is>
          <t>lotte pepero</t>
        </is>
      </c>
      <c r="E1951" t="n">
        <v>185</v>
      </c>
      <c r="F1951" t="n">
        <v>10</v>
      </c>
      <c r="G1951" t="n">
        <v>4</v>
      </c>
      <c r="H1951" t="n">
        <v>40</v>
      </c>
      <c r="I1951" t="inlineStr">
        <is>
          <t>["Bánh Que Lotte Pepero Snowy Almond Hộp 32g", "Bánh Que Lotte Pepero Vị Socola Hộp 47g", "Bánh Que Lotte Pepero Choco Cookie Hộp 32g", "Bánh Que Lotte Pepero Crunchy Socola Giòn Hộp 39G", "Bánh Que Lotte Pepero Vị Hạnh Nhân Hộp 32g"]</t>
        </is>
      </c>
    </row>
    <row r="1952">
      <c r="A1952" t="inlineStr">
        <is>
          <t>NSG-ALL-1977</t>
        </is>
      </c>
      <c r="B1952" t="inlineStr">
        <is>
          <t>all</t>
        </is>
      </c>
      <c r="C1952" t="inlineStr">
        <is>
          <t>history_verification</t>
        </is>
      </c>
      <c r="D1952" t="inlineStr">
        <is>
          <t>dầu xả tóc</t>
        </is>
      </c>
      <c r="E1952" t="n">
        <v>253</v>
      </c>
      <c r="F1952" t="n">
        <v>10</v>
      </c>
      <c r="G1952" t="n">
        <v>5</v>
      </c>
      <c r="H1952" t="n">
        <v>50</v>
      </c>
      <c r="I1952" t="inlineStr">
        <is>
          <t>["Dầu Xả Kerasys Keratin Ngăn Rụng Tóc 600ml", "Dầu Xả Pantene Ngăn Rụng Tóc Chai 300ml", "Dầu Xả Sunsilk Ngăn Gãy Rụng Tóc Nhãn Nâu", "Dầu Xả Pantene Miracles Ngăn Rụng Tóc Chai 150ml", "Dầu Xả Sunsilk Dưỡng Phục Hồi Tóc Nhãn Xanh", "Dầu Xả Tsubaki Premium Volume Cho Tóc Bồng Bềnh Chai 450ml", "Dầu Xả Tsubaki Premium Cool Phục Hồi Tóc Chai 450ml", "Dầu Xả Pantene 3 Phút Diệu Kỳ Ngăn Rụng Tóc 300ml", "Dầu Xả Pantene Miracles Phục Hồi Tóc Hư Tổn Chai 300ml", "Dầu Xả Sunsilk Luminous UV Cho Tóc Bóng Mướt 100 Giờ 600G"]</t>
        </is>
      </c>
    </row>
    <row r="1953">
      <c r="A1953" t="inlineStr">
        <is>
          <t>NSG-ALL-1978</t>
        </is>
      </c>
      <c r="B1953" t="inlineStr">
        <is>
          <t>all</t>
        </is>
      </c>
      <c r="C1953" t="inlineStr">
        <is>
          <t>history_verification</t>
        </is>
      </c>
      <c r="D1953" t="inlineStr">
        <is>
          <t>bình xịt côn trùng raid hương lavender 600ml</t>
        </is>
      </c>
      <c r="E1953" t="n">
        <v>180</v>
      </c>
      <c r="F1953" t="n">
        <v>10</v>
      </c>
      <c r="G1953" t="n">
        <v>1</v>
      </c>
      <c r="H1953" t="n">
        <v>10</v>
      </c>
      <c r="I1953" t="inlineStr">
        <is>
          <t>["Bình Xịt Côn Trùng Raid Hương Lavender 600ml"]</t>
        </is>
      </c>
    </row>
    <row r="1954">
      <c r="A1954" t="inlineStr">
        <is>
          <t>NSG-ALL-1979</t>
        </is>
      </c>
      <c r="B1954" t="inlineStr">
        <is>
          <t>all</t>
        </is>
      </c>
      <c r="C1954" t="inlineStr">
        <is>
          <t>generic_vague_intent</t>
        </is>
      </c>
      <c r="D1954" t="inlineStr">
        <is>
          <t>thực phẩm cho người ăn kiêng</t>
        </is>
      </c>
      <c r="E1954" t="n">
        <v>192</v>
      </c>
      <c r="F1954" t="n">
        <v>10</v>
      </c>
      <c r="G1954" t="n">
        <v>0</v>
      </c>
      <c r="H1954" t="n">
        <v>0</v>
      </c>
      <c r="I1954" t="inlineStr">
        <is>
          <t>[]</t>
        </is>
      </c>
    </row>
    <row r="1955">
      <c r="A1955" t="inlineStr">
        <is>
          <t>NSG-ALL-1980</t>
        </is>
      </c>
      <c r="B1955" t="inlineStr">
        <is>
          <t>all</t>
        </is>
      </c>
      <c r="C1955" t="inlineStr">
        <is>
          <t>generic_vague_intent</t>
        </is>
      </c>
      <c r="D1955" t="inlineStr">
        <is>
          <t>thực đơn low carb</t>
        </is>
      </c>
      <c r="E1955" t="n">
        <v>263</v>
      </c>
      <c r="F1955" t="n">
        <v>10</v>
      </c>
      <c r="G1955" t="n">
        <v>0</v>
      </c>
      <c r="H1955" t="n">
        <v>0</v>
      </c>
      <c r="I1955" t="inlineStr">
        <is>
          <t>[]</t>
        </is>
      </c>
    </row>
    <row r="1956">
      <c r="A1956" t="inlineStr">
        <is>
          <t>NSG-ALL-1981</t>
        </is>
      </c>
      <c r="B1956" t="inlineStr">
        <is>
          <t>all</t>
        </is>
      </c>
      <c r="C1956" t="inlineStr">
        <is>
          <t>generic_vague_intent</t>
        </is>
      </c>
      <c r="D1956" t="inlineStr">
        <is>
          <t>thực phẩm keto</t>
        </is>
      </c>
      <c r="E1956" t="n">
        <v>213</v>
      </c>
      <c r="F1956" t="n">
        <v>10</v>
      </c>
      <c r="G1956" t="n">
        <v>0</v>
      </c>
      <c r="H1956" t="n">
        <v>0</v>
      </c>
      <c r="I1956" t="inlineStr">
        <is>
          <t>[]</t>
        </is>
      </c>
    </row>
    <row r="1957">
      <c r="A1957" t="inlineStr">
        <is>
          <t>NSG-ALL-1982</t>
        </is>
      </c>
      <c r="B1957" t="inlineStr">
        <is>
          <t>all</t>
        </is>
      </c>
      <c r="C1957" t="inlineStr">
        <is>
          <t>generic_vague_intent</t>
        </is>
      </c>
      <c r="D1957" t="inlineStr">
        <is>
          <t>đồ ăn keto</t>
        </is>
      </c>
      <c r="E1957" t="n">
        <v>236</v>
      </c>
      <c r="F1957" t="n">
        <v>6</v>
      </c>
      <c r="G1957" t="n">
        <v>0</v>
      </c>
      <c r="H1957" t="n">
        <v>0</v>
      </c>
      <c r="I1957" t="inlineStr">
        <is>
          <t>[]</t>
        </is>
      </c>
    </row>
    <row r="1958">
      <c r="A1958" t="inlineStr">
        <is>
          <t>NSG-ALL-1983</t>
        </is>
      </c>
      <c r="B1958" t="inlineStr">
        <is>
          <t>all</t>
        </is>
      </c>
      <c r="C1958" t="inlineStr">
        <is>
          <t>generic_vague_intent</t>
        </is>
      </c>
      <c r="D1958" t="inlineStr">
        <is>
          <t>thực phẩm không đường</t>
        </is>
      </c>
      <c r="E1958" t="n">
        <v>223</v>
      </c>
      <c r="F1958" t="n">
        <v>10</v>
      </c>
      <c r="G1958" t="n">
        <v>0</v>
      </c>
      <c r="H1958" t="n">
        <v>0</v>
      </c>
      <c r="I1958" t="inlineStr">
        <is>
          <t>[]</t>
        </is>
      </c>
    </row>
    <row r="1959">
      <c r="A1959" t="inlineStr">
        <is>
          <t>NSG-ALL-1984</t>
        </is>
      </c>
      <c r="B1959" t="inlineStr">
        <is>
          <t>all</t>
        </is>
      </c>
      <c r="C1959" t="inlineStr">
        <is>
          <t>generic_vague_intent</t>
        </is>
      </c>
      <c r="D1959" t="inlineStr">
        <is>
          <t>ít đường</t>
        </is>
      </c>
      <c r="E1959" t="n">
        <v>231</v>
      </c>
      <c r="F1959" t="n">
        <v>10</v>
      </c>
      <c r="G1959" t="n">
        <v>0</v>
      </c>
      <c r="H1959" t="n">
        <v>0</v>
      </c>
      <c r="I1959" t="inlineStr">
        <is>
          <t>["Trà Atiso VFresh Ít Đường Hộp 1L", "Trà Bí Đao Ít Đường Wonderfarm Lon 310ml", "Sữa Đậu Nành Vinamilk Ít Đường Hộp 1L", "Sữa Tươi Tiệt Trùng Ít Đường Vinamilk 1L", "Sữa Thanh Trùng DeliFres+ Ít Đường Chai 1.8L", "Sữa Chua Uống Vinamilk Probi Ít Đường 700ml", "Sữa Chua Uống Vinamilk Probi Ít Đường 400ml", "Ngũ Cốc Calbee Trái Cây Ít Đường 400G", "Sữa Chua Uống Vinamilk Green Farm Ít Đường 200ml", "Sữa Tươi Thanh Trùng Dalat Milk Ít Đường 180ml"]</t>
        </is>
      </c>
    </row>
    <row r="1960">
      <c r="A1960" t="inlineStr">
        <is>
          <t>NSG-ALL-1985</t>
        </is>
      </c>
      <c r="B1960" t="inlineStr">
        <is>
          <t>all</t>
        </is>
      </c>
      <c r="C1960" t="inlineStr">
        <is>
          <t>generic_vague_intent</t>
        </is>
      </c>
      <c r="D1960" t="inlineStr">
        <is>
          <t>thực phẩm hữu cơ</t>
        </is>
      </c>
      <c r="E1960" t="n">
        <v>183</v>
      </c>
      <c r="F1960" t="n">
        <v>10</v>
      </c>
      <c r="G1960" t="n">
        <v>0</v>
      </c>
      <c r="H1960" t="n">
        <v>0</v>
      </c>
      <c r="I1960" t="inlineStr">
        <is>
          <t>[]</t>
        </is>
      </c>
    </row>
    <row r="1961">
      <c r="A1961" t="inlineStr">
        <is>
          <t>NSG-ALL-1986</t>
        </is>
      </c>
      <c r="B1961" t="inlineStr">
        <is>
          <t>all</t>
        </is>
      </c>
      <c r="C1961" t="inlineStr">
        <is>
          <t>generic_vague_intent</t>
        </is>
      </c>
      <c r="D1961" t="inlineStr">
        <is>
          <t>đồ ăn healthy</t>
        </is>
      </c>
      <c r="E1961" t="n">
        <v>229</v>
      </c>
      <c r="F1961" t="n">
        <v>4</v>
      </c>
      <c r="G1961" t="n">
        <v>0</v>
      </c>
      <c r="H1961" t="n">
        <v>0</v>
      </c>
      <c r="I1961" t="inlineStr">
        <is>
          <t>[]</t>
        </is>
      </c>
    </row>
    <row r="1962">
      <c r="A1962" t="inlineStr">
        <is>
          <t>NSG-ALL-1987</t>
        </is>
      </c>
      <c r="B1962" t="inlineStr">
        <is>
          <t>all</t>
        </is>
      </c>
      <c r="C1962" t="inlineStr">
        <is>
          <t>generic_vague_intent</t>
        </is>
      </c>
      <c r="D1962" t="inlineStr">
        <is>
          <t>tăng cơ bắp</t>
        </is>
      </c>
      <c r="E1962" t="n">
        <v>228</v>
      </c>
      <c r="F1962" t="n">
        <v>10</v>
      </c>
      <c r="G1962" t="n">
        <v>0</v>
      </c>
      <c r="H1962" t="n">
        <v>0</v>
      </c>
      <c r="I1962" t="inlineStr">
        <is>
          <t>[]</t>
        </is>
      </c>
    </row>
    <row r="1963">
      <c r="A1963" t="inlineStr">
        <is>
          <t>NSG-ALL-1988</t>
        </is>
      </c>
      <c r="B1963" t="inlineStr">
        <is>
          <t>all</t>
        </is>
      </c>
      <c r="C1963" t="inlineStr">
        <is>
          <t>generic_vague_intent</t>
        </is>
      </c>
      <c r="D1963" t="inlineStr">
        <is>
          <t>tăng cơ</t>
        </is>
      </c>
      <c r="E1963" t="n">
        <v>213</v>
      </c>
      <c r="F1963" t="n">
        <v>10</v>
      </c>
      <c r="G1963" t="n">
        <v>1</v>
      </c>
      <c r="H1963" t="n">
        <v>10</v>
      </c>
      <c r="I1963" t="inlineStr">
        <is>
          <t>["Đồ Chơi Mô Hình Xe Tăng Và Chiến Đấu Cơ Có Đèn Và Âm Thanh Vecto VT6670B"]</t>
        </is>
      </c>
    </row>
    <row r="1964">
      <c r="A1964" t="inlineStr">
        <is>
          <t>NSG-ALL-1989</t>
        </is>
      </c>
      <c r="B1964" t="inlineStr">
        <is>
          <t>all</t>
        </is>
      </c>
      <c r="C1964" t="inlineStr">
        <is>
          <t>generic_vague_intent</t>
        </is>
      </c>
      <c r="D1964" t="inlineStr">
        <is>
          <t>thực phẩm tăng cơ</t>
        </is>
      </c>
      <c r="E1964" t="n">
        <v>233</v>
      </c>
      <c r="F1964" t="n">
        <v>10</v>
      </c>
      <c r="G1964" t="n">
        <v>0</v>
      </c>
      <c r="H1964" t="n">
        <v>0</v>
      </c>
      <c r="I1964" t="inlineStr">
        <is>
          <t>[]</t>
        </is>
      </c>
    </row>
    <row r="1965">
      <c r="A1965" t="inlineStr">
        <is>
          <t>NSG-ALL-1990</t>
        </is>
      </c>
      <c r="B1965" t="inlineStr">
        <is>
          <t>all</t>
        </is>
      </c>
      <c r="C1965" t="inlineStr">
        <is>
          <t>generic_vague_intent</t>
        </is>
      </c>
      <c r="D1965" t="inlineStr">
        <is>
          <t>chất xơ</t>
        </is>
      </c>
      <c r="E1965" t="n">
        <v>239</v>
      </c>
      <c r="F1965" t="n">
        <v>10</v>
      </c>
      <c r="G1965" t="n">
        <v>1</v>
      </c>
      <c r="H1965" t="n">
        <v>10</v>
      </c>
      <c r="I1965" t="inlineStr">
        <is>
          <t>["Bánh Ăn Kiêng Nhiều Chất Xơ 170g", "Xốt Mayonnaise Nguyên Chất Ajinomoto 400g", "Sinh Tố Xoài Nguyên Chất Golden Farm Hộp 1L"]</t>
        </is>
      </c>
    </row>
    <row r="1966">
      <c r="A1966" t="inlineStr">
        <is>
          <t>NSG-ALL-1991</t>
        </is>
      </c>
      <c r="B1966" t="inlineStr">
        <is>
          <t>all</t>
        </is>
      </c>
      <c r="C1966" t="inlineStr">
        <is>
          <t>generic_vague_intent</t>
        </is>
      </c>
      <c r="D1966" t="inlineStr">
        <is>
          <t>thực phẩm giàu chất xơ</t>
        </is>
      </c>
      <c r="E1966" t="n">
        <v>207</v>
      </c>
      <c r="F1966" t="n">
        <v>10</v>
      </c>
      <c r="G1966" t="n">
        <v>0</v>
      </c>
      <c r="H1966" t="n">
        <v>0</v>
      </c>
      <c r="I1966" t="inlineStr">
        <is>
          <t>[]</t>
        </is>
      </c>
    </row>
    <row r="1967">
      <c r="A1967" t="inlineStr">
        <is>
          <t>NSG-ALL-1992</t>
        </is>
      </c>
      <c r="B1967" t="inlineStr">
        <is>
          <t>all</t>
        </is>
      </c>
      <c r="C1967" t="inlineStr">
        <is>
          <t>generic_vague_intent</t>
        </is>
      </c>
      <c r="D1967" t="inlineStr">
        <is>
          <t>omega 3</t>
        </is>
      </c>
      <c r="E1967" t="n">
        <v>320</v>
      </c>
      <c r="F1967" t="n">
        <v>10</v>
      </c>
      <c r="G1967" t="n">
        <v>1</v>
      </c>
      <c r="H1967" t="n">
        <v>10</v>
      </c>
      <c r="I1967" t="inlineStr">
        <is>
          <t>["Trứng Vịt Omega 3+ DHA V.food Hộp 3 Quả (EA)", "Trứng Gà Vĩnh Thành Đạt Omega 3 + DHA Hộp 6 Quả (EA)", "Trứng Vịt Vĩnh Thành Đạt Omega 3 + DHA Hộp 6 Quả (EA)", "Viên Uống Bảo Vệ Sức Khỏe Kolmar Condition Omega 369 Hộp 60 Viên", "Viên Uống Bảo Vệ Sức Khỏe Solgar Omega 3 Fish Oil Concentrate Lọ 120 Viên"]</t>
        </is>
      </c>
    </row>
    <row r="1968">
      <c r="A1968" t="inlineStr">
        <is>
          <t>NSG-ALL-1993</t>
        </is>
      </c>
      <c r="B1968" t="inlineStr">
        <is>
          <t>all</t>
        </is>
      </c>
      <c r="C1968" t="inlineStr">
        <is>
          <t>generic_vague_intent</t>
        </is>
      </c>
      <c r="D1968" t="inlineStr">
        <is>
          <t>collagen</t>
        </is>
      </c>
      <c r="E1968" t="n">
        <v>249</v>
      </c>
      <c r="F1968" t="n">
        <v>10</v>
      </c>
      <c r="G1968" t="n">
        <v>2</v>
      </c>
      <c r="H1968" t="n">
        <v>20</v>
      </c>
      <c r="I1968" t="inlineStr">
        <is>
          <t>["Thực Phẩm Bảo Vệ Sức Khỏe DHC Bổ Sung Collagen Túi 180 Viên", "Nước Ép Trái Cây Có Thạch Jele Collagen Và Vitamin C Vị Dâu 150G", "Toner Pad Dermal Collagen Dưỡng Da Căng Bóng Và Đàn Hồi Gói 12 Miếng", "Kem Dưỡng Da Olay Siêu Dưỡng Super Collagen Peptides 45G", "Tinh Chất Vi Kim VT Reedle Shot 100 Collagen Hộp 10 Gói x 2ml", "Dầu Gội Dove Collagen Bồng Bềnh 600G", "Nước Ép Vinamilk Collagen Vị Lựu Táo Hộp 275ml", "Kem Ngăn Mùi Dove Serum Collagen + Vitamin B3 Chai 40ml", "Kem Ngăn Mùi Dove Serum Sáng Mịn Với Collagen &amp; Vitamin E Chai 40ml", "Dầu Gội Pantene Collagen Phục Hồi Tóc 500ml"]</t>
        </is>
      </c>
    </row>
    <row r="1969">
      <c r="A1969" t="inlineStr">
        <is>
          <t>NSG-ALL-1994</t>
        </is>
      </c>
      <c r="B1969" t="inlineStr">
        <is>
          <t>all</t>
        </is>
      </c>
      <c r="C1969" t="inlineStr">
        <is>
          <t>generic_vague_intent</t>
        </is>
      </c>
      <c r="D1969" t="inlineStr">
        <is>
          <t>làm đẹp da từ bên trong</t>
        </is>
      </c>
      <c r="E1969" t="n">
        <v>231</v>
      </c>
      <c r="F1969" t="n">
        <v>10</v>
      </c>
      <c r="G1969" t="n">
        <v>0</v>
      </c>
      <c r="H1969" t="n">
        <v>0</v>
      </c>
      <c r="I1969" t="inlineStr">
        <is>
          <t>[]</t>
        </is>
      </c>
    </row>
    <row r="1970">
      <c r="A1970" t="inlineStr">
        <is>
          <t>NSG-ALL-1995</t>
        </is>
      </c>
      <c r="B1970" t="inlineStr">
        <is>
          <t>all</t>
        </is>
      </c>
      <c r="C1970" t="inlineStr">
        <is>
          <t>generic_vague_intent</t>
        </is>
      </c>
      <c r="D1970" t="inlineStr">
        <is>
          <t>detox cơ thể</t>
        </is>
      </c>
      <c r="E1970" t="n">
        <v>236</v>
      </c>
      <c r="F1970" t="n">
        <v>10</v>
      </c>
      <c r="G1970" t="n">
        <v>0</v>
      </c>
      <c r="H1970" t="n">
        <v>0</v>
      </c>
      <c r="I1970" t="inlineStr">
        <is>
          <t>[]</t>
        </is>
      </c>
    </row>
    <row r="1971">
      <c r="A1971" t="inlineStr">
        <is>
          <t>NSG-ALL-1996</t>
        </is>
      </c>
      <c r="B1971" t="inlineStr">
        <is>
          <t>all</t>
        </is>
      </c>
      <c r="C1971" t="inlineStr">
        <is>
          <t>generic_vague_intent</t>
        </is>
      </c>
      <c r="D1971" t="inlineStr">
        <is>
          <t>thải độc gan</t>
        </is>
      </c>
      <c r="E1971" t="n">
        <v>247</v>
      </c>
      <c r="F1971" t="n">
        <v>10</v>
      </c>
      <c r="G1971" t="n">
        <v>0</v>
      </c>
      <c r="H1971" t="n">
        <v>0</v>
      </c>
      <c r="I1971" t="inlineStr">
        <is>
          <t>[]</t>
        </is>
      </c>
    </row>
    <row r="1972">
      <c r="A1972" t="inlineStr">
        <is>
          <t>NSG-ALL-1997</t>
        </is>
      </c>
      <c r="B1972" t="inlineStr">
        <is>
          <t>all</t>
        </is>
      </c>
      <c r="C1972" t="inlineStr">
        <is>
          <t>generic_vague_intent</t>
        </is>
      </c>
      <c r="D1972" t="inlineStr">
        <is>
          <t>dinh dưỡng cho người già</t>
        </is>
      </c>
      <c r="E1972" t="n">
        <v>270</v>
      </c>
      <c r="F1972" t="n">
        <v>10</v>
      </c>
      <c r="G1972" t="n">
        <v>0</v>
      </c>
      <c r="H1972" t="n">
        <v>0</v>
      </c>
      <c r="I1972" t="inlineStr">
        <is>
          <t>[]</t>
        </is>
      </c>
    </row>
    <row r="1973">
      <c r="A1973" t="inlineStr">
        <is>
          <t>NSG-ALL-1998</t>
        </is>
      </c>
      <c r="B1973" t="inlineStr">
        <is>
          <t>all</t>
        </is>
      </c>
      <c r="C1973" t="inlineStr">
        <is>
          <t>generic_vague_intent</t>
        </is>
      </c>
      <c r="D1973" t="inlineStr">
        <is>
          <t>sữa cho người già</t>
        </is>
      </c>
      <c r="E1973" t="n">
        <v>262</v>
      </c>
      <c r="F1973" t="n">
        <v>10</v>
      </c>
      <c r="G1973" t="n">
        <v>2</v>
      </c>
      <c r="H1973" t="n">
        <v>20</v>
      </c>
      <c r="I1973" t="inlineStr">
        <is>
          <t>["Sữa Bột Anlene Bonemax Hương Vani Hộp Giấy 440G (Cho Người Từ 30 Tuổi Trở Lên)", "Sữa Bột Anlene Bonemax Hương Vani Hộp Giấy 1.2kg (Cho Người Từ 30 Tuổi Trở Lên)"]</t>
        </is>
      </c>
    </row>
    <row r="1974">
      <c r="A1974" t="inlineStr">
        <is>
          <t>NSG-ALL-1999</t>
        </is>
      </c>
      <c r="B1974" t="inlineStr">
        <is>
          <t>all</t>
        </is>
      </c>
      <c r="C1974" t="inlineStr">
        <is>
          <t>generic_vague_intent</t>
        </is>
      </c>
      <c r="D1974" t="inlineStr">
        <is>
          <t>sữa non</t>
        </is>
      </c>
      <c r="E1974" t="n">
        <v>288</v>
      </c>
      <c r="F1974" t="n">
        <v>10</v>
      </c>
      <c r="G1974" t="n">
        <v>4</v>
      </c>
      <c r="H1974" t="n">
        <v>40</v>
      </c>
      <c r="I1974" t="inlineStr">
        <is>
          <t>["Sữa Bắp Non Lof Lốc 4 Hộp 180ml", "Sữa Tươi Bổ Sung Sữa Non Meta Fresh Có Đường Lốc 4 Hộp 180ml", "Sữa Tắm Hương Nước Hoa Lux Botanicals Hương Hồng Pháp Nồng Nàn 570G", "Lốc 4 Hộp Sữa Uống Dinh Dưỡng Dielac Grow Plus Sữa Non 110ml", "Thùng 24 Hộp Sữa Bắp Non Lof 180ml", "Socola Sữa Henk Viên Nón Lá Nhân Cà Phê Hộp 120g", "Socola Sữa Viên Henk Nhân Hạt Mắc Ca Nón Lá Hộp 120G", "Cà Phê Hòa Tan MacCoffee Café Phố Sữa Nóng Hộp 10 Gói x 16G"]</t>
        </is>
      </c>
    </row>
    <row r="1975">
      <c r="A1975" t="inlineStr">
        <is>
          <t>NSG-ALL-2000</t>
        </is>
      </c>
      <c r="B1975" t="inlineStr">
        <is>
          <t>all</t>
        </is>
      </c>
      <c r="C1975" t="inlineStr">
        <is>
          <t>generic_vague_intent</t>
        </is>
      </c>
      <c r="D1975" t="inlineStr">
        <is>
          <t>thực phẩm chức năng</t>
        </is>
      </c>
      <c r="E1975" t="n">
        <v>237</v>
      </c>
      <c r="F1975" t="n">
        <v>10</v>
      </c>
      <c r="G1975" t="n">
        <v>0</v>
      </c>
      <c r="H1975" t="n">
        <v>0</v>
      </c>
      <c r="I1975" t="inlineStr">
        <is>
          <t>[]</t>
        </is>
      </c>
    </row>
    <row r="1976">
      <c r="A1976" t="inlineStr">
        <is>
          <t>NSG-ALL-2001</t>
        </is>
      </c>
      <c r="B1976" t="inlineStr">
        <is>
          <t>all</t>
        </is>
      </c>
      <c r="C1976" t="inlineStr">
        <is>
          <t>generic_vague_intent</t>
        </is>
      </c>
      <c r="D1976" t="inlineStr">
        <is>
          <t>viên uống vitamin tổng hợp</t>
        </is>
      </c>
      <c r="E1976" t="n">
        <v>290</v>
      </c>
      <c r="F1976" t="n">
        <v>10</v>
      </c>
      <c r="G1976" t="n">
        <v>0</v>
      </c>
      <c r="H1976" t="n">
        <v>0</v>
      </c>
      <c r="I1976" t="inlineStr">
        <is>
          <t>[]</t>
        </is>
      </c>
    </row>
    <row r="1977">
      <c r="A1977" t="inlineStr">
        <is>
          <t>NSG-ALL-2002</t>
        </is>
      </c>
      <c r="B1977" t="inlineStr">
        <is>
          <t>all</t>
        </is>
      </c>
      <c r="C1977" t="inlineStr">
        <is>
          <t>generic_vague_intent</t>
        </is>
      </c>
      <c r="D1977" t="inlineStr">
        <is>
          <t>sữa tách béo</t>
        </is>
      </c>
      <c r="E1977" t="n">
        <v>203</v>
      </c>
      <c r="F1977" t="n">
        <v>10</v>
      </c>
      <c r="G1977" t="n">
        <v>3</v>
      </c>
      <c r="H1977" t="n">
        <v>30</v>
      </c>
      <c r="I1977" t="inlineStr">
        <is>
          <t>["Lốc 4 Hộp Sữa Tươi Tiệt Trùng Vinamilk Tách Béo Hương Socola 180ml", "Lốc 4 Hộp Sữa Tươi Tiệt Trùng Vinamilk Tách Béo Hương Socola 110ml", "Lốc 4 Hộp Sữa Tươi Tách Béo Tiệt Trùng Vinamilk Dưa Lưới 180ml"]</t>
        </is>
      </c>
    </row>
    <row r="1978">
      <c r="A1978" t="inlineStr">
        <is>
          <t>NSG-ALL-2003</t>
        </is>
      </c>
      <c r="B1978" t="inlineStr">
        <is>
          <t>all</t>
        </is>
      </c>
      <c r="C1978" t="inlineStr">
        <is>
          <t>generic_vague_intent</t>
        </is>
      </c>
      <c r="D1978" t="inlineStr">
        <is>
          <t>sữa không đường lactose</t>
        </is>
      </c>
      <c r="E1978" t="n">
        <v>264</v>
      </c>
      <c r="F1978" t="n">
        <v>10</v>
      </c>
      <c r="G1978" t="n">
        <v>0</v>
      </c>
      <c r="H1978" t="n">
        <v>0</v>
      </c>
      <c r="I1978" t="inlineStr">
        <is>
          <t>[]</t>
        </is>
      </c>
    </row>
    <row r="1979">
      <c r="A1979" t="inlineStr">
        <is>
          <t>NSG-ALL-2004</t>
        </is>
      </c>
      <c r="B1979" t="inlineStr">
        <is>
          <t>all</t>
        </is>
      </c>
      <c r="C1979" t="inlineStr">
        <is>
          <t>generic_vague_intent</t>
        </is>
      </c>
      <c r="D1979" t="inlineStr">
        <is>
          <t>ngũ cốc nguyên hạt</t>
        </is>
      </c>
      <c r="E1979" t="n">
        <v>240</v>
      </c>
      <c r="F1979" t="n">
        <v>10</v>
      </c>
      <c r="G1979" t="n">
        <v>0</v>
      </c>
      <c r="H1979" t="n">
        <v>0</v>
      </c>
      <c r="I1979" t="inlineStr">
        <is>
          <t>[]</t>
        </is>
      </c>
    </row>
    <row r="1980">
      <c r="A1980" t="inlineStr">
        <is>
          <t>NSG-ALL-2005</t>
        </is>
      </c>
      <c r="B1980" t="inlineStr">
        <is>
          <t>all</t>
        </is>
      </c>
      <c r="C1980" t="inlineStr">
        <is>
          <t>generic_vague_intent</t>
        </is>
      </c>
      <c r="D1980" t="inlineStr">
        <is>
          <t>yến mạch ăn kiêng</t>
        </is>
      </c>
      <c r="E1980" t="n">
        <v>233</v>
      </c>
      <c r="F1980" t="n">
        <v>10</v>
      </c>
      <c r="G1980" t="n">
        <v>0</v>
      </c>
      <c r="H1980" t="n">
        <v>0</v>
      </c>
      <c r="I1980" t="inlineStr">
        <is>
          <t>[]</t>
        </is>
      </c>
    </row>
    <row r="1981">
      <c r="A1981" t="inlineStr">
        <is>
          <t>NSG-ALL-2006</t>
        </is>
      </c>
      <c r="B1981" t="inlineStr">
        <is>
          <t>all</t>
        </is>
      </c>
      <c r="C1981" t="inlineStr">
        <is>
          <t>generic_vague_intent</t>
        </is>
      </c>
      <c r="D1981" t="inlineStr">
        <is>
          <t>trà giảm cân</t>
        </is>
      </c>
      <c r="E1981" t="n">
        <v>250</v>
      </c>
      <c r="F1981" t="n">
        <v>10</v>
      </c>
      <c r="G1981" t="n">
        <v>0</v>
      </c>
      <c r="H1981" t="n">
        <v>0</v>
      </c>
      <c r="I1981" t="inlineStr">
        <is>
          <t>[]</t>
        </is>
      </c>
    </row>
    <row r="1982">
      <c r="A1982" t="inlineStr">
        <is>
          <t>NSG-ALL-2007</t>
        </is>
      </c>
      <c r="B1982" t="inlineStr">
        <is>
          <t>all</t>
        </is>
      </c>
      <c r="C1982" t="inlineStr">
        <is>
          <t>generic_vague_intent</t>
        </is>
      </c>
      <c r="D1982" t="inlineStr">
        <is>
          <t>trà thảo mộc detox</t>
        </is>
      </c>
      <c r="E1982" t="n">
        <v>264</v>
      </c>
      <c r="F1982" t="n">
        <v>10</v>
      </c>
      <c r="G1982" t="n">
        <v>0</v>
      </c>
      <c r="H1982" t="n">
        <v>0</v>
      </c>
      <c r="I1982" t="inlineStr">
        <is>
          <t>[]</t>
        </is>
      </c>
    </row>
    <row r="1983">
      <c r="A1983" t="inlineStr">
        <is>
          <t>NSG-ALL-2008</t>
        </is>
      </c>
      <c r="B1983" t="inlineStr">
        <is>
          <t>all</t>
        </is>
      </c>
      <c r="C1983" t="inlineStr">
        <is>
          <t>generic_vague_intent</t>
        </is>
      </c>
      <c r="D1983" t="inlineStr">
        <is>
          <t>nước ép detox</t>
        </is>
      </c>
      <c r="E1983" t="n">
        <v>224</v>
      </c>
      <c r="F1983" t="n">
        <v>10</v>
      </c>
      <c r="G1983" t="n">
        <v>0</v>
      </c>
      <c r="H1983" t="n">
        <v>0</v>
      </c>
      <c r="I1983" t="inlineStr">
        <is>
          <t>[]</t>
        </is>
      </c>
    </row>
    <row r="1984">
      <c r="A1984" t="inlineStr">
        <is>
          <t>NSG-ALL-2009</t>
        </is>
      </c>
      <c r="B1984" t="inlineStr">
        <is>
          <t>all</t>
        </is>
      </c>
      <c r="C1984" t="inlineStr">
        <is>
          <t>generic_vague_intent</t>
        </is>
      </c>
      <c r="D1984" t="inlineStr">
        <is>
          <t>thực phẩm bổ sung canxi</t>
        </is>
      </c>
      <c r="E1984" t="n">
        <v>192</v>
      </c>
      <c r="F1984" t="n">
        <v>10</v>
      </c>
      <c r="G1984" t="n">
        <v>0</v>
      </c>
      <c r="H1984" t="n">
        <v>0</v>
      </c>
      <c r="I1984" t="inlineStr">
        <is>
          <t>[]</t>
        </is>
      </c>
    </row>
    <row r="1985">
      <c r="A1985" t="inlineStr">
        <is>
          <t>NSG-ALL-2010</t>
        </is>
      </c>
      <c r="B1985" t="inlineStr">
        <is>
          <t>all</t>
        </is>
      </c>
      <c r="C1985" t="inlineStr">
        <is>
          <t>generic_vague_intent</t>
        </is>
      </c>
      <c r="D1985" t="inlineStr">
        <is>
          <t>thực phẩm cho người tiểu đường</t>
        </is>
      </c>
      <c r="E1985" t="n">
        <v>191</v>
      </c>
      <c r="F1985" t="n">
        <v>10</v>
      </c>
      <c r="G1985" t="n">
        <v>0</v>
      </c>
      <c r="H1985" t="n">
        <v>0</v>
      </c>
      <c r="I1985" t="inlineStr">
        <is>
          <t>[]</t>
        </is>
      </c>
    </row>
    <row r="1986">
      <c r="A1986" t="inlineStr">
        <is>
          <t>NSG-ALL-2011</t>
        </is>
      </c>
      <c r="B1986" t="inlineStr">
        <is>
          <t>all</t>
        </is>
      </c>
      <c r="C1986" t="inlineStr">
        <is>
          <t>generic_vague_intent</t>
        </is>
      </c>
      <c r="D1986" t="inlineStr">
        <is>
          <t>đường dành cho người tiểu đường</t>
        </is>
      </c>
      <c r="E1986" t="n">
        <v>206</v>
      </c>
      <c r="F1986" t="n">
        <v>10</v>
      </c>
      <c r="G1986" t="n">
        <v>2</v>
      </c>
      <c r="H1986" t="n">
        <v>20</v>
      </c>
      <c r="I1986" t="inlineStr">
        <is>
          <t>["Sữa Bột Dành Cho Người Tiểu Đường CaloSure America+ 800G", "Sữa Bột Glucerna Hương Vani Dành Cho Người Tiểu Đường 380G"]</t>
        </is>
      </c>
    </row>
    <row r="1987">
      <c r="A1987" t="inlineStr">
        <is>
          <t>NSG-ALL-2012</t>
        </is>
      </c>
      <c r="B1987" t="inlineStr">
        <is>
          <t>all</t>
        </is>
      </c>
      <c r="C1987" t="inlineStr">
        <is>
          <t>generic_vague_intent</t>
        </is>
      </c>
      <c r="D1987" t="inlineStr">
        <is>
          <t>đồ dùng gia dụng</t>
        </is>
      </c>
      <c r="E1987" t="n">
        <v>219</v>
      </c>
      <c r="F1987" t="n">
        <v>10</v>
      </c>
      <c r="G1987" t="n">
        <v>0</v>
      </c>
      <c r="H1987" t="n">
        <v>0</v>
      </c>
      <c r="I1987" t="inlineStr">
        <is>
          <t>[]</t>
        </is>
      </c>
    </row>
    <row r="1988">
      <c r="A1988" t="inlineStr">
        <is>
          <t>NSG-ALL-2013</t>
        </is>
      </c>
      <c r="B1988" t="inlineStr">
        <is>
          <t>all</t>
        </is>
      </c>
      <c r="C1988" t="inlineStr">
        <is>
          <t>generic_vague_intent</t>
        </is>
      </c>
      <c r="D1988" t="inlineStr">
        <is>
          <t>đồ gia dụng thông minh</t>
        </is>
      </c>
      <c r="E1988" t="n">
        <v>232</v>
      </c>
      <c r="F1988" t="n">
        <v>10</v>
      </c>
      <c r="G1988" t="n">
        <v>0</v>
      </c>
      <c r="H1988" t="n">
        <v>0</v>
      </c>
      <c r="I1988" t="inlineStr">
        <is>
          <t>[]</t>
        </is>
      </c>
    </row>
    <row r="1989">
      <c r="A1989" t="inlineStr">
        <is>
          <t>NSG-ALL-2014</t>
        </is>
      </c>
      <c r="B1989" t="inlineStr">
        <is>
          <t>all</t>
        </is>
      </c>
      <c r="C1989" t="inlineStr">
        <is>
          <t>generic_vague_intent</t>
        </is>
      </c>
      <c r="D1989" t="inlineStr">
        <is>
          <t>dụng cụ nhà bếp</t>
        </is>
      </c>
      <c r="E1989" t="n">
        <v>279</v>
      </c>
      <c r="F1989" t="n">
        <v>10</v>
      </c>
      <c r="G1989" t="n">
        <v>1</v>
      </c>
      <c r="H1989" t="n">
        <v>10</v>
      </c>
      <c r="I1989" t="inlineStr">
        <is>
          <t>["Đồ Chơi Giỏ Dụng Cụ Nhà Bếp LT6588-2H"]</t>
        </is>
      </c>
    </row>
    <row r="1990">
      <c r="A1990" t="inlineStr">
        <is>
          <t>NSG-ALL-2015</t>
        </is>
      </c>
      <c r="B1990" t="inlineStr">
        <is>
          <t>all</t>
        </is>
      </c>
      <c r="C1990" t="inlineStr">
        <is>
          <t>generic_vague_intent</t>
        </is>
      </c>
      <c r="D1990" t="inlineStr">
        <is>
          <t>đồ bếp inox</t>
        </is>
      </c>
      <c r="E1990" t="n">
        <v>273</v>
      </c>
      <c r="F1990" t="n">
        <v>10</v>
      </c>
      <c r="G1990" t="n">
        <v>0</v>
      </c>
      <c r="H1990" t="n">
        <v>0</v>
      </c>
      <c r="I1990" t="inlineStr">
        <is>
          <t>[]</t>
        </is>
      </c>
    </row>
    <row r="1991">
      <c r="A1991" t="inlineStr">
        <is>
          <t>NSG-ALL-2016</t>
        </is>
      </c>
      <c r="B1991" t="inlineStr">
        <is>
          <t>all</t>
        </is>
      </c>
      <c r="C1991" t="inlineStr">
        <is>
          <t>generic_vague_intent</t>
        </is>
      </c>
      <c r="D1991" t="inlineStr">
        <is>
          <t>quạt điều hòa</t>
        </is>
      </c>
      <c r="E1991" t="n">
        <v>253</v>
      </c>
      <c r="F1991" t="n">
        <v>10</v>
      </c>
      <c r="G1991" t="n">
        <v>0</v>
      </c>
      <c r="H1991" t="n">
        <v>0</v>
      </c>
      <c r="I1991" t="inlineStr">
        <is>
          <t>[]</t>
        </is>
      </c>
    </row>
    <row r="1992">
      <c r="A1992" t="inlineStr">
        <is>
          <t>NSG-ALL-2017</t>
        </is>
      </c>
      <c r="B1992" t="inlineStr">
        <is>
          <t>all</t>
        </is>
      </c>
      <c r="C1992" t="inlineStr">
        <is>
          <t>generic_vague_intent</t>
        </is>
      </c>
      <c r="D1992" t="inlineStr">
        <is>
          <t>đèn ngủ</t>
        </is>
      </c>
      <c r="E1992" t="n">
        <v>243</v>
      </c>
      <c r="F1992" t="n">
        <v>10</v>
      </c>
      <c r="G1992" t="n">
        <v>0</v>
      </c>
      <c r="H1992" t="n">
        <v>0</v>
      </c>
      <c r="I1992" t="inlineStr">
        <is>
          <t>["Tiêu đen Phú Quốc nguyên hạt 100gr", "Tỏi đen nguyên vỏ Choice L 125G", "Tỏi Đen Nguyên Vỏ Choice L 350G", "Mật Ong Nghệ Viên Đen Xuân Nguyên Lọ 100G", "Cà Phê Trung Nguyên G7 Hòa Tan Đen 50 Gói 2G", "Cà Phê Hòa Tan Đen G7 Trung Nguyên 100 Gói x 2G", "Cà Phê Hòa Tan Đen Trung Nguyên G7 15 Gói x 2G", "Sữa Rửa Mặt Neutrogena Blackhead Eliminating Scrub Ngừa Mụn Đầu Đen 100G", "Bột Ngũ Cốc Damtuh Óc Chó, Đậu Đen Hàn Quốc 18g x 50 Gói", "Kem Rửa Mặt Và Mặt Nạ Acnes Hỗ Trợ Ngăn Ngừa Mụn Đầu Đen 100G"]</t>
        </is>
      </c>
    </row>
    <row r="1993">
      <c r="A1993" t="inlineStr">
        <is>
          <t>NSG-ALL-2018</t>
        </is>
      </c>
      <c r="B1993" t="inlineStr">
        <is>
          <t>all</t>
        </is>
      </c>
      <c r="C1993" t="inlineStr">
        <is>
          <t>generic_vague_intent</t>
        </is>
      </c>
      <c r="D1993" t="inlineStr">
        <is>
          <t>móc treo quần áo</t>
        </is>
      </c>
      <c r="E1993" t="n">
        <v>220</v>
      </c>
      <c r="F1993" t="n">
        <v>10</v>
      </c>
      <c r="G1993" t="n">
        <v>0</v>
      </c>
      <c r="H1993" t="n">
        <v>0</v>
      </c>
      <c r="I1993" t="inlineStr">
        <is>
          <t>[]</t>
        </is>
      </c>
    </row>
    <row r="1994">
      <c r="A1994" t="inlineStr">
        <is>
          <t>NSG-ALL-2019</t>
        </is>
      </c>
      <c r="B1994" t="inlineStr">
        <is>
          <t>all</t>
        </is>
      </c>
      <c r="C1994" t="inlineStr">
        <is>
          <t>generic_vague_intent</t>
        </is>
      </c>
      <c r="D1994" t="inlineStr">
        <is>
          <t>giá phơi đồ</t>
        </is>
      </c>
      <c r="E1994" t="n">
        <v>223</v>
      </c>
      <c r="F1994" t="n">
        <v>10</v>
      </c>
      <c r="G1994" t="n">
        <v>0</v>
      </c>
      <c r="H1994" t="n">
        <v>0</v>
      </c>
      <c r="I1994" t="inlineStr">
        <is>
          <t>[]</t>
        </is>
      </c>
    </row>
    <row r="1995">
      <c r="A1995" t="inlineStr">
        <is>
          <t>NSG-ALL-2020</t>
        </is>
      </c>
      <c r="B1995" t="inlineStr">
        <is>
          <t>all</t>
        </is>
      </c>
      <c r="C1995" t="inlineStr">
        <is>
          <t>generic_vague_intent</t>
        </is>
      </c>
      <c r="D1995" t="inlineStr">
        <is>
          <t>thảm lau chân</t>
        </is>
      </c>
      <c r="E1995" t="n">
        <v>270</v>
      </c>
      <c r="F1995" t="n">
        <v>10</v>
      </c>
      <c r="G1995" t="n">
        <v>0</v>
      </c>
      <c r="H1995" t="n">
        <v>0</v>
      </c>
      <c r="I1995" t="inlineStr">
        <is>
          <t>[]</t>
        </is>
      </c>
    </row>
    <row r="1996">
      <c r="A1996" t="inlineStr">
        <is>
          <t>NSG-ALL-2021</t>
        </is>
      </c>
      <c r="B1996" t="inlineStr">
        <is>
          <t>all</t>
        </is>
      </c>
      <c r="C1996" t="inlineStr">
        <is>
          <t>generic_vague_intent</t>
        </is>
      </c>
      <c r="D1996" t="inlineStr">
        <is>
          <t>khăn trải bàn</t>
        </is>
      </c>
      <c r="E1996" t="n">
        <v>264</v>
      </c>
      <c r="F1996" t="n">
        <v>10</v>
      </c>
      <c r="G1996" t="n">
        <v>0</v>
      </c>
      <c r="H1996" t="n">
        <v>0</v>
      </c>
      <c r="I1996" t="inlineStr">
        <is>
          <t>[]</t>
        </is>
      </c>
    </row>
    <row r="1997">
      <c r="A1997" t="inlineStr">
        <is>
          <t>NSG-ALL-2022</t>
        </is>
      </c>
      <c r="B1997" t="inlineStr">
        <is>
          <t>all</t>
        </is>
      </c>
      <c r="C1997" t="inlineStr">
        <is>
          <t>generic_vague_intent</t>
        </is>
      </c>
      <c r="D1997" t="inlineStr">
        <is>
          <t>bình đun nước siêu tốc</t>
        </is>
      </c>
      <c r="E1997" t="n">
        <v>278</v>
      </c>
      <c r="F1997" t="n">
        <v>10</v>
      </c>
      <c r="G1997" t="n">
        <v>0</v>
      </c>
      <c r="H1997" t="n">
        <v>0</v>
      </c>
      <c r="I1997" t="inlineStr">
        <is>
          <t>[]</t>
        </is>
      </c>
    </row>
    <row r="1998">
      <c r="A1998" t="inlineStr">
        <is>
          <t>NSG-ALL-2023</t>
        </is>
      </c>
      <c r="B1998" t="inlineStr">
        <is>
          <t>all</t>
        </is>
      </c>
      <c r="C1998" t="inlineStr">
        <is>
          <t>generic_vague_intent</t>
        </is>
      </c>
      <c r="D1998" t="inlineStr">
        <is>
          <t>máy ép trái cây</t>
        </is>
      </c>
      <c r="E1998" t="n">
        <v>205</v>
      </c>
      <c r="F1998" t="n">
        <v>10</v>
      </c>
      <c r="G1998" t="n">
        <v>0</v>
      </c>
      <c r="H1998" t="n">
        <v>0</v>
      </c>
      <c r="I1998" t="inlineStr">
        <is>
          <t>[]</t>
        </is>
      </c>
    </row>
    <row r="1999">
      <c r="A1999" t="inlineStr">
        <is>
          <t>NSG-ALL-2024</t>
        </is>
      </c>
      <c r="B1999" t="inlineStr">
        <is>
          <t>all</t>
        </is>
      </c>
      <c r="C1999" t="inlineStr">
        <is>
          <t>generic_vague_intent</t>
        </is>
      </c>
      <c r="D1999" t="inlineStr">
        <is>
          <t>túi đựng đồ đi chợ</t>
        </is>
      </c>
      <c r="E1999" t="n">
        <v>195</v>
      </c>
      <c r="F1999" t="n">
        <v>10</v>
      </c>
      <c r="G1999" t="n">
        <v>0</v>
      </c>
      <c r="H1999" t="n">
        <v>0</v>
      </c>
      <c r="I1999" t="inlineStr">
        <is>
          <t>[]</t>
        </is>
      </c>
    </row>
    <row r="2000">
      <c r="A2000" t="inlineStr">
        <is>
          <t>NSG-ALL-2025</t>
        </is>
      </c>
      <c r="B2000" t="inlineStr">
        <is>
          <t>all</t>
        </is>
      </c>
      <c r="C2000" t="inlineStr">
        <is>
          <t>generic_vague_intent</t>
        </is>
      </c>
      <c r="D2000" t="inlineStr">
        <is>
          <t>giỏ đi chợ</t>
        </is>
      </c>
      <c r="E2000" t="n">
        <v>262</v>
      </c>
      <c r="F2000" t="n">
        <v>10</v>
      </c>
      <c r="G2000" t="n">
        <v>0</v>
      </c>
      <c r="H2000" t="n">
        <v>0</v>
      </c>
      <c r="I2000" t="inlineStr">
        <is>
          <t>[]</t>
        </is>
      </c>
    </row>
    <row r="2001">
      <c r="A2001" t="inlineStr">
        <is>
          <t>NSG-ALL-2026</t>
        </is>
      </c>
      <c r="B2001" t="inlineStr">
        <is>
          <t>all</t>
        </is>
      </c>
      <c r="C2001" t="inlineStr">
        <is>
          <t>generic_vague_intent</t>
        </is>
      </c>
      <c r="D2001" t="inlineStr">
        <is>
          <t>bàn ủi hơi nước</t>
        </is>
      </c>
      <c r="E2001" t="n">
        <v>230</v>
      </c>
      <c r="F2001" t="n">
        <v>10</v>
      </c>
      <c r="G2001" t="n">
        <v>2</v>
      </c>
      <c r="H2001" t="n">
        <v>20</v>
      </c>
      <c r="I2001" t="inlineStr">
        <is>
          <t>["Bàn Ủi Hơi Nước Cầm Tay Lock&amp;Lock ENI148WHT", "Bàn Ủi Hơi Nước Lock&amp;Lock ENI354GRY Màu Xám"]</t>
        </is>
      </c>
    </row>
    <row r="2002">
      <c r="A2002" t="inlineStr">
        <is>
          <t>NSG-ALL-2027</t>
        </is>
      </c>
      <c r="B2002" t="inlineStr">
        <is>
          <t>all</t>
        </is>
      </c>
      <c r="C2002" t="inlineStr">
        <is>
          <t>generic_vague_intent</t>
        </is>
      </c>
      <c r="D2002" t="inlineStr">
        <is>
          <t>máy hút bụi cầm tay</t>
        </is>
      </c>
      <c r="E2002" t="n">
        <v>262</v>
      </c>
      <c r="F2002" t="n">
        <v>10</v>
      </c>
      <c r="G2002" t="n">
        <v>0</v>
      </c>
      <c r="H2002" t="n">
        <v>0</v>
      </c>
      <c r="I2002" t="inlineStr">
        <is>
          <t>[]</t>
        </is>
      </c>
    </row>
    <row r="2003">
      <c r="A2003" t="inlineStr">
        <is>
          <t>NSG-ALL-2028</t>
        </is>
      </c>
      <c r="B2003" t="inlineStr">
        <is>
          <t>all</t>
        </is>
      </c>
      <c r="C2003" t="inlineStr">
        <is>
          <t>generic_vague_intent</t>
        </is>
      </c>
      <c r="D2003" t="inlineStr">
        <is>
          <t>đồ dùng phòng tắm</t>
        </is>
      </c>
      <c r="E2003" t="n">
        <v>227</v>
      </c>
      <c r="F2003" t="n">
        <v>10</v>
      </c>
      <c r="G2003" t="n">
        <v>0</v>
      </c>
      <c r="H2003" t="n">
        <v>0</v>
      </c>
      <c r="I2003" t="inlineStr">
        <is>
          <t>[]</t>
        </is>
      </c>
    </row>
    <row r="2004">
      <c r="A2004" t="inlineStr">
        <is>
          <t>NSG-ALL-2029</t>
        </is>
      </c>
      <c r="B2004" t="inlineStr">
        <is>
          <t>all</t>
        </is>
      </c>
      <c r="C2004" t="inlineStr">
        <is>
          <t>generic_vague_intent</t>
        </is>
      </c>
      <c r="D2004" t="inlineStr">
        <is>
          <t>đồ dùng nhà tắm</t>
        </is>
      </c>
      <c r="E2004" t="n">
        <v>230</v>
      </c>
      <c r="F2004" t="n">
        <v>10</v>
      </c>
      <c r="G2004" t="n">
        <v>0</v>
      </c>
      <c r="H2004" t="n">
        <v>0</v>
      </c>
      <c r="I2004" t="inlineStr">
        <is>
          <t>[]</t>
        </is>
      </c>
    </row>
    <row r="2005">
      <c r="A2005" t="inlineStr">
        <is>
          <t>NSG-ALL-2030</t>
        </is>
      </c>
      <c r="B2005" t="inlineStr">
        <is>
          <t>all</t>
        </is>
      </c>
      <c r="C2005" t="inlineStr">
        <is>
          <t>generic_vague_intent</t>
        </is>
      </c>
      <c r="D2005" t="inlineStr">
        <is>
          <t>kệ gia vị</t>
        </is>
      </c>
      <c r="E2005" t="n">
        <v>266</v>
      </c>
      <c r="F2005" t="n">
        <v>10</v>
      </c>
      <c r="G2005" t="n">
        <v>0</v>
      </c>
      <c r="H2005" t="n">
        <v>0</v>
      </c>
      <c r="I2005" t="inlineStr">
        <is>
          <t>[]</t>
        </is>
      </c>
    </row>
    <row r="2006">
      <c r="A2006" t="inlineStr">
        <is>
          <t>NSG-ALL-2031</t>
        </is>
      </c>
      <c r="B2006" t="inlineStr">
        <is>
          <t>all</t>
        </is>
      </c>
      <c r="C2006" t="inlineStr">
        <is>
          <t>generic_vague_intent</t>
        </is>
      </c>
      <c r="D2006" t="inlineStr">
        <is>
          <t>đồ đựng gia vị</t>
        </is>
      </c>
      <c r="E2006" t="n">
        <v>223</v>
      </c>
      <c r="F2006" t="n">
        <v>10</v>
      </c>
      <c r="G2006" t="n">
        <v>0</v>
      </c>
      <c r="H2006" t="n">
        <v>0</v>
      </c>
      <c r="I2006" t="inlineStr">
        <is>
          <t>[]</t>
        </is>
      </c>
    </row>
    <row r="2007">
      <c r="A2007" t="inlineStr">
        <is>
          <t>NSG-ALL-2032</t>
        </is>
      </c>
      <c r="B2007" t="inlineStr">
        <is>
          <t>all</t>
        </is>
      </c>
      <c r="C2007" t="inlineStr">
        <is>
          <t>generic_vague_intent</t>
        </is>
      </c>
      <c r="D2007" t="inlineStr">
        <is>
          <t>bộ nồi nấu ăn</t>
        </is>
      </c>
      <c r="E2007" t="n">
        <v>253</v>
      </c>
      <c r="F2007" t="n">
        <v>10</v>
      </c>
      <c r="G2007" t="n">
        <v>0</v>
      </c>
      <c r="H2007" t="n">
        <v>0</v>
      </c>
      <c r="I2007" t="inlineStr">
        <is>
          <t>[]</t>
        </is>
      </c>
    </row>
    <row r="2008">
      <c r="A2008" t="inlineStr">
        <is>
          <t>NSG-ALL-2033</t>
        </is>
      </c>
      <c r="B2008" t="inlineStr">
        <is>
          <t>all</t>
        </is>
      </c>
      <c r="C2008" t="inlineStr">
        <is>
          <t>generic_vague_intent</t>
        </is>
      </c>
      <c r="D2008" t="inlineStr">
        <is>
          <t>dụng cụ làm bánh</t>
        </is>
      </c>
      <c r="E2008" t="n">
        <v>214</v>
      </c>
      <c r="F2008" t="n">
        <v>10</v>
      </c>
      <c r="G2008" t="n">
        <v>0</v>
      </c>
      <c r="H2008" t="n">
        <v>0</v>
      </c>
      <c r="I2008" t="inlineStr">
        <is>
          <t>[]</t>
        </is>
      </c>
    </row>
    <row r="2009">
      <c r="A2009" t="inlineStr">
        <is>
          <t>NSG-ALL-2034</t>
        </is>
      </c>
      <c r="B2009" t="inlineStr">
        <is>
          <t>all</t>
        </is>
      </c>
      <c r="C2009" t="inlineStr">
        <is>
          <t>generic_vague_intent</t>
        </is>
      </c>
      <c r="D2009" t="inlineStr">
        <is>
          <t>khuôn làm bánh</t>
        </is>
      </c>
      <c r="E2009" t="n">
        <v>234</v>
      </c>
      <c r="F2009" t="n">
        <v>10</v>
      </c>
      <c r="G2009" t="n">
        <v>0</v>
      </c>
      <c r="H2009" t="n">
        <v>0</v>
      </c>
      <c r="I2009" t="inlineStr">
        <is>
          <t>[]</t>
        </is>
      </c>
    </row>
    <row r="2010">
      <c r="A2010" t="inlineStr">
        <is>
          <t>NSG-ALL-2035</t>
        </is>
      </c>
      <c r="B2010" t="inlineStr">
        <is>
          <t>all</t>
        </is>
      </c>
      <c r="C2010" t="inlineStr">
        <is>
          <t>generic_vague_intent</t>
        </is>
      </c>
      <c r="D2010" t="inlineStr">
        <is>
          <t>đồ chơi giáo dục cho bé</t>
        </is>
      </c>
      <c r="E2010" t="n">
        <v>187</v>
      </c>
      <c r="F2010" t="n">
        <v>10</v>
      </c>
      <c r="G2010" t="n">
        <v>0</v>
      </c>
      <c r="H2010" t="n">
        <v>0</v>
      </c>
      <c r="I2010" t="inlineStr">
        <is>
          <t>[]</t>
        </is>
      </c>
    </row>
    <row r="2011">
      <c r="A2011" t="inlineStr">
        <is>
          <t>NSG-ALL-2036</t>
        </is>
      </c>
      <c r="B2011" t="inlineStr">
        <is>
          <t>all</t>
        </is>
      </c>
      <c r="C2011" t="inlineStr">
        <is>
          <t>generic_vague_intent</t>
        </is>
      </c>
      <c r="D2011" t="inlineStr">
        <is>
          <t>sản phẩm hữu cơ cho bé</t>
        </is>
      </c>
      <c r="E2011" t="n">
        <v>11388</v>
      </c>
      <c r="F2011" t="n">
        <v>10</v>
      </c>
      <c r="G2011" t="n">
        <v>0</v>
      </c>
      <c r="H2011" t="n">
        <v>0</v>
      </c>
      <c r="I2011" t="inlineStr">
        <is>
          <t>[]</t>
        </is>
      </c>
    </row>
    <row r="2012">
      <c r="A2012" t="inlineStr">
        <is>
          <t>NSG-ALL-2037</t>
        </is>
      </c>
      <c r="B2012" t="inlineStr">
        <is>
          <t>all</t>
        </is>
      </c>
      <c r="C2012" t="inlineStr">
        <is>
          <t>generic_vague_intent</t>
        </is>
      </c>
      <c r="D2012" t="inlineStr">
        <is>
          <t>sữa công thức cho bé sơ sinh</t>
        </is>
      </c>
      <c r="E2012" t="n">
        <v>181</v>
      </c>
      <c r="F2012" t="n">
        <v>10</v>
      </c>
      <c r="G2012" t="n">
        <v>0</v>
      </c>
      <c r="H2012" t="n">
        <v>0</v>
      </c>
      <c r="I2012" t="inlineStr">
        <is>
          <t>[]</t>
        </is>
      </c>
    </row>
    <row r="2013">
      <c r="A2013" t="inlineStr">
        <is>
          <t>NSG-ALL-2038</t>
        </is>
      </c>
      <c r="B2013" t="inlineStr">
        <is>
          <t>all</t>
        </is>
      </c>
      <c r="C2013" t="inlineStr">
        <is>
          <t>generic_vague_intent</t>
        </is>
      </c>
      <c r="D2013" t="inlineStr">
        <is>
          <t>đồ ăn vặt văn phòng</t>
        </is>
      </c>
      <c r="E2013" t="n">
        <v>200</v>
      </c>
      <c r="F2013" t="n">
        <v>10</v>
      </c>
      <c r="G2013" t="n">
        <v>0</v>
      </c>
      <c r="H2013" t="n">
        <v>0</v>
      </c>
      <c r="I2013" t="inlineStr">
        <is>
          <t>[]</t>
        </is>
      </c>
    </row>
    <row r="2014">
      <c r="A2014" t="inlineStr">
        <is>
          <t>NSG-ALL-2039</t>
        </is>
      </c>
      <c r="B2014" t="inlineStr">
        <is>
          <t>all</t>
        </is>
      </c>
      <c r="C2014" t="inlineStr">
        <is>
          <t>generic_vague_intent</t>
        </is>
      </c>
      <c r="D2014" t="inlineStr">
        <is>
          <t>đồ dùng cắm trại</t>
        </is>
      </c>
      <c r="E2014" t="n">
        <v>227</v>
      </c>
      <c r="F2014" t="n">
        <v>10</v>
      </c>
      <c r="G2014" t="n">
        <v>0</v>
      </c>
      <c r="H2014" t="n">
        <v>0</v>
      </c>
      <c r="I2014" t="inlineStr">
        <is>
          <t>[]</t>
        </is>
      </c>
    </row>
    <row r="2015">
      <c r="A2015" t="inlineStr">
        <is>
          <t>NSG-ALL-2040</t>
        </is>
      </c>
      <c r="B2015" t="inlineStr">
        <is>
          <t>all</t>
        </is>
      </c>
      <c r="C2015" t="inlineStr">
        <is>
          <t>generic_vague_intent</t>
        </is>
      </c>
      <c r="D2015" t="inlineStr">
        <is>
          <t>chuẩn bị năm học mới</t>
        </is>
      </c>
      <c r="E2015" t="n">
        <v>237</v>
      </c>
      <c r="F2015" t="n">
        <v>10</v>
      </c>
      <c r="G2015" t="n">
        <v>0</v>
      </c>
      <c r="H2015" t="n">
        <v>0</v>
      </c>
      <c r="I2015" t="inlineStr">
        <is>
          <t>[]</t>
        </is>
      </c>
    </row>
    <row r="2016">
      <c r="A2016" t="inlineStr">
        <is>
          <t>NSG-ALL-2041</t>
        </is>
      </c>
      <c r="B2016" t="inlineStr">
        <is>
          <t>all</t>
        </is>
      </c>
      <c r="C2016" t="inlineStr">
        <is>
          <t>generic_vague_intent</t>
        </is>
      </c>
      <c r="D2016" t="inlineStr">
        <is>
          <t>đồ dùng dã ngoại</t>
        </is>
      </c>
      <c r="E2016" t="n">
        <v>240</v>
      </c>
      <c r="F2016" t="n">
        <v>10</v>
      </c>
      <c r="G2016" t="n">
        <v>0</v>
      </c>
      <c r="H2016" t="n">
        <v>0</v>
      </c>
      <c r="I2016" t="inlineStr">
        <is>
          <t>[]</t>
        </is>
      </c>
    </row>
    <row r="2017">
      <c r="A2017" t="inlineStr">
        <is>
          <t>NSG-ALL-2042</t>
        </is>
      </c>
      <c r="B2017" t="inlineStr">
        <is>
          <t>all</t>
        </is>
      </c>
      <c r="C2017" t="inlineStr">
        <is>
          <t>generic_vague_intent</t>
        </is>
      </c>
      <c r="D2017" t="inlineStr">
        <is>
          <t>quà cho mẹ</t>
        </is>
      </c>
      <c r="E2017" t="n">
        <v>221</v>
      </c>
      <c r="F2017" t="n">
        <v>0</v>
      </c>
      <c r="G2017" t="n">
        <v>0</v>
      </c>
      <c r="I2017" t="inlineStr">
        <is>
          <t>["Kẹo Nhai Mentos Vị Quả Mọng Gói 94.5G", "Kẹo Nhai Mentos Vị Quả Mọng Hũ 90G", "Sữa Chua Ăn Meiji Quả Mọng Hũ 135G", "Rong Biển Sấy Mè Rang Hạt Quả Ottogi Túi 30G", "Sữa Chua Ăn Kiểu Hy Lạp Meiji Ba Loại Quả Mọng 500G"]</t>
        </is>
      </c>
    </row>
    <row r="2018">
      <c r="A2018" t="inlineStr">
        <is>
          <t>NSG-ALL-2043</t>
        </is>
      </c>
      <c r="B2018" t="inlineStr">
        <is>
          <t>all</t>
        </is>
      </c>
      <c r="C2018" t="inlineStr">
        <is>
          <t>generic_vague_intent</t>
        </is>
      </c>
      <c r="D2018" t="inlineStr">
        <is>
          <t>quà cho bố</t>
        </is>
      </c>
      <c r="E2018" t="n">
        <v>247</v>
      </c>
      <c r="F2018" t="n">
        <v>0</v>
      </c>
      <c r="G2018" t="n">
        <v>0</v>
      </c>
      <c r="I2018" t="inlineStr">
        <is>
          <t>["Thú Nhồi Bông Hình Quả Dừa", "Nước Rửa Rau Quả Botanika 500ml", "Khổ Qua Bỏ Ruột 365 Fresh 500G", "Thú Nhồi Bông Chó Con Trong Quả Táo 30cm", "Thú Nhồi Bông Heo Con Trong Quả Táo 30cm", "Kẹo Socola Quả Bóng Tâm Hữu Dũng 200g", "Thú Nhồi Bông Túi Quà Thú Bông Hoa Cúc 50cm", "Bánh Bông Lan Kem Hình Quả Chuối A&amp;C 80G (ea)", "Hộp Quà Bánh Quy Leibniz Zoo Hình Thú Vị Bơ Và Cacao 205G", "Bánh Ăn Dặm Boro Viên Rau Củ Quả Mix 3 Vị Gói 62G"]</t>
        </is>
      </c>
    </row>
    <row r="2019">
      <c r="A2019" t="inlineStr">
        <is>
          <t>NSG-ALL-2044</t>
        </is>
      </c>
      <c r="B2019" t="inlineStr">
        <is>
          <t>all</t>
        </is>
      </c>
      <c r="C2019" t="inlineStr">
        <is>
          <t>generic_vague_intent</t>
        </is>
      </c>
      <c r="D2019" t="inlineStr">
        <is>
          <t>quà tết cho gia đình</t>
        </is>
      </c>
      <c r="E2019" t="n">
        <v>243</v>
      </c>
      <c r="F2019" t="n">
        <v>10</v>
      </c>
      <c r="G2019" t="n">
        <v>0</v>
      </c>
      <c r="H2019" t="n">
        <v>0</v>
      </c>
      <c r="I2019" t="inlineStr">
        <is>
          <t>[]</t>
        </is>
      </c>
    </row>
    <row r="2020">
      <c r="A2020" t="inlineStr">
        <is>
          <t>NSG-ALL-2045</t>
        </is>
      </c>
      <c r="B2020" t="inlineStr">
        <is>
          <t>all</t>
        </is>
      </c>
      <c r="C2020" t="inlineStr">
        <is>
          <t>generic_vague_intent</t>
        </is>
      </c>
      <c r="D2020" t="inlineStr">
        <is>
          <t>đồ dùng đi du lịch</t>
        </is>
      </c>
      <c r="E2020" t="n">
        <v>210</v>
      </c>
      <c r="F2020" t="n">
        <v>10</v>
      </c>
      <c r="G2020" t="n">
        <v>0</v>
      </c>
      <c r="H2020" t="n">
        <v>0</v>
      </c>
      <c r="I2020" t="inlineStr">
        <is>
          <t>[]</t>
        </is>
      </c>
    </row>
    <row r="2021">
      <c r="A2021" t="inlineStr">
        <is>
          <t>NSG-ALL-2046</t>
        </is>
      </c>
      <c r="B2021" t="inlineStr">
        <is>
          <t>all</t>
        </is>
      </c>
      <c r="C2021" t="inlineStr">
        <is>
          <t>generic_vague_intent</t>
        </is>
      </c>
      <c r="D2021" t="inlineStr">
        <is>
          <t>đồ dùng văn phòng</t>
        </is>
      </c>
      <c r="E2021" t="n">
        <v>211</v>
      </c>
      <c r="F2021" t="n">
        <v>10</v>
      </c>
      <c r="G2021" t="n">
        <v>0</v>
      </c>
      <c r="H2021" t="n">
        <v>0</v>
      </c>
      <c r="I2021" t="inlineStr">
        <is>
          <t>[]</t>
        </is>
      </c>
    </row>
    <row r="2022">
      <c r="A2022" t="inlineStr">
        <is>
          <t>NSG-ALL-2047</t>
        </is>
      </c>
      <c r="B2022" t="inlineStr">
        <is>
          <t>all</t>
        </is>
      </c>
      <c r="C2022" t="inlineStr">
        <is>
          <t>generic_vague_intent</t>
        </is>
      </c>
      <c r="D2022" t="inlineStr">
        <is>
          <t>hộp quà tết cao cấp</t>
        </is>
      </c>
      <c r="E2022" t="n">
        <v>239</v>
      </c>
      <c r="F2022" t="n">
        <v>10</v>
      </c>
      <c r="G2022" t="n">
        <v>0</v>
      </c>
      <c r="H2022" t="n">
        <v>0</v>
      </c>
      <c r="I2022" t="inlineStr">
        <is>
          <t>[]</t>
        </is>
      </c>
    </row>
    <row r="2023">
      <c r="A2023" t="inlineStr">
        <is>
          <t>NSG-ALL-2048</t>
        </is>
      </c>
      <c r="B2023" t="inlineStr">
        <is>
          <t>all</t>
        </is>
      </c>
      <c r="C2023" t="inlineStr">
        <is>
          <t>generic_vague_intent</t>
        </is>
      </c>
      <c r="D2023" t="inlineStr">
        <is>
          <t>đồ ăn</t>
        </is>
      </c>
      <c r="E2023" t="n">
        <v>226</v>
      </c>
      <c r="F2023" t="n">
        <v>10</v>
      </c>
      <c r="G2023" t="n">
        <v>0</v>
      </c>
      <c r="H2023" t="n">
        <v>0</v>
      </c>
      <c r="I2023" t="inlineStr">
        <is>
          <t>["Đồ Chơi Con Quay Ánh Sáng Đĩa Bay DK81200 Màu Đỏ", "Đồ Chơi Balo 2 Mặt Nhà Bếp Và Phòng Ăn Lotso Sweet Heart SH10137", "Đồ Chơi Con Quay Ánh Sáng Đĩa Bay DK81201 Màu Xanh Dương", "Đồ Chơi Lắp Ráp Siêu Anh Hùng Batman Sluban M38-B0761P (189 Chi Tiết)", "Đồ Chơi Lắp Ráp Siêu Anh Hùng Iron Man Sluban M38-B0761I (187 Chi Tiết)", "Đồ Chơi Lắp Ráp Siêu Anh Hùng Spider-Man Sluban M38-B0761O (162 Chi Tiết)", "Đồ Chơi Mô Hình Roblox Grow A Garden Bí Ẩn PhatMojo MF6101 (Giao Mẫu Ngẫu Nhiên)", "Đồ Chơi Lắp Ráp Robot Người Nhện Đại Chiến Anti-Venom LEGO Superheroes 76308 (107 Mảnh Ghép)", "Đồ Chơi Mô Hình Roblox Grow A Garden Bí Ẩn Cây &amp; Thú PhatMojo BN6102 (Giao Mẫu Ngẫu Nhiên)", "Đồ Chơi Mô Hình Roblox Grow A Garden Bí Ẩn Vật Nuôi PhatMojo CP6100 (Giao Mẫu Ngẫu Nhiên)"]</t>
        </is>
      </c>
    </row>
    <row r="2024">
      <c r="A2024" t="inlineStr">
        <is>
          <t>NSG-ALL-2049</t>
        </is>
      </c>
      <c r="B2024" t="inlineStr">
        <is>
          <t>all</t>
        </is>
      </c>
      <c r="C2024" t="inlineStr">
        <is>
          <t>generic_vague_intent</t>
        </is>
      </c>
      <c r="D2024" t="inlineStr">
        <is>
          <t>thực phẩm</t>
        </is>
      </c>
      <c r="E2024" t="n">
        <v>224</v>
      </c>
      <c r="F2024" t="n">
        <v>10</v>
      </c>
      <c r="G2024" t="n">
        <v>1</v>
      </c>
      <c r="H2024" t="n">
        <v>10</v>
      </c>
      <c r="I2024" t="inlineStr">
        <is>
          <t>["thực phẩm khô", "thực phẩm khô bánh kẹo kẹo", "thực phẩm khô bánh kẹo bánh các loại bánh quy", "thực phẩm khô gạo mì bún đậu mì bún topokki ăn liền mì ăn liền", "thực phẩm khô dầu ăn gia vị gia vị sốt gia vị các loại gia vị hoàn chỉnh", "thực phẩm khô bánh kẹo snack ăn vặt bánh snack", "thực phẩm khô bánh kẹo socola", "thực phẩm khô chế phẩm từ sữa sữa sữa nước sữa có đường", "thực phẩm", "thực phẩm khô đồ uống nước ngọt nước trái cây"]</t>
        </is>
      </c>
    </row>
    <row r="2025">
      <c r="A2025" t="inlineStr">
        <is>
          <t>NSG-ALL-2050</t>
        </is>
      </c>
      <c r="B2025" t="inlineStr">
        <is>
          <t>all</t>
        </is>
      </c>
      <c r="C2025" t="inlineStr">
        <is>
          <t>generic_vague_intent</t>
        </is>
      </c>
      <c r="D2025" t="inlineStr">
        <is>
          <t>đồ uống có ga</t>
        </is>
      </c>
      <c r="E2025" t="n">
        <v>217</v>
      </c>
      <c r="F2025" t="n">
        <v>10</v>
      </c>
      <c r="G2025" t="n">
        <v>0</v>
      </c>
      <c r="H2025" t="n">
        <v>0</v>
      </c>
      <c r="I2025" t="inlineStr">
        <is>
          <t>[]</t>
        </is>
      </c>
    </row>
    <row r="2026">
      <c r="A2026" t="inlineStr">
        <is>
          <t>NSG-ALL-2051</t>
        </is>
      </c>
      <c r="B2026" t="inlineStr">
        <is>
          <t>all</t>
        </is>
      </c>
      <c r="C2026" t="inlineStr">
        <is>
          <t>generic_vague_intent</t>
        </is>
      </c>
      <c r="D2026" t="inlineStr">
        <is>
          <t>gia vị nấu ăn</t>
        </is>
      </c>
      <c r="E2026" t="n">
        <v>247</v>
      </c>
      <c r="F2026" t="n">
        <v>10</v>
      </c>
      <c r="G2026" t="n">
        <v>0</v>
      </c>
      <c r="H2026" t="n">
        <v>0</v>
      </c>
      <c r="I2026" t="inlineStr">
        <is>
          <t>[]</t>
        </is>
      </c>
    </row>
    <row r="2027">
      <c r="A2027" t="inlineStr">
        <is>
          <t>NSG-ALL-2052</t>
        </is>
      </c>
      <c r="B2027" t="inlineStr">
        <is>
          <t>all</t>
        </is>
      </c>
      <c r="C2027" t="inlineStr">
        <is>
          <t>generic_vague_intent</t>
        </is>
      </c>
      <c r="D2027" t="inlineStr">
        <is>
          <t>sản phẩm chăm sóc cá nhân</t>
        </is>
      </c>
      <c r="E2027" t="n">
        <v>244</v>
      </c>
      <c r="F2027" t="n">
        <v>10</v>
      </c>
      <c r="G2027" t="n">
        <v>0</v>
      </c>
      <c r="H2027" t="n">
        <v>0</v>
      </c>
      <c r="I2027" t="inlineStr">
        <is>
          <t>[]</t>
        </is>
      </c>
    </row>
    <row r="2028">
      <c r="A2028" t="inlineStr">
        <is>
          <t>NSG-ALL-2053</t>
        </is>
      </c>
      <c r="B2028" t="inlineStr">
        <is>
          <t>all</t>
        </is>
      </c>
      <c r="C2028" t="inlineStr">
        <is>
          <t>generic_vague_intent</t>
        </is>
      </c>
      <c r="D2028" t="inlineStr">
        <is>
          <t>thiết bị nhà bếp</t>
        </is>
      </c>
      <c r="E2028" t="n">
        <v>181</v>
      </c>
      <c r="F2028" t="n">
        <v>10</v>
      </c>
      <c r="G2028" t="n">
        <v>0</v>
      </c>
      <c r="H2028" t="n">
        <v>0</v>
      </c>
      <c r="I2028" t="inlineStr">
        <is>
          <t>[]</t>
        </is>
      </c>
    </row>
    <row r="2029">
      <c r="A2029" t="inlineStr">
        <is>
          <t>NSG-ALL-2054</t>
        </is>
      </c>
      <c r="B2029" t="inlineStr">
        <is>
          <t>all</t>
        </is>
      </c>
      <c r="C2029" t="inlineStr">
        <is>
          <t>generic_vague_intent</t>
        </is>
      </c>
      <c r="D2029" t="inlineStr">
        <is>
          <t>đồ nội trợ</t>
        </is>
      </c>
      <c r="E2029" t="n">
        <v>176</v>
      </c>
      <c r="F2029" t="n">
        <v>10</v>
      </c>
      <c r="G2029" t="n">
        <v>0</v>
      </c>
      <c r="H2029" t="n">
        <v>0</v>
      </c>
      <c r="I2029" t="inlineStr">
        <is>
          <t>[]</t>
        </is>
      </c>
    </row>
    <row r="2030">
      <c r="A2030" t="inlineStr">
        <is>
          <t>NSG-ALL-2055</t>
        </is>
      </c>
      <c r="B2030" t="inlineStr">
        <is>
          <t>all</t>
        </is>
      </c>
      <c r="C2030" t="inlineStr">
        <is>
          <t>generic_vague_intent</t>
        </is>
      </c>
      <c r="D2030" t="inlineStr">
        <is>
          <t>vật dụng hàng ngày</t>
        </is>
      </c>
      <c r="E2030" t="n">
        <v>191</v>
      </c>
      <c r="F2030" t="n">
        <v>10</v>
      </c>
      <c r="G2030" t="n">
        <v>0</v>
      </c>
      <c r="H2030" t="n">
        <v>0</v>
      </c>
      <c r="I2030" t="inlineStr">
        <is>
          <t>[]</t>
        </is>
      </c>
    </row>
    <row r="2031">
      <c r="A2031" t="inlineStr">
        <is>
          <t>NSG-ALL-2056</t>
        </is>
      </c>
      <c r="B2031" t="inlineStr">
        <is>
          <t>all</t>
        </is>
      </c>
      <c r="C2031" t="inlineStr">
        <is>
          <t>generic_vague_intent</t>
        </is>
      </c>
      <c r="D2031" t="inlineStr">
        <is>
          <t>sản phẩm không hóa chất</t>
        </is>
      </c>
      <c r="E2031" t="n">
        <v>212</v>
      </c>
      <c r="F2031" t="n">
        <v>10</v>
      </c>
      <c r="G2031" t="n">
        <v>0</v>
      </c>
      <c r="H2031" t="n">
        <v>0</v>
      </c>
      <c r="I2031" t="inlineStr">
        <is>
          <t>[]</t>
        </is>
      </c>
    </row>
    <row r="2032">
      <c r="A2032" t="inlineStr">
        <is>
          <t>NSG-ALL-2057</t>
        </is>
      </c>
      <c r="B2032" t="inlineStr">
        <is>
          <t>all</t>
        </is>
      </c>
      <c r="C2032" t="inlineStr">
        <is>
          <t>generic_vague_intent</t>
        </is>
      </c>
      <c r="D2032" t="inlineStr">
        <is>
          <t>đồ dùng cho mẹ và bé</t>
        </is>
      </c>
      <c r="E2032" t="n">
        <v>187</v>
      </c>
      <c r="F2032" t="n">
        <v>10</v>
      </c>
      <c r="G2032" t="n">
        <v>0</v>
      </c>
      <c r="H2032" t="n">
        <v>0</v>
      </c>
      <c r="I2032" t="inlineStr">
        <is>
          <t>[]</t>
        </is>
      </c>
    </row>
    <row r="2033">
      <c r="A2033" t="inlineStr">
        <is>
          <t>NSG-ALL-2058</t>
        </is>
      </c>
      <c r="B2033" t="inlineStr">
        <is>
          <t>all</t>
        </is>
      </c>
      <c r="C2033" t="inlineStr">
        <is>
          <t>generic_vague_intent</t>
        </is>
      </c>
      <c r="D2033" t="inlineStr">
        <is>
          <t>sản phẩm cho gia đình</t>
        </is>
      </c>
      <c r="E2033" t="n">
        <v>215</v>
      </c>
      <c r="F2033" t="n">
        <v>10</v>
      </c>
      <c r="G2033" t="n">
        <v>0</v>
      </c>
      <c r="H2033" t="n">
        <v>0</v>
      </c>
      <c r="I2033" t="inlineStr">
        <is>
          <t>[]</t>
        </is>
      </c>
    </row>
    <row r="2034">
      <c r="A2034" t="inlineStr">
        <is>
          <t>NSG-ALL-2059</t>
        </is>
      </c>
      <c r="B2034" t="inlineStr">
        <is>
          <t>all</t>
        </is>
      </c>
      <c r="C2034" t="inlineStr">
        <is>
          <t>generic_vague_intent</t>
        </is>
      </c>
      <c r="D2034" t="inlineStr">
        <is>
          <t>thực phẩm đóng gói sẵn</t>
        </is>
      </c>
      <c r="E2034" t="n">
        <v>188</v>
      </c>
      <c r="F2034" t="n">
        <v>10</v>
      </c>
      <c r="G2034" t="n">
        <v>0</v>
      </c>
      <c r="H2034" t="n">
        <v>0</v>
      </c>
      <c r="I2034" t="inlineStr">
        <is>
          <t>[]</t>
        </is>
      </c>
    </row>
    <row r="2035">
      <c r="A2035" t="inlineStr">
        <is>
          <t>NSG-ALL-2060</t>
        </is>
      </c>
      <c r="B2035" t="inlineStr">
        <is>
          <t>all</t>
        </is>
      </c>
      <c r="C2035" t="inlineStr">
        <is>
          <t>generic_vague_intent</t>
        </is>
      </c>
      <c r="D2035" t="inlineStr">
        <is>
          <t>bữa ăn nhanh</t>
        </is>
      </c>
      <c r="E2035" t="n">
        <v>181</v>
      </c>
      <c r="F2035" t="n">
        <v>10</v>
      </c>
      <c r="G2035" t="n">
        <v>0</v>
      </c>
      <c r="H2035" t="n">
        <v>0</v>
      </c>
      <c r="I2035" t="inlineStr">
        <is>
          <t>[]</t>
        </is>
      </c>
    </row>
    <row r="2036">
      <c r="A2036" t="inlineStr">
        <is>
          <t>NSG-ALL-2062</t>
        </is>
      </c>
      <c r="B2036" t="inlineStr">
        <is>
          <t>all</t>
        </is>
      </c>
      <c r="C2036" t="inlineStr">
        <is>
          <t>generic_vague_intent</t>
        </is>
      </c>
      <c r="D2036" t="inlineStr">
        <is>
          <t>đồ ăn cho dân văn phòng</t>
        </is>
      </c>
      <c r="E2036" t="n">
        <v>271</v>
      </c>
      <c r="F2036" t="n">
        <v>10</v>
      </c>
      <c r="G2036" t="n">
        <v>0</v>
      </c>
      <c r="H2036" t="n">
        <v>0</v>
      </c>
      <c r="I2036" t="inlineStr">
        <is>
          <t>[]</t>
        </is>
      </c>
    </row>
    <row r="2037">
      <c r="A2037" t="inlineStr">
        <is>
          <t>NSG-ALL-2063</t>
        </is>
      </c>
      <c r="B2037" t="inlineStr">
        <is>
          <t>all</t>
        </is>
      </c>
      <c r="C2037" t="inlineStr">
        <is>
          <t>generic_vague_intent</t>
        </is>
      </c>
      <c r="D2037" t="inlineStr">
        <is>
          <t>cơm văn phòng</t>
        </is>
      </c>
      <c r="E2037" t="n">
        <v>216</v>
      </c>
      <c r="F2037" t="n">
        <v>10</v>
      </c>
      <c r="G2037" t="n">
        <v>0</v>
      </c>
      <c r="H2037" t="n">
        <v>0</v>
      </c>
      <c r="I2037" t="inlineStr">
        <is>
          <t>[]</t>
        </is>
      </c>
    </row>
    <row r="2038">
      <c r="A2038" t="inlineStr">
        <is>
          <t>NSG-ALL-2064</t>
        </is>
      </c>
      <c r="B2038" t="inlineStr">
        <is>
          <t>all</t>
        </is>
      </c>
      <c r="C2038" t="inlineStr">
        <is>
          <t>generic_vague_intent</t>
        </is>
      </c>
      <c r="D2038" t="inlineStr">
        <is>
          <t>thực phẩm cho người tập gym</t>
        </is>
      </c>
      <c r="E2038" t="n">
        <v>248</v>
      </c>
      <c r="F2038" t="n">
        <v>10</v>
      </c>
      <c r="G2038" t="n">
        <v>0</v>
      </c>
      <c r="H2038" t="n">
        <v>0</v>
      </c>
      <c r="I2038" t="inlineStr">
        <is>
          <t>[]</t>
        </is>
      </c>
    </row>
    <row r="2039">
      <c r="A2039" t="inlineStr">
        <is>
          <t>NSG-ALL-2065</t>
        </is>
      </c>
      <c r="B2039" t="inlineStr">
        <is>
          <t>all</t>
        </is>
      </c>
      <c r="C2039" t="inlineStr">
        <is>
          <t>generic_vague_intent</t>
        </is>
      </c>
      <c r="D2039" t="inlineStr">
        <is>
          <t>đồ uống sau khi tập gym</t>
        </is>
      </c>
      <c r="E2039" t="n">
        <v>214</v>
      </c>
      <c r="F2039" t="n">
        <v>10</v>
      </c>
      <c r="G2039" t="n">
        <v>0</v>
      </c>
      <c r="H2039" t="n">
        <v>0</v>
      </c>
      <c r="I2039" t="inlineStr">
        <is>
          <t>[]</t>
        </is>
      </c>
    </row>
    <row r="2040">
      <c r="A2040" t="inlineStr">
        <is>
          <t>NSG-ALL-2066</t>
        </is>
      </c>
      <c r="B2040" t="inlineStr">
        <is>
          <t>all</t>
        </is>
      </c>
      <c r="C2040" t="inlineStr">
        <is>
          <t>generic_vague_intent</t>
        </is>
      </c>
      <c r="D2040" t="inlineStr">
        <is>
          <t>nước uống thể thao</t>
        </is>
      </c>
      <c r="E2040" t="n">
        <v>218</v>
      </c>
      <c r="F2040" t="n">
        <v>10</v>
      </c>
      <c r="G2040" t="n">
        <v>0</v>
      </c>
      <c r="H2040" t="n">
        <v>0</v>
      </c>
      <c r="I2040" t="inlineStr">
        <is>
          <t>["nước uống thể thao"]</t>
        </is>
      </c>
    </row>
    <row r="2041">
      <c r="A2041" t="inlineStr">
        <is>
          <t>NSG-ALL-2068</t>
        </is>
      </c>
      <c r="B2041" t="inlineStr">
        <is>
          <t>all</t>
        </is>
      </c>
      <c r="C2041" t="inlineStr">
        <is>
          <t>generic_vague_intent</t>
        </is>
      </c>
      <c r="D2041" t="inlineStr">
        <is>
          <t>thực phẩm bổ sung sức khỏe</t>
        </is>
      </c>
      <c r="E2041" t="n">
        <v>249</v>
      </c>
      <c r="F2041" t="n">
        <v>10</v>
      </c>
      <c r="G2041" t="n">
        <v>3</v>
      </c>
      <c r="H2041" t="n">
        <v>30</v>
      </c>
      <c r="I2041" t="inlineStr">
        <is>
          <t>["Thực Phẩm Bảo Vệ Sức Khỏe DHC Bổ Sung Collagen Túi 180 Viên", "Thực Phẩm Bảo Vệ Sức Khỏe DHC Bổ Sung Kẽm Zinc Cho Cơ Thể Túi 30 Viên", "Thực Phẩm Bảo Vệ Sức Khỏe DHC Bổ Sung Vitamin C Hard Capsule Túi 60 Viên"]</t>
        </is>
      </c>
    </row>
    <row r="2042">
      <c r="A2042" t="inlineStr">
        <is>
          <t>NSG-ALL-2069</t>
        </is>
      </c>
      <c r="B2042" t="inlineStr">
        <is>
          <t>all</t>
        </is>
      </c>
      <c r="C2042" t="inlineStr">
        <is>
          <t>generic_vague_intent</t>
        </is>
      </c>
      <c r="D2042" t="inlineStr">
        <is>
          <t>đồ dùng chăm sóc thú cưng</t>
        </is>
      </c>
      <c r="E2042" t="n">
        <v>256</v>
      </c>
      <c r="F2042" t="n">
        <v>10</v>
      </c>
      <c r="G2042" t="n">
        <v>0</v>
      </c>
      <c r="H2042" t="n">
        <v>0</v>
      </c>
      <c r="I2042" t="inlineStr">
        <is>
          <t>[]</t>
        </is>
      </c>
    </row>
    <row r="2043">
      <c r="A2043" t="inlineStr">
        <is>
          <t>NSG-ALL-2070</t>
        </is>
      </c>
      <c r="B2043" t="inlineStr">
        <is>
          <t>all</t>
        </is>
      </c>
      <c r="C2043" t="inlineStr">
        <is>
          <t>generic_vague_intent</t>
        </is>
      </c>
      <c r="D2043" t="inlineStr">
        <is>
          <t>đồ chơi cho thú cưng</t>
        </is>
      </c>
      <c r="E2043" t="n">
        <v>229</v>
      </c>
      <c r="F2043" t="n">
        <v>10</v>
      </c>
      <c r="G2043" t="n">
        <v>0</v>
      </c>
      <c r="H2043" t="n">
        <v>0</v>
      </c>
      <c r="I2043" t="inlineStr">
        <is>
          <t>[]</t>
        </is>
      </c>
    </row>
    <row r="2044">
      <c r="A2044" t="inlineStr">
        <is>
          <t>NSG-ALL-2071</t>
        </is>
      </c>
      <c r="B2044" t="inlineStr">
        <is>
          <t>all</t>
        </is>
      </c>
      <c r="C2044" t="inlineStr">
        <is>
          <t>generic_vague_intent</t>
        </is>
      </c>
      <c r="D2044" t="inlineStr">
        <is>
          <t>sản phẩm làm sạch nhà cửa</t>
        </is>
      </c>
      <c r="E2044" t="n">
        <v>247</v>
      </c>
      <c r="F2044" t="n">
        <v>10</v>
      </c>
      <c r="G2044" t="n">
        <v>0</v>
      </c>
      <c r="H2044" t="n">
        <v>0</v>
      </c>
      <c r="I2044" t="inlineStr">
        <is>
          <t>[]</t>
        </is>
      </c>
    </row>
    <row r="2045">
      <c r="A2045" t="inlineStr">
        <is>
          <t>NSG-ALL-2072</t>
        </is>
      </c>
      <c r="B2045" t="inlineStr">
        <is>
          <t>all</t>
        </is>
      </c>
      <c r="C2045" t="inlineStr">
        <is>
          <t>generic_vague_intent</t>
        </is>
      </c>
      <c r="D2045" t="inlineStr">
        <is>
          <t>hóa chất tẩy rửa</t>
        </is>
      </c>
      <c r="E2045" t="n">
        <v>220</v>
      </c>
      <c r="F2045" t="n">
        <v>10</v>
      </c>
      <c r="G2045" t="n">
        <v>0</v>
      </c>
      <c r="H2045" t="n">
        <v>0</v>
      </c>
      <c r="I2045" t="inlineStr">
        <is>
          <t>[]</t>
        </is>
      </c>
    </row>
    <row r="2046">
      <c r="A2046" t="inlineStr">
        <is>
          <t>NSG-ALL-2073</t>
        </is>
      </c>
      <c r="B2046" t="inlineStr">
        <is>
          <t>all</t>
        </is>
      </c>
      <c r="C2046" t="inlineStr">
        <is>
          <t>generic_vague_intent</t>
        </is>
      </c>
      <c r="D2046" t="inlineStr">
        <is>
          <t>dụng cụ vệ sinh nhà cửa</t>
        </is>
      </c>
      <c r="E2046" t="n">
        <v>335</v>
      </c>
      <c r="F2046" t="n">
        <v>10</v>
      </c>
      <c r="G2046" t="n">
        <v>0</v>
      </c>
      <c r="H2046" t="n">
        <v>0</v>
      </c>
      <c r="I2046" t="inlineStr">
        <is>
          <t>[]</t>
        </is>
      </c>
    </row>
    <row r="2047">
      <c r="A2047" t="inlineStr">
        <is>
          <t>NSG-ALL-2074</t>
        </is>
      </c>
      <c r="B2047" t="inlineStr">
        <is>
          <t>all</t>
        </is>
      </c>
      <c r="C2047" t="inlineStr">
        <is>
          <t>generic_vague_intent</t>
        </is>
      </c>
      <c r="D2047" t="inlineStr">
        <is>
          <t>đồ dùng nhà bếp thông minh</t>
        </is>
      </c>
      <c r="E2047" t="n">
        <v>305</v>
      </c>
      <c r="F2047" t="n">
        <v>10</v>
      </c>
      <c r="G2047" t="n">
        <v>0</v>
      </c>
      <c r="H2047" t="n">
        <v>0</v>
      </c>
      <c r="I2047" t="inlineStr">
        <is>
          <t>[]</t>
        </is>
      </c>
    </row>
    <row r="2048">
      <c r="A2048" t="inlineStr">
        <is>
          <t>NSG-ALL-2075</t>
        </is>
      </c>
      <c r="B2048" t="inlineStr">
        <is>
          <t>all</t>
        </is>
      </c>
      <c r="C2048" t="inlineStr">
        <is>
          <t>regional_dialect</t>
        </is>
      </c>
      <c r="D2048" t="inlineStr">
        <is>
          <t>trái thơm</t>
        </is>
      </c>
      <c r="E2048" t="n">
        <v>251</v>
      </c>
      <c r="F2048" t="n">
        <v>10</v>
      </c>
      <c r="G2048" t="n">
        <v>4</v>
      </c>
      <c r="H2048" t="n">
        <v>40</v>
      </c>
      <c r="I2048" t="inlineStr">
        <is>
          <t>["Thạch Pudding Cherish Trái Cây Vị Thơm 405G", "Nước Trái Cây Lên Men Strongbow Vị Thơm Lựu 3.5% ABV 320ml", "Nước Trái Cây Lên Men Strongbow Vị Thơm Lựu 3.5% Chai 330ml", "Thùng 24 Chai Nước Trái Cây Lên Men Strongbow Vị Thơm Lựu 3.5% 330ml", "Đồ Chơi Lắp Ráp Trái Cây Forange Block FC8292-2 Trái Dứa (120 Chi Tiết)"]</t>
        </is>
      </c>
    </row>
    <row r="2049">
      <c r="A2049" t="inlineStr">
        <is>
          <t>NSG-ALL-2076</t>
        </is>
      </c>
      <c r="B2049" t="inlineStr">
        <is>
          <t>all</t>
        </is>
      </c>
      <c r="C2049" t="inlineStr">
        <is>
          <t>regional_dialect</t>
        </is>
      </c>
      <c r="D2049" t="inlineStr">
        <is>
          <t>quả dứa</t>
        </is>
      </c>
      <c r="E2049" t="n">
        <v>222</v>
      </c>
      <c r="F2049" t="n">
        <v>10</v>
      </c>
      <c r="G2049" t="n">
        <v>0</v>
      </c>
      <c r="H2049" t="n">
        <v>0</v>
      </c>
      <c r="I2049" t="inlineStr">
        <is>
          <t>["Thạch Pudding Cherish Trái Cây Vị Thơm 405G", "Đồ Chơi Lắp Ráp Trái Cây Forange Block FC8292-2 Trái Dứa (120 Chi Tiết)", "Thú Nhồi Bông Hình Quả Dừa", "Nước Trái Cây Lên Men Strongbow Vị Thơm Lựu 3.5% ABV 320ml", "Nước Trái Cây Lên Men Strongbow Vị Thơm Lựu 3.5% Chai 330ml", "Thùng 24 Chai Nước Trái Cây Lên Men Strongbow Vị Thơm Lựu 3.5% 330ml"]</t>
        </is>
      </c>
    </row>
    <row r="2050">
      <c r="A2050" t="inlineStr">
        <is>
          <t>NSG-ALL-2077</t>
        </is>
      </c>
      <c r="B2050" t="inlineStr">
        <is>
          <t>all</t>
        </is>
      </c>
      <c r="C2050" t="inlineStr">
        <is>
          <t>regional_dialect</t>
        </is>
      </c>
      <c r="D2050" t="inlineStr">
        <is>
          <t>trái khóm</t>
        </is>
      </c>
      <c r="E2050" t="n">
        <v>253</v>
      </c>
      <c r="F2050" t="n">
        <v>10</v>
      </c>
      <c r="G2050" t="n">
        <v>1</v>
      </c>
      <c r="H2050" t="n">
        <v>10</v>
      </c>
      <c r="I2050" t="inlineStr">
        <is>
          <t>["Nước Ép Trái Cây Anuta Vị Khóm Bidrico Lon 330ml"]</t>
        </is>
      </c>
    </row>
    <row r="2051">
      <c r="A2051" t="inlineStr">
        <is>
          <t>NSG-ALL-2078</t>
        </is>
      </c>
      <c r="B2051" t="inlineStr">
        <is>
          <t>all</t>
        </is>
      </c>
      <c r="C2051" t="inlineStr">
        <is>
          <t>regional_dialect</t>
        </is>
      </c>
      <c r="D2051" t="inlineStr">
        <is>
          <t>cá quả</t>
        </is>
      </c>
      <c r="E2051" t="n">
        <v>197</v>
      </c>
      <c r="F2051" t="n">
        <v>10</v>
      </c>
      <c r="G2051" t="n">
        <v>0</v>
      </c>
      <c r="H2051" t="n">
        <v>0</v>
      </c>
      <c r="I2051" t="inlineStr">
        <is>
          <t>["Cà Phê Hương Mai Weasel Hộp Quà 250G", "Trứng Vịt Cà Cuống Hộp 6 Quả (EA)", "Mì Xào Táo Quân Thịt Bằm Sốt Cà Hộp 85g", "Khổ Qua Dồn Cá Ba Sa Thoại An 500G (ea)", "Quần Lửng Kaki Dây Kéo Màu Ca Cao Size M - XXL", "Mì Omachi Quán Xá Châu Á Vị Trứng Cà Chua Hộp 104G", "Hộp Quà Du Lịch Tracy Bee Mật Ong Hoa Cà Phê 350G", "Hộp Quà Tết Nước Mắm Cá Thu Việt Nhĩ 2 Chai x 500ml", "Hộp Quà Gỗ Đôi Lớn Tracybee Mật Ong Hoa Chôm Chôm 600ml Và Mật Ong Hoa Cà Phê 600ml"]</t>
        </is>
      </c>
    </row>
    <row r="2052">
      <c r="A2052" t="inlineStr">
        <is>
          <t>NSG-ALL-2079</t>
        </is>
      </c>
      <c r="B2052" t="inlineStr">
        <is>
          <t>all</t>
        </is>
      </c>
      <c r="C2052" t="inlineStr">
        <is>
          <t>regional_dialect</t>
        </is>
      </c>
      <c r="D2052" t="inlineStr">
        <is>
          <t>mướp đắng</t>
        </is>
      </c>
      <c r="E2052" t="n">
        <v>263</v>
      </c>
      <c r="F2052" t="n">
        <v>10</v>
      </c>
      <c r="G2052" t="n">
        <v>3</v>
      </c>
      <c r="H2052" t="n">
        <v>30</v>
      </c>
      <c r="I2052" t="inlineStr">
        <is>
          <t>["Ngọn Khổ Qua Rừng (Mướp Đắng) 200G (ea)", "Nước Mướp Đắng Dang &amp; Fit Không Đường Chai 500ml", "Khổ Qua Rừng (Mướp Đắng) Lai F1 300G (ea)"]</t>
        </is>
      </c>
    </row>
    <row r="2053">
      <c r="A2053" t="inlineStr">
        <is>
          <t>NSG-ALL-2080</t>
        </is>
      </c>
      <c r="B2053" t="inlineStr">
        <is>
          <t>all</t>
        </is>
      </c>
      <c r="C2053" t="inlineStr">
        <is>
          <t>regional_dialect</t>
        </is>
      </c>
      <c r="D2053" t="inlineStr">
        <is>
          <t>bí xanh</t>
        </is>
      </c>
      <c r="E2053" t="n">
        <v>230</v>
      </c>
      <c r="F2053" t="n">
        <v>10</v>
      </c>
      <c r="G2053" t="n">
        <v>4</v>
      </c>
      <c r="H2053" t="n">
        <v>40</v>
      </c>
      <c r="I2053" t="inlineStr">
        <is>
          <t>["Bí Ngòi Xanh 365 Fresh 700G", "Bí Đao Xanh 365 Fresh 500G", "Bí Xanh Gọt Vỏ 365 Fresh 500G", "Hạt Bí Xanh Vị Muối Ớt Jojo Gói 50G", "Hạt Bí Xanh Vị Cà Phê Muối Jojo Gói 50G", "Bầu Xanh 550G", "Bầu Xanh Hữu Cơ Bio Ngon 500G", "Giò Bì Ớt Xiêm Xanh Vissan 450G", "Nem Chua Bì Ớt Xiêm Xanh G 180G", "Chả lụa que bì ớt xiêm xanh Feddy 50g"]</t>
        </is>
      </c>
    </row>
    <row r="2054">
      <c r="A2054" t="inlineStr">
        <is>
          <t>NSG-ALL-2081</t>
        </is>
      </c>
      <c r="B2054" t="inlineStr">
        <is>
          <t>all</t>
        </is>
      </c>
      <c r="C2054" t="inlineStr">
        <is>
          <t>regional_dialect</t>
        </is>
      </c>
      <c r="D2054" t="inlineStr">
        <is>
          <t>củ sắn nước</t>
        </is>
      </c>
      <c r="E2054" t="n">
        <v>217</v>
      </c>
      <c r="F2054" t="n">
        <v>10</v>
      </c>
      <c r="G2054" t="n">
        <v>0</v>
      </c>
      <c r="H2054" t="n">
        <v>0</v>
      </c>
      <c r="I2054" t="inlineStr">
        <is>
          <t>[]</t>
        </is>
      </c>
    </row>
    <row r="2055">
      <c r="A2055" t="inlineStr">
        <is>
          <t>NSG-ALL-2082</t>
        </is>
      </c>
      <c r="B2055" t="inlineStr">
        <is>
          <t>all</t>
        </is>
      </c>
      <c r="C2055" t="inlineStr">
        <is>
          <t>regional_dialect</t>
        </is>
      </c>
      <c r="D2055" t="inlineStr">
        <is>
          <t>hột vịt</t>
        </is>
      </c>
      <c r="E2055" t="n">
        <v>218</v>
      </c>
      <c r="F2055" t="n">
        <v>10</v>
      </c>
      <c r="G2055" t="n">
        <v>1</v>
      </c>
      <c r="H2055" t="n">
        <v>10</v>
      </c>
      <c r="I2055" t="inlineStr">
        <is>
          <t>["Thịt Kho Hột Vịt Chay Âu Lạc Lon 150g"]</t>
        </is>
      </c>
    </row>
    <row r="2056">
      <c r="A2056" t="inlineStr">
        <is>
          <t>NSG-ALL-2084</t>
        </is>
      </c>
      <c r="B2056" t="inlineStr">
        <is>
          <t>all</t>
        </is>
      </c>
      <c r="C2056" t="inlineStr">
        <is>
          <t>regional_dialect</t>
        </is>
      </c>
      <c r="D2056" t="inlineStr">
        <is>
          <t>bánh chưng</t>
        </is>
      </c>
      <c r="E2056" t="n">
        <v>251</v>
      </c>
      <c r="F2056" t="n">
        <v>10</v>
      </c>
      <c r="G2056" t="n">
        <v>2</v>
      </c>
      <c r="H2056" t="n">
        <v>20</v>
      </c>
      <c r="I2056" t="inlineStr">
        <is>
          <t>["Bánh Chưng Trần Gia 1kg", "Bánh Chưng Trần Gia 600G", "Bánh Quy Lạt Phô Mai Sữa Chung Hsiang Đài Loan Gói 300G"]</t>
        </is>
      </c>
    </row>
    <row r="2057">
      <c r="A2057" t="inlineStr">
        <is>
          <t>NSG-ALL-2085</t>
        </is>
      </c>
      <c r="B2057" t="inlineStr">
        <is>
          <t>all</t>
        </is>
      </c>
      <c r="C2057" t="inlineStr">
        <is>
          <t>regional_dialect</t>
        </is>
      </c>
      <c r="D2057" t="inlineStr">
        <is>
          <t>trái vải</t>
        </is>
      </c>
      <c r="E2057" t="n">
        <v>231</v>
      </c>
      <c r="F2057" t="n">
        <v>10</v>
      </c>
      <c r="G2057" t="n">
        <v>4</v>
      </c>
      <c r="H2057" t="n">
        <v>40</v>
      </c>
      <c r="I2057" t="inlineStr">
        <is>
          <t>["Nước Trái Cây Thạch Vải Jele Beautie 150G", "Nước Trái Cây Thạch Yummy Panda Vị Vải 150G", "Nước Trái Cây Meet Seoul Vị Vải Gói 230ml", "Thạch Trái Cây Vị Vải &amp; Xoài Royal Family Food 300G", "Bia Trái Cây Vị Vải San Miguel 3% ABV Lon 330ml", "Nước Trái Cây Thạch Gumi Gumi Vitamin C Vị Vải Túi 150ml", "Trà Trái Cây Hạt Chia Just Viet Vị Vải Hộp 10 Gói 20G", "Nước Xả Vải Downy Hương Hoa &amp; Trái Cây Xuân Hàn Quốc Túi 2.5L", "Trà Trái Cây Just Việt Vải Hạt Chia Hộp 30 Gói x 20G", "Nước Xả Vải Downy Hương Hoa &amp; Trái Cây Xuân Hàn Quốc Túi 3L"]</t>
        </is>
      </c>
    </row>
    <row r="2058">
      <c r="A2058" t="inlineStr">
        <is>
          <t>NSG-ALL-2086</t>
        </is>
      </c>
      <c r="B2058" t="inlineStr">
        <is>
          <t>all</t>
        </is>
      </c>
      <c r="C2058" t="inlineStr">
        <is>
          <t>regional_dialect</t>
        </is>
      </c>
      <c r="D2058" t="inlineStr">
        <is>
          <t>cải cúc</t>
        </is>
      </c>
      <c r="E2058" t="n">
        <v>220</v>
      </c>
      <c r="F2058" t="n">
        <v>10</v>
      </c>
      <c r="G2058" t="n">
        <v>0</v>
      </c>
      <c r="H2058" t="n">
        <v>0</v>
      </c>
      <c r="I2058" t="inlineStr">
        <is>
          <t>["Xà Bông Cục Safeguard Diệt Khuẩn Hương Thảo Mộc Lốc 3 Cái"]</t>
        </is>
      </c>
    </row>
    <row r="2059">
      <c r="A2059" t="inlineStr">
        <is>
          <t>NSG-ALL-2087</t>
        </is>
      </c>
      <c r="B2059" t="inlineStr">
        <is>
          <t>all</t>
        </is>
      </c>
      <c r="C2059" t="inlineStr">
        <is>
          <t>regional_dialect</t>
        </is>
      </c>
      <c r="D2059" t="inlineStr">
        <is>
          <t>cá viên chiên</t>
        </is>
      </c>
      <c r="E2059" t="n">
        <v>224</v>
      </c>
      <c r="F2059" t="n">
        <v>10</v>
      </c>
      <c r="G2059" t="n">
        <v>0</v>
      </c>
      <c r="H2059" t="n">
        <v>0</v>
      </c>
      <c r="I2059" t="inlineStr">
        <is>
          <t>[]</t>
        </is>
      </c>
    </row>
    <row r="2060">
      <c r="A2060" t="inlineStr">
        <is>
          <t>NSG-ALL-2088</t>
        </is>
      </c>
      <c r="B2060" t="inlineStr">
        <is>
          <t>all</t>
        </is>
      </c>
      <c r="C2060" t="inlineStr">
        <is>
          <t>regional_dialect</t>
        </is>
      </c>
      <c r="D2060" t="inlineStr">
        <is>
          <t>hủ tiếu khô</t>
        </is>
      </c>
      <c r="E2060" t="n">
        <v>227</v>
      </c>
      <c r="F2060" t="n">
        <v>10</v>
      </c>
      <c r="G2060" t="n">
        <v>3</v>
      </c>
      <c r="H2060" t="n">
        <v>30</v>
      </c>
      <c r="I2060" t="inlineStr">
        <is>
          <t>["Hủ Tiếu Khô Vifon Gói 500G", "Hủ Tiếu Khô Nam Vang Nhịp Sống 72G", "Hủ Tiếu Bò Kho Nhịp Sống 75G"]</t>
        </is>
      </c>
    </row>
    <row r="2061">
      <c r="A2061" t="inlineStr">
        <is>
          <t>NSG-ALL-2090</t>
        </is>
      </c>
      <c r="B2061" t="inlineStr">
        <is>
          <t>all</t>
        </is>
      </c>
      <c r="C2061" t="inlineStr">
        <is>
          <t>regional_dialect</t>
        </is>
      </c>
      <c r="D2061" t="inlineStr">
        <is>
          <t>đường thốt nốt</t>
        </is>
      </c>
      <c r="E2061" t="n">
        <v>262</v>
      </c>
      <c r="F2061" t="n">
        <v>10</v>
      </c>
      <c r="G2061" t="n">
        <v>2</v>
      </c>
      <c r="H2061" t="n">
        <v>20</v>
      </c>
      <c r="I2061" t="inlineStr">
        <is>
          <t>["Đường Thốt Nốt Nguyên Chất Đăng Thư 300G", "Bắp Rang Bơ Vị Đường Thốt Nốt Yessy Hộp 70G"]</t>
        </is>
      </c>
    </row>
    <row r="2062">
      <c r="A2062" t="inlineStr">
        <is>
          <t>NSG-ALL-2091</t>
        </is>
      </c>
      <c r="B2062" t="inlineStr">
        <is>
          <t>all</t>
        </is>
      </c>
      <c r="C2062" t="inlineStr">
        <is>
          <t>regional_dialect</t>
        </is>
      </c>
      <c r="D2062" t="inlineStr">
        <is>
          <t>khô cá lóc</t>
        </is>
      </c>
      <c r="E2062" t="n">
        <v>286</v>
      </c>
      <c r="F2062" t="n">
        <v>10</v>
      </c>
      <c r="G2062" t="n">
        <v>1</v>
      </c>
      <c r="H2062" t="n">
        <v>10</v>
      </c>
      <c r="I2062" t="inlineStr">
        <is>
          <t>["Khô Cá Lóc Song Phương 250G", "Cá Lóc Kho Tộ 365 Fresh"]</t>
        </is>
      </c>
    </row>
    <row r="2063">
      <c r="A2063" t="inlineStr">
        <is>
          <t>NSG-ALL-2092</t>
        </is>
      </c>
      <c r="B2063" t="inlineStr">
        <is>
          <t>all</t>
        </is>
      </c>
      <c r="C2063" t="inlineStr">
        <is>
          <t>regional_dialect</t>
        </is>
      </c>
      <c r="D2063" t="inlineStr">
        <is>
          <t>chả bò</t>
        </is>
      </c>
      <c r="E2063" t="n">
        <v>274</v>
      </c>
      <c r="F2063" t="n">
        <v>10</v>
      </c>
      <c r="G2063" t="n">
        <v>0</v>
      </c>
      <c r="H2063" t="n">
        <v>0</v>
      </c>
      <c r="I2063" t="inlineStr">
        <is>
          <t>["chà bông", "chà bông heo"]</t>
        </is>
      </c>
    </row>
    <row r="2064">
      <c r="A2064" t="inlineStr">
        <is>
          <t>NSG-ALL-2093</t>
        </is>
      </c>
      <c r="B2064" t="inlineStr">
        <is>
          <t>all</t>
        </is>
      </c>
      <c r="C2064" t="inlineStr">
        <is>
          <t>regional_dialect</t>
        </is>
      </c>
      <c r="D2064" t="inlineStr">
        <is>
          <t>muối tiêu chanh</t>
        </is>
      </c>
      <c r="E2064" t="n">
        <v>258</v>
      </c>
      <c r="F2064" t="n">
        <v>10</v>
      </c>
      <c r="G2064" t="n">
        <v>7</v>
      </c>
      <c r="H2064" t="n">
        <v>70</v>
      </c>
      <c r="I2064" t="inlineStr">
        <is>
          <t>["Muối Tiêu Chanh Ớt DH Food 50G", "Muối Tiêu Lá Chanh DH FOOD 120G", "Muối Tiêu Chanh Ông Chà Và Hũ 90G", "Muối Tiêu Lá Chanh Natural Dh Foods Hũ 50G", "Muối Tiêu Chanh Vị Wasabi Tinh Nguyên Chai 115G", "Muối Tiêu Lá Chanh Natural Dh Foods Hũ 55G", "Muối Tiêu Lá Chanh Natural Dh Foods Hũ 110G", "Muối Himalaya Tiêu Chín Phú Quốc Lá Chanh Natural DH Foods - Nắp Cối Xay Ceramic 70G"]</t>
        </is>
      </c>
    </row>
    <row r="2065">
      <c r="A2065" t="inlineStr">
        <is>
          <t>NSG-ALL-2094</t>
        </is>
      </c>
      <c r="B2065" t="inlineStr">
        <is>
          <t>all</t>
        </is>
      </c>
      <c r="C2065" t="inlineStr">
        <is>
          <t>regional_dialect</t>
        </is>
      </c>
      <c r="D2065" t="inlineStr">
        <is>
          <t>mắm ruốc</t>
        </is>
      </c>
      <c r="E2065" t="n">
        <v>202</v>
      </c>
      <c r="F2065" t="n">
        <v>10</v>
      </c>
      <c r="G2065" t="n">
        <v>1</v>
      </c>
      <c r="H2065" t="n">
        <v>10</v>
      </c>
      <c r="I2065" t="inlineStr">
        <is>
          <t>["mắm ruốc"]</t>
        </is>
      </c>
    </row>
    <row r="2066">
      <c r="A2066" t="inlineStr">
        <is>
          <t>NSG-ALL-2095</t>
        </is>
      </c>
      <c r="B2066" t="inlineStr">
        <is>
          <t>all</t>
        </is>
      </c>
      <c r="C2066" t="inlineStr">
        <is>
          <t>regional_dialect</t>
        </is>
      </c>
      <c r="D2066" t="inlineStr">
        <is>
          <t>trái bơ</t>
        </is>
      </c>
      <c r="E2066" t="n">
        <v>189</v>
      </c>
      <c r="F2066" t="n">
        <v>10</v>
      </c>
      <c r="G2066" t="n">
        <v>1</v>
      </c>
      <c r="H2066" t="n">
        <v>10</v>
      </c>
      <c r="I2066" t="inlineStr">
        <is>
          <t>["Đồ Chơi Lắp Ráp Trái Cây Forange Block FC8292-5 Trái Bơ (117 Chi Tiết)", "Bột Mì Đa Dụng Trái Táo MAXIFOOD Gói 1kg", "Kẹo Dẻo Trái Cây Blind Box Pati Vị Nho 63G", "Kẹo Dẻo Trái Cây Blind Box Pati Vị Dâu 63G", "Bột Ăn Dặm Ridielac Gold Gạo Và Trái Cây 200G", "Kẹo Cứng Hương Trái Cây Bốn Mùa Bibica Gói 650G", "Kẹo Dẻo Trái Cây Blind Box Pati Vị Hỗn Hợp 63G", "Bột Mì Đa Dụng High Wheat Flour MAXIFOOD Trái Táo Gói 500g", "Bộ Muslin Bé Trai Ecobambi Tay Ngắn Quần Shorts Size 2 - 6 Tuổi", "Bộ Đồ Thun Raglan Bé Trai Ecobambi Tay Ngắn Size 2 - 6 Tuổi"]</t>
        </is>
      </c>
    </row>
    <row r="2067">
      <c r="A2067" t="inlineStr">
        <is>
          <t>NSG-ALL-2096</t>
        </is>
      </c>
      <c r="B2067" t="inlineStr">
        <is>
          <t>all</t>
        </is>
      </c>
      <c r="C2067" t="inlineStr">
        <is>
          <t>regional_dialect</t>
        </is>
      </c>
      <c r="D2067" t="inlineStr">
        <is>
          <t>quả bơ</t>
        </is>
      </c>
      <c r="E2067" t="n">
        <v>243</v>
      </c>
      <c r="F2067" t="n">
        <v>10</v>
      </c>
      <c r="G2067" t="n">
        <v>1</v>
      </c>
      <c r="H2067" t="n">
        <v>10</v>
      </c>
      <c r="I2067" t="inlineStr">
        <is>
          <t>["Thú Nhồi Bông Hình Quả Dừa", "Nước Rửa Rau Quả Botanika 500ml", "Khổ Qua Bỏ Ruột 365 Fresh 500G", "Thú Nhồi Bông Chó Con Trong Quả Táo 30cm", "Thú Nhồi Bông Heo Con Trong Quả Táo 30cm", "Kẹo Socola Quả Bóng Tâm Hữu Dũng 200g", "Đồ Chơi Lắp Ráp Trái Cây Forange Block FC8292-5 Trái Bơ (117 Chi Tiết)", "Thú Nhồi Bông Túi Quà Thú Bông Hoa Cúc 50cm", "Bánh Bông Lan Kem Hình Quả Chuối A&amp;C 80G (ea)", "Hộp Quà Bánh Quy Leibniz Zoo Hình Thú Vị Bơ Và Cacao 205G"]</t>
        </is>
      </c>
    </row>
    <row r="2068">
      <c r="A2068" t="inlineStr">
        <is>
          <t>NSG-ALL-2097</t>
        </is>
      </c>
      <c r="B2068" t="inlineStr">
        <is>
          <t>all</t>
        </is>
      </c>
      <c r="C2068" t="inlineStr">
        <is>
          <t>regional_dialect</t>
        </is>
      </c>
      <c r="D2068" t="inlineStr">
        <is>
          <t>chả quế</t>
        </is>
      </c>
      <c r="E2068" t="n">
        <v>234</v>
      </c>
      <c r="F2068" t="n">
        <v>10</v>
      </c>
      <c r="G2068" t="n">
        <v>0</v>
      </c>
      <c r="H2068" t="n">
        <v>0</v>
      </c>
      <c r="I2068" t="inlineStr">
        <is>
          <t>["Chả lụa que bì ớt xiêm xanh Feddy 50g"]</t>
        </is>
      </c>
    </row>
    <row r="2069">
      <c r="A2069" t="inlineStr">
        <is>
          <t>NSG-ALL-2098</t>
        </is>
      </c>
      <c r="B2069" t="inlineStr">
        <is>
          <t>all</t>
        </is>
      </c>
      <c r="C2069" t="inlineStr">
        <is>
          <t>regional_dialect</t>
        </is>
      </c>
      <c r="D2069" t="inlineStr">
        <is>
          <t>hạt điều rang muối</t>
        </is>
      </c>
      <c r="E2069" t="n">
        <v>189</v>
      </c>
      <c r="F2069" t="n">
        <v>10</v>
      </c>
      <c r="G2069" t="n">
        <v>0</v>
      </c>
      <c r="H2069" t="n">
        <v>0</v>
      </c>
      <c r="I2069" t="inlineStr">
        <is>
          <t>["hạt điều rang muối"]</t>
        </is>
      </c>
    </row>
    <row r="2070">
      <c r="A2070" t="inlineStr">
        <is>
          <t>NSG-ALL-2099</t>
        </is>
      </c>
      <c r="B2070" t="inlineStr">
        <is>
          <t>all</t>
        </is>
      </c>
      <c r="C2070" t="inlineStr">
        <is>
          <t>regional_dialect</t>
        </is>
      </c>
      <c r="D2070" t="inlineStr">
        <is>
          <t>kẹo dừa</t>
        </is>
      </c>
      <c r="E2070" t="n">
        <v>241</v>
      </c>
      <c r="F2070" t="n">
        <v>10</v>
      </c>
      <c r="G2070" t="n">
        <v>1</v>
      </c>
      <c r="H2070" t="n">
        <v>10</v>
      </c>
      <c r="I2070" t="inlineStr">
        <is>
          <t>["kẹo dừa"]</t>
        </is>
      </c>
    </row>
    <row r="2071">
      <c r="A2071" t="inlineStr">
        <is>
          <t>NSG-ALL-2100</t>
        </is>
      </c>
      <c r="B2071" t="inlineStr">
        <is>
          <t>all</t>
        </is>
      </c>
      <c r="C2071" t="inlineStr">
        <is>
          <t>regional_dialect</t>
        </is>
      </c>
      <c r="D2071" t="inlineStr">
        <is>
          <t>mứt tết</t>
        </is>
      </c>
      <c r="E2071" t="n">
        <v>186</v>
      </c>
      <c r="F2071" t="n">
        <v>10</v>
      </c>
      <c r="G2071" t="n">
        <v>0</v>
      </c>
      <c r="H2071" t="n">
        <v>0</v>
      </c>
      <c r="I2071" t="inlineStr">
        <is>
          <t>[]</t>
        </is>
      </c>
    </row>
    <row r="2072">
      <c r="A2072" t="inlineStr">
        <is>
          <t>NSG-ALL-2101</t>
        </is>
      </c>
      <c r="B2072" t="inlineStr">
        <is>
          <t>all</t>
        </is>
      </c>
      <c r="C2072" t="inlineStr">
        <is>
          <t>regional_dialect</t>
        </is>
      </c>
      <c r="D2072" t="inlineStr">
        <is>
          <t>trái mận bắc</t>
        </is>
      </c>
      <c r="E2072" t="n">
        <v>256</v>
      </c>
      <c r="F2072" t="n">
        <v>10</v>
      </c>
      <c r="G2072" t="n">
        <v>0</v>
      </c>
      <c r="H2072" t="n">
        <v>0</v>
      </c>
      <c r="I2072" t="inlineStr">
        <is>
          <t>[]</t>
        </is>
      </c>
    </row>
    <row r="2073">
      <c r="A2073" t="inlineStr">
        <is>
          <t>NSG-ALL-2102</t>
        </is>
      </c>
      <c r="B2073" t="inlineStr">
        <is>
          <t>all</t>
        </is>
      </c>
      <c r="C2073" t="inlineStr">
        <is>
          <t>regional_dialect</t>
        </is>
      </c>
      <c r="D2073" t="inlineStr">
        <is>
          <t>trái vú sữa</t>
        </is>
      </c>
      <c r="E2073" t="n">
        <v>256</v>
      </c>
      <c r="F2073" t="n">
        <v>10</v>
      </c>
      <c r="G2073" t="n">
        <v>0</v>
      </c>
      <c r="H2073" t="n">
        <v>0</v>
      </c>
      <c r="I2073" t="inlineStr">
        <is>
          <t>[]</t>
        </is>
      </c>
    </row>
    <row r="2074">
      <c r="A2074" t="inlineStr">
        <is>
          <t>NSG-ALL-2103</t>
        </is>
      </c>
      <c r="B2074" t="inlineStr">
        <is>
          <t>all</t>
        </is>
      </c>
      <c r="C2074" t="inlineStr">
        <is>
          <t>regional_dialect</t>
        </is>
      </c>
      <c r="D2074" t="inlineStr">
        <is>
          <t>trái nhãn</t>
        </is>
      </c>
      <c r="E2074" t="n">
        <v>274</v>
      </c>
      <c r="F2074" t="n">
        <v>10</v>
      </c>
      <c r="G2074" t="n">
        <v>1</v>
      </c>
      <c r="H2074" t="n">
        <v>10</v>
      </c>
      <c r="I2074" t="inlineStr">
        <is>
          <t>["Trái Nhãn Đóng Hộp Green Fields 565G", "Ngũ Cốc Trái Cây Hạnh Nhân Good Today 570g", "Kẹo Thạch Bibica Zoo Vị Soda Trái Cây Nhân Thạch Dừa 360G", "Bữa Ăn 1 Phút Oatta yến mạch trái cây hạnh nhân phô mai túi 300g", "Bữa Ăn 1 Phút Oatta yến mạch trái cây hạnh nhân phô mai túi 800g"]</t>
        </is>
      </c>
    </row>
    <row r="2075">
      <c r="A2075" t="inlineStr">
        <is>
          <t>NSG-ALL-2104</t>
        </is>
      </c>
      <c r="B2075" t="inlineStr">
        <is>
          <t>all</t>
        </is>
      </c>
      <c r="C2075" t="inlineStr">
        <is>
          <t>regional_dialect</t>
        </is>
      </c>
      <c r="D2075" t="inlineStr">
        <is>
          <t>trái măng cụt</t>
        </is>
      </c>
      <c r="E2075" t="n">
        <v>259</v>
      </c>
      <c r="F2075" t="n">
        <v>10</v>
      </c>
      <c r="G2075" t="n">
        <v>0</v>
      </c>
      <c r="H2075" t="n">
        <v>0</v>
      </c>
      <c r="I2075" t="inlineStr">
        <is>
          <t>[]</t>
        </is>
      </c>
    </row>
    <row r="2076">
      <c r="A2076" t="inlineStr">
        <is>
          <t>NSG-ALL-2105</t>
        </is>
      </c>
      <c r="B2076" t="inlineStr">
        <is>
          <t>all</t>
        </is>
      </c>
      <c r="C2076" t="inlineStr">
        <is>
          <t>regional_dialect</t>
        </is>
      </c>
      <c r="D2076" t="inlineStr">
        <is>
          <t>dưa món</t>
        </is>
      </c>
      <c r="E2076" t="n">
        <v>256</v>
      </c>
      <c r="F2076" t="n">
        <v>10</v>
      </c>
      <c r="G2076" t="n">
        <v>4</v>
      </c>
      <c r="H2076" t="n">
        <v>40</v>
      </c>
      <c r="I2076" t="inlineStr">
        <is>
          <t>["Dưa Món Ngọc Liên 430G", "Dưa Món Sông Hương Hũ 450G", "Dưa Món Sông Hương Foods Hũ 1Kg", "Dưa Món Sông Hương Foods Hũ 500g", "Bánh Mochi Royal Family Khoai Môn Cơm Dừa 152G", "Bánh Mochi Dứa Vị Khoai Môn Yuki &amp; Love Hộp 180G", "Dũa Móng Giấy Đầu Vuông Nghĩa DG-402A 6 Cây/Vỉ", "Khoai Môn Lệ Phố Nhân Trứng Sữa Dừa LC Foods 300G"]</t>
        </is>
      </c>
    </row>
    <row r="2077">
      <c r="A2077" t="inlineStr">
        <is>
          <t>NSG-ALL-2106</t>
        </is>
      </c>
      <c r="B2077" t="inlineStr">
        <is>
          <t>all</t>
        </is>
      </c>
      <c r="C2077" t="inlineStr">
        <is>
          <t>regional_dialect</t>
        </is>
      </c>
      <c r="D2077" t="inlineStr">
        <is>
          <t>dưa cải chua</t>
        </is>
      </c>
      <c r="E2077" t="n">
        <v>228</v>
      </c>
      <c r="F2077" t="n">
        <v>10</v>
      </c>
      <c r="G2077" t="n">
        <v>0</v>
      </c>
      <c r="H2077" t="n">
        <v>0</v>
      </c>
      <c r="I2077" t="inlineStr">
        <is>
          <t>[]</t>
        </is>
      </c>
    </row>
    <row r="2078">
      <c r="A2078" t="inlineStr">
        <is>
          <t>NSG-ALL-2107</t>
        </is>
      </c>
      <c r="B2078" t="inlineStr">
        <is>
          <t>all</t>
        </is>
      </c>
      <c r="C2078" t="inlineStr">
        <is>
          <t>regional_dialect</t>
        </is>
      </c>
      <c r="D2078" t="inlineStr">
        <is>
          <t>rau đắng</t>
        </is>
      </c>
      <c r="E2078" t="n">
        <v>252</v>
      </c>
      <c r="F2078" t="n">
        <v>10</v>
      </c>
      <c r="G2078" t="n">
        <v>1</v>
      </c>
      <c r="H2078" t="n">
        <v>10</v>
      </c>
      <c r="I2078" t="inlineStr">
        <is>
          <t>["Rau Đắng 200G (ea)", "Thức Ăn Cho Chó Dạng Sốt Pedigree Vị Bò Trứng và Rau Củ Túi 80G"]</t>
        </is>
      </c>
    </row>
    <row r="2079">
      <c r="A2079" t="inlineStr">
        <is>
          <t>NSG-ALL-2108</t>
        </is>
      </c>
      <c r="B2079" t="inlineStr">
        <is>
          <t>all</t>
        </is>
      </c>
      <c r="C2079" t="inlineStr">
        <is>
          <t>regional_dialect</t>
        </is>
      </c>
      <c r="D2079" t="inlineStr">
        <is>
          <t>rau ngổ</t>
        </is>
      </c>
      <c r="E2079" t="n">
        <v>223</v>
      </c>
      <c r="F2079" t="n">
        <v>10</v>
      </c>
      <c r="G2079" t="n">
        <v>1</v>
      </c>
      <c r="H2079" t="n">
        <v>10</v>
      </c>
      <c r="I2079" t="inlineStr">
        <is>
          <t>["rau ngót"]</t>
        </is>
      </c>
    </row>
    <row r="2080">
      <c r="A2080" t="inlineStr">
        <is>
          <t>NSG-ALL-2109</t>
        </is>
      </c>
      <c r="B2080" t="inlineStr">
        <is>
          <t>all</t>
        </is>
      </c>
      <c r="C2080" t="inlineStr">
        <is>
          <t>regional_dialect</t>
        </is>
      </c>
      <c r="D2080" t="inlineStr">
        <is>
          <t>rau om</t>
        </is>
      </c>
      <c r="E2080" t="n">
        <v>256</v>
      </c>
      <c r="F2080" t="n">
        <v>10</v>
      </c>
      <c r="G2080" t="n">
        <v>1</v>
      </c>
      <c r="H2080" t="n">
        <v>10</v>
      </c>
      <c r="I2080" t="inlineStr">
        <is>
          <t>["Rau om (ngò om) hữu cơ 50g (ea)"]</t>
        </is>
      </c>
    </row>
    <row r="2081">
      <c r="A2081" t="inlineStr">
        <is>
          <t>NSG-ALL-2110</t>
        </is>
      </c>
      <c r="B2081" t="inlineStr">
        <is>
          <t>all</t>
        </is>
      </c>
      <c r="C2081" t="inlineStr">
        <is>
          <t>regional_dialect</t>
        </is>
      </c>
      <c r="D2081" t="inlineStr">
        <is>
          <t>bông so đũa</t>
        </is>
      </c>
      <c r="E2081" t="n">
        <v>250</v>
      </c>
      <c r="F2081" t="n">
        <v>10</v>
      </c>
      <c r="G2081" t="n">
        <v>0</v>
      </c>
      <c r="H2081" t="n">
        <v>0</v>
      </c>
      <c r="I2081" t="inlineStr">
        <is>
          <t>[]</t>
        </is>
      </c>
    </row>
    <row r="2082">
      <c r="A2082" t="inlineStr">
        <is>
          <t>NSG-ALL-2111</t>
        </is>
      </c>
      <c r="B2082" t="inlineStr">
        <is>
          <t>all</t>
        </is>
      </c>
      <c r="C2082" t="inlineStr">
        <is>
          <t>regional_dialect</t>
        </is>
      </c>
      <c r="D2082" t="inlineStr">
        <is>
          <t>bông điên điển</t>
        </is>
      </c>
      <c r="E2082" t="n">
        <v>250</v>
      </c>
      <c r="F2082" t="n">
        <v>10</v>
      </c>
      <c r="G2082" t="n">
        <v>0</v>
      </c>
      <c r="H2082" t="n">
        <v>0</v>
      </c>
      <c r="I2082" t="inlineStr">
        <is>
          <t>[]</t>
        </is>
      </c>
    </row>
    <row r="2083">
      <c r="A2083" t="inlineStr">
        <is>
          <t>NSG-ALL-2114</t>
        </is>
      </c>
      <c r="B2083" t="inlineStr">
        <is>
          <t>all</t>
        </is>
      </c>
      <c r="C2083" t="inlineStr">
        <is>
          <t>regional_dialect</t>
        </is>
      </c>
      <c r="D2083" t="inlineStr">
        <is>
          <t>cá bống</t>
        </is>
      </c>
      <c r="E2083" t="n">
        <v>277</v>
      </c>
      <c r="F2083" t="n">
        <v>10</v>
      </c>
      <c r="G2083" t="n">
        <v>1</v>
      </c>
      <c r="H2083" t="n">
        <v>10</v>
      </c>
      <c r="I2083" t="inlineStr">
        <is>
          <t>["cá bống"]</t>
        </is>
      </c>
    </row>
    <row r="2084">
      <c r="A2084" t="inlineStr">
        <is>
          <t>NSG-ALL-2115</t>
        </is>
      </c>
      <c r="B2084" t="inlineStr">
        <is>
          <t>all</t>
        </is>
      </c>
      <c r="C2084" t="inlineStr">
        <is>
          <t>regional_dialect</t>
        </is>
      </c>
      <c r="D2084" t="inlineStr">
        <is>
          <t>cá rô đồng</t>
        </is>
      </c>
      <c r="E2084" t="n">
        <v>217</v>
      </c>
      <c r="F2084" t="n">
        <v>10</v>
      </c>
      <c r="G2084" t="n">
        <v>0</v>
      </c>
      <c r="H2084" t="n">
        <v>0</v>
      </c>
      <c r="I2084" t="inlineStr">
        <is>
          <t>[]</t>
        </is>
      </c>
    </row>
    <row r="2085">
      <c r="A2085" t="inlineStr">
        <is>
          <t>NSG-ALL-2116</t>
        </is>
      </c>
      <c r="B2085" t="inlineStr">
        <is>
          <t>all</t>
        </is>
      </c>
      <c r="C2085" t="inlineStr">
        <is>
          <t>regional_dialect</t>
        </is>
      </c>
      <c r="D2085" t="inlineStr">
        <is>
          <t>lươn đồng</t>
        </is>
      </c>
      <c r="E2085" t="n">
        <v>187</v>
      </c>
      <c r="F2085" t="n">
        <v>10</v>
      </c>
      <c r="G2085" t="n">
        <v>0</v>
      </c>
      <c r="H2085" t="n">
        <v>0</v>
      </c>
      <c r="I2085" t="inlineStr">
        <is>
          <t>["Lườn Cá Hồi Đông Lạnh Denti 500G", "Lườn Cá Ngừ Đại Dương Đông Lạnh Denti 400G"]</t>
        </is>
      </c>
    </row>
    <row r="2086">
      <c r="A2086" t="inlineStr">
        <is>
          <t>NSG-ALL-2117</t>
        </is>
      </c>
      <c r="B2086" t="inlineStr">
        <is>
          <t>all</t>
        </is>
      </c>
      <c r="C2086" t="inlineStr">
        <is>
          <t>regional_dialect</t>
        </is>
      </c>
      <c r="D2086" t="inlineStr">
        <is>
          <t>tôm càng</t>
        </is>
      </c>
      <c r="E2086" t="n">
        <v>231</v>
      </c>
      <c r="F2086" t="n">
        <v>10</v>
      </c>
      <c r="G2086" t="n">
        <v>5</v>
      </c>
      <c r="H2086" t="n">
        <v>50</v>
      </c>
      <c r="I2086" t="inlineStr">
        <is>
          <t>["Mì Omachi Tôm Càng Gói 80G", "Mì Khoai Tây Omachi Tôm Càng Có Cây Thịt Thật 112G", "Snack Khoai Tây Chiên Lay's Tôm Càng Phô Mai Gói 90G", "Snack Khoai Tây Lay's Vị Tôm Càng Phô Mai Gói 150G", "Mì Khoai Tây Omachi Lẩu Tôm Càng 5 Sao Tô 92G", "Snack Khoai Tây Chiên Lay's Tôm Càng Phô Mai Gói 53G"]</t>
        </is>
      </c>
    </row>
    <row r="2087">
      <c r="A2087" t="inlineStr">
        <is>
          <t>NSG-ALL-2118</t>
        </is>
      </c>
      <c r="B2087" t="inlineStr">
        <is>
          <t>all</t>
        </is>
      </c>
      <c r="C2087" t="inlineStr">
        <is>
          <t>regional_dialect</t>
        </is>
      </c>
      <c r="D2087" t="inlineStr">
        <is>
          <t>cua đồng</t>
        </is>
      </c>
      <c r="E2087" t="n">
        <v>258</v>
      </c>
      <c r="F2087" t="n">
        <v>10</v>
      </c>
      <c r="G2087" t="n">
        <v>3</v>
      </c>
      <c r="H2087" t="n">
        <v>30</v>
      </c>
      <c r="I2087" t="inlineStr">
        <is>
          <t>["Cua Đồng Xay Nguyên Chất Bình An 500G", "Canh Bún Riêu Cua Đồng SG Food Gói 500G", "Khoai Tây Răng Cưa Đông Lạnh Choice L 1kg"]</t>
        </is>
      </c>
    </row>
    <row r="2088">
      <c r="A2088" t="inlineStr">
        <is>
          <t>NSG-ALL-2119</t>
        </is>
      </c>
      <c r="B2088" t="inlineStr">
        <is>
          <t>all</t>
        </is>
      </c>
      <c r="C2088" t="inlineStr">
        <is>
          <t>regional_dialect</t>
        </is>
      </c>
      <c r="D2088" t="inlineStr">
        <is>
          <t>bánh xèo</t>
        </is>
      </c>
      <c r="E2088" t="n">
        <v>240</v>
      </c>
      <c r="F2088" t="n">
        <v>10</v>
      </c>
      <c r="G2088" t="n">
        <v>4</v>
      </c>
      <c r="H2088" t="n">
        <v>40</v>
      </c>
      <c r="I2088" t="inlineStr">
        <is>
          <t>["Bột Bánh Xèo Meizan Gói 400G", "Bột Bánh Xèo Bích Chi 400G", "Bột Bánh Xèo Ottogi Gói 500G", "Bột Bánh Xèo Tài Ký 1kg", "Bột bánh xèo Hương Xưa Mikko 500g", "Bột Bánh Xèo Vĩnh Thuận Gói 400g", "Bột Bánh Xèo Tài Ký Gói 400g", "Bột Bánh Xèo Hành Sấy Vĩnh Thuận Gói 500g", "Bột Bánh Xèo Nước Cốt Dừa Tài Ký Gói 500G"]</t>
        </is>
      </c>
    </row>
    <row r="2089">
      <c r="A2089" t="inlineStr">
        <is>
          <t>NSG-ALL-2120</t>
        </is>
      </c>
      <c r="B2089" t="inlineStr">
        <is>
          <t>all</t>
        </is>
      </c>
      <c r="C2089" t="inlineStr">
        <is>
          <t>regional_dialect</t>
        </is>
      </c>
      <c r="D2089" t="inlineStr">
        <is>
          <t>bánh khọt</t>
        </is>
      </c>
      <c r="E2089" t="n">
        <v>219</v>
      </c>
      <c r="F2089" t="n">
        <v>10</v>
      </c>
      <c r="G2089" t="n">
        <v>1</v>
      </c>
      <c r="H2089" t="n">
        <v>10</v>
      </c>
      <c r="I2089" t="inlineStr">
        <is>
          <t>["Bột Bánh Khọt Vĩnh Thuận Gói 400g"]</t>
        </is>
      </c>
    </row>
    <row r="2090">
      <c r="A2090" t="inlineStr">
        <is>
          <t>NSG-ALL-2121</t>
        </is>
      </c>
      <c r="B2090" t="inlineStr">
        <is>
          <t>all</t>
        </is>
      </c>
      <c r="C2090" t="inlineStr">
        <is>
          <t>regional_dialect</t>
        </is>
      </c>
      <c r="D2090" t="inlineStr">
        <is>
          <t>bánh ít</t>
        </is>
      </c>
      <c r="E2090" t="n">
        <v>185</v>
      </c>
      <c r="F2090" t="n">
        <v>10</v>
      </c>
      <c r="G2090" t="n">
        <v>2</v>
      </c>
      <c r="H2090" t="n">
        <v>20</v>
      </c>
      <c r="I2090" t="inlineStr">
        <is>
          <t>["Bánh Quy Bơ Ít Đường Bahlsen Leibniz Hộp 200G", "Bánh Quy Nguyên Cám Ít Béo Mcvitie'S Digestive Hộp 250G"]</t>
        </is>
      </c>
    </row>
    <row r="2091">
      <c r="A2091" t="inlineStr">
        <is>
          <t>NSG-ALL-2122</t>
        </is>
      </c>
      <c r="B2091" t="inlineStr">
        <is>
          <t>all</t>
        </is>
      </c>
      <c r="C2091" t="inlineStr">
        <is>
          <t>regional_dialect</t>
        </is>
      </c>
      <c r="D2091" t="inlineStr">
        <is>
          <t>chè đậu xanh</t>
        </is>
      </c>
      <c r="E2091" t="n">
        <v>221</v>
      </c>
      <c r="F2091" t="n">
        <v>10</v>
      </c>
      <c r="G2091" t="n">
        <v>0</v>
      </c>
      <c r="H2091" t="n">
        <v>0</v>
      </c>
      <c r="I2091" t="inlineStr">
        <is>
          <t>[]</t>
        </is>
      </c>
    </row>
    <row r="2092">
      <c r="A2092" t="inlineStr">
        <is>
          <t>NSG-ALL-2125</t>
        </is>
      </c>
      <c r="B2092" t="inlineStr">
        <is>
          <t>all</t>
        </is>
      </c>
      <c r="C2092" t="inlineStr">
        <is>
          <t>regional_dialect</t>
        </is>
      </c>
      <c r="D2092" t="inlineStr">
        <is>
          <t>bánh da lợn</t>
        </is>
      </c>
      <c r="E2092" t="n">
        <v>218</v>
      </c>
      <c r="F2092" t="n">
        <v>10</v>
      </c>
      <c r="G2092" t="n">
        <v>1</v>
      </c>
      <c r="H2092" t="n">
        <v>10</v>
      </c>
      <c r="I2092" t="inlineStr">
        <is>
          <t>["Bột Làm Bánh Da Lợn Lá Dứa Taky 400g"]</t>
        </is>
      </c>
    </row>
    <row r="2093">
      <c r="A2093" t="inlineStr">
        <is>
          <t>NSG-ALL-2126</t>
        </is>
      </c>
      <c r="B2093" t="inlineStr">
        <is>
          <t>all</t>
        </is>
      </c>
      <c r="C2093" t="inlineStr">
        <is>
          <t>regional_dialect</t>
        </is>
      </c>
      <c r="D2093" t="inlineStr">
        <is>
          <t>bánh bò</t>
        </is>
      </c>
      <c r="E2093" t="n">
        <v>197</v>
      </c>
      <c r="F2093" t="n">
        <v>10</v>
      </c>
      <c r="G2093" t="n">
        <v>0</v>
      </c>
      <c r="H2093" t="n">
        <v>0</v>
      </c>
      <c r="I2093" t="inlineStr">
        <is>
          <t>["bánh bông lan", "bánh bông lan hura"]</t>
        </is>
      </c>
    </row>
    <row r="2094">
      <c r="A2094" t="inlineStr">
        <is>
          <t>NSG-ALL-2127</t>
        </is>
      </c>
      <c r="B2094" t="inlineStr">
        <is>
          <t>all</t>
        </is>
      </c>
      <c r="C2094" t="inlineStr">
        <is>
          <t>regional_dialect</t>
        </is>
      </c>
      <c r="D2094" t="inlineStr">
        <is>
          <t>nước mắm nhĩ</t>
        </is>
      </c>
      <c r="E2094" t="n">
        <v>226</v>
      </c>
      <c r="F2094" t="n">
        <v>10</v>
      </c>
      <c r="G2094" t="n">
        <v>1</v>
      </c>
      <c r="H2094" t="n">
        <v>10</v>
      </c>
      <c r="I2094" t="inlineStr">
        <is>
          <t>["nước mắm nhĩ"]</t>
        </is>
      </c>
    </row>
    <row r="2095">
      <c r="A2095" t="inlineStr">
        <is>
          <t>NSG-ALL-2128</t>
        </is>
      </c>
      <c r="B2095" t="inlineStr">
        <is>
          <t>all</t>
        </is>
      </c>
      <c r="C2095" t="inlineStr">
        <is>
          <t>regional_dialect</t>
        </is>
      </c>
      <c r="D2095" t="inlineStr">
        <is>
          <t>mắm cá linh</t>
        </is>
      </c>
      <c r="E2095" t="n">
        <v>219</v>
      </c>
      <c r="F2095" t="n">
        <v>10</v>
      </c>
      <c r="G2095" t="n">
        <v>1</v>
      </c>
      <c r="H2095" t="n">
        <v>10</v>
      </c>
      <c r="I2095" t="inlineStr">
        <is>
          <t>["Mắm Cá Linh Sông Hương Foods Hũ 400g"]</t>
        </is>
      </c>
    </row>
    <row r="2096">
      <c r="A2096" t="inlineStr">
        <is>
          <t>NSG-ALL-2129</t>
        </is>
      </c>
      <c r="B2096" t="inlineStr">
        <is>
          <t>all</t>
        </is>
      </c>
      <c r="C2096" t="inlineStr">
        <is>
          <t>regional_dialect</t>
        </is>
      </c>
      <c r="D2096" t="inlineStr">
        <is>
          <t>mắm cá sặc</t>
        </is>
      </c>
      <c r="E2096" t="n">
        <v>221</v>
      </c>
      <c r="F2096" t="n">
        <v>10</v>
      </c>
      <c r="G2096" t="n">
        <v>1</v>
      </c>
      <c r="H2096" t="n">
        <v>10</v>
      </c>
      <c r="I2096" t="inlineStr">
        <is>
          <t>["Mắm Cá Sặc Sông Hương Foods Hũ 400g"]</t>
        </is>
      </c>
    </row>
    <row r="2097">
      <c r="A2097" t="inlineStr">
        <is>
          <t>NSG-ALL-2130</t>
        </is>
      </c>
      <c r="B2097" t="inlineStr">
        <is>
          <t>all</t>
        </is>
      </c>
      <c r="C2097" t="inlineStr">
        <is>
          <t>regional_dialect</t>
        </is>
      </c>
      <c r="D2097" t="inlineStr">
        <is>
          <t>khô cá dứa</t>
        </is>
      </c>
      <c r="E2097" t="n">
        <v>218</v>
      </c>
      <c r="F2097" t="n">
        <v>10</v>
      </c>
      <c r="G2097" t="n">
        <v>1</v>
      </c>
      <c r="H2097" t="n">
        <v>10</v>
      </c>
      <c r="I2097" t="inlineStr">
        <is>
          <t>["Khô Cá Dứa Một Nắng Nguyên Con Cần Giờ 900G"]</t>
        </is>
      </c>
    </row>
    <row r="2098">
      <c r="A2098" t="inlineStr">
        <is>
          <t>NSG-ALL-2131</t>
        </is>
      </c>
      <c r="B2098" t="inlineStr">
        <is>
          <t>all</t>
        </is>
      </c>
      <c r="C2098" t="inlineStr">
        <is>
          <t>regional_dialect</t>
        </is>
      </c>
      <c r="D2098" t="inlineStr">
        <is>
          <t>khô cá lóc đồng</t>
        </is>
      </c>
      <c r="E2098" t="n">
        <v>216</v>
      </c>
      <c r="F2098" t="n">
        <v>10</v>
      </c>
      <c r="G2098" t="n">
        <v>0</v>
      </c>
      <c r="H2098" t="n">
        <v>0</v>
      </c>
      <c r="I2098" t="inlineStr">
        <is>
          <t>[]</t>
        </is>
      </c>
    </row>
    <row r="2099">
      <c r="A2099" t="inlineStr">
        <is>
          <t>NSG-ALL-2132</t>
        </is>
      </c>
      <c r="B2099" t="inlineStr">
        <is>
          <t>all</t>
        </is>
      </c>
      <c r="C2099" t="inlineStr">
        <is>
          <t>regional_dialect</t>
        </is>
      </c>
      <c r="D2099" t="inlineStr">
        <is>
          <t>cá lóc kho tộ</t>
        </is>
      </c>
      <c r="E2099" t="n">
        <v>236</v>
      </c>
      <c r="F2099" t="n">
        <v>10</v>
      </c>
      <c r="G2099" t="n">
        <v>1</v>
      </c>
      <c r="H2099" t="n">
        <v>10</v>
      </c>
      <c r="I2099" t="inlineStr">
        <is>
          <t>["Cá Lóc Kho Tộ 365 Fresh"]</t>
        </is>
      </c>
    </row>
    <row r="2100">
      <c r="A2100" t="inlineStr">
        <is>
          <t>NSG-ALL-2133</t>
        </is>
      </c>
      <c r="B2100" t="inlineStr">
        <is>
          <t>all</t>
        </is>
      </c>
      <c r="C2100" t="inlineStr">
        <is>
          <t>regional_dialect</t>
        </is>
      </c>
      <c r="D2100" t="inlineStr">
        <is>
          <t>canh chua cá lóc</t>
        </is>
      </c>
      <c r="E2100" t="n">
        <v>220</v>
      </c>
      <c r="F2100" t="n">
        <v>10</v>
      </c>
      <c r="G2100" t="n">
        <v>0</v>
      </c>
      <c r="H2100" t="n">
        <v>0</v>
      </c>
      <c r="I2100" t="inlineStr">
        <is>
          <t>[]</t>
        </is>
      </c>
    </row>
    <row r="2101">
      <c r="A2101" t="inlineStr">
        <is>
          <t>NSG-ALL-2134</t>
        </is>
      </c>
      <c r="B2101" t="inlineStr">
        <is>
          <t>all</t>
        </is>
      </c>
      <c r="C2101" t="inlineStr">
        <is>
          <t>regional_dialect</t>
        </is>
      </c>
      <c r="D2101" t="inlineStr">
        <is>
          <t>lẩu mắm</t>
        </is>
      </c>
      <c r="E2101" t="n">
        <v>249</v>
      </c>
      <c r="F2101" t="n">
        <v>10</v>
      </c>
      <c r="G2101" t="n">
        <v>0</v>
      </c>
      <c r="H2101" t="n">
        <v>0</v>
      </c>
      <c r="I2101" t="inlineStr">
        <is>
          <t>["Cây Lau Nhà Megahome Mâm Nhựa (Giao Màu Ngẫu Nhiên)", "Cây Lau Nhà Megahome Mâm Inox (Giao Màu Ngẫu Nhiên)"]</t>
        </is>
      </c>
    </row>
    <row r="2102">
      <c r="A2102" t="inlineStr">
        <is>
          <t>NSG-ALL-2135</t>
        </is>
      </c>
      <c r="B2102" t="inlineStr">
        <is>
          <t>all</t>
        </is>
      </c>
      <c r="C2102" t="inlineStr">
        <is>
          <t>regional_dialect</t>
        </is>
      </c>
      <c r="D2102" t="inlineStr">
        <is>
          <t>bún mắm</t>
        </is>
      </c>
      <c r="E2102" t="n">
        <v>196</v>
      </c>
      <c r="F2102" t="n">
        <v>10</v>
      </c>
      <c r="G2102" t="n">
        <v>2</v>
      </c>
      <c r="H2102" t="n">
        <v>20</v>
      </c>
      <c r="I2102" t="inlineStr">
        <is>
          <t>["Bún Mắm Hằng Nga Gói 72G", "Nước Cốt Bún Mắm Đỉnh Gia Gói 138G"]</t>
        </is>
      </c>
    </row>
    <row r="2103">
      <c r="A2103" t="inlineStr">
        <is>
          <t>NSG-ALL-2136</t>
        </is>
      </c>
      <c r="B2103" t="inlineStr">
        <is>
          <t>all</t>
        </is>
      </c>
      <c r="C2103" t="inlineStr">
        <is>
          <t>regional_dialect</t>
        </is>
      </c>
      <c r="D2103" t="inlineStr">
        <is>
          <t>chuối sứ</t>
        </is>
      </c>
      <c r="E2103" t="n">
        <v>204</v>
      </c>
      <c r="F2103" t="n">
        <v>10</v>
      </c>
      <c r="G2103" t="n">
        <v>1</v>
      </c>
      <c r="H2103" t="n">
        <v>10</v>
      </c>
      <c r="I2103" t="inlineStr">
        <is>
          <t>["Chuối Sứ (Chuối Tây) 1.8kg", "Sữa chua sấy vị chuối Yo'V 60G", "Sữa Thanh Trùng Meiji Hương Chuối Chai 200ml", "Sữa Chua Sấy Lạnh Yomit Vị Chuối 16G", "Sữa Tươi Tiệt Trùng Hương Chuối Binggrae Lốc 6 Hộp 200Ml", "Sữa Chua Hoff Kids Yougurt Vị Chuối Lốc 4 Hộp 55G", "Lốc 4 Hũ Sữa Chua Vinamilk SuSu Vị Táo Chuối 60G", "Sữa Chua Uống Susu Hương Việt Quất Chuối Lốc 6 Chai 80ml", "Thùng 48 Hộp Sữa Tươi Tiệt Trùng TH true MILK Hương Chuối 180ml", "Sữa Tươi Tiệt Trùng Binggrae Ít Đường Vị Chuối Lốc 6 Hộp 200ml"]</t>
        </is>
      </c>
    </row>
    <row r="2104">
      <c r="A2104" t="inlineStr">
        <is>
          <t>NSG-ALL-2137</t>
        </is>
      </c>
      <c r="B2104" t="inlineStr">
        <is>
          <t>all</t>
        </is>
      </c>
      <c r="C2104" t="inlineStr">
        <is>
          <t>synonym_variant</t>
        </is>
      </c>
      <c r="D2104" t="inlineStr">
        <is>
          <t>nước uống bổ sung năng lượng</t>
        </is>
      </c>
      <c r="E2104" t="n">
        <v>254</v>
      </c>
      <c r="F2104" t="n">
        <v>10</v>
      </c>
      <c r="G2104" t="n">
        <v>0</v>
      </c>
      <c r="H2104" t="n">
        <v>0</v>
      </c>
      <c r="I2104" t="inlineStr">
        <is>
          <t>[]</t>
        </is>
      </c>
    </row>
    <row r="2105">
      <c r="A2105" t="inlineStr">
        <is>
          <t>NSG-ALL-2138</t>
        </is>
      </c>
      <c r="B2105" t="inlineStr">
        <is>
          <t>all</t>
        </is>
      </c>
      <c r="C2105" t="inlineStr">
        <is>
          <t>synonym_variant</t>
        </is>
      </c>
      <c r="D2105" t="inlineStr">
        <is>
          <t>khẩu trang vải kháng khuẩn</t>
        </is>
      </c>
      <c r="E2105" t="n">
        <v>276</v>
      </c>
      <c r="F2105" t="n">
        <v>10</v>
      </c>
      <c r="G2105" t="n">
        <v>2</v>
      </c>
      <c r="H2105" t="n">
        <v>20</v>
      </c>
      <c r="I2105" t="inlineStr">
        <is>
          <t>["Khẩu Trang Y Tế Choice L Vải ES Lọc Bụi Kháng Khuẩn Túi 10 Cái 150G", "Khẩu Trang Y Tế Choice L Vải ES Lọc Bụi Kháng Khuẩn Vượt Trội Hộp 30 Cái"]</t>
        </is>
      </c>
    </row>
    <row r="2106">
      <c r="A2106" t="inlineStr">
        <is>
          <t>NSG-ALL-2139</t>
        </is>
      </c>
      <c r="B2106" t="inlineStr">
        <is>
          <t>all</t>
        </is>
      </c>
      <c r="C2106" t="inlineStr">
        <is>
          <t>synonym_variant</t>
        </is>
      </c>
      <c r="D2106" t="inlineStr">
        <is>
          <t>màng PE bọc thực phẩm</t>
        </is>
      </c>
      <c r="E2106" t="n">
        <v>274</v>
      </c>
      <c r="F2106" t="n">
        <v>10</v>
      </c>
      <c r="G2106" t="n">
        <v>0</v>
      </c>
      <c r="H2106" t="n">
        <v>0</v>
      </c>
      <c r="I2106" t="inlineStr">
        <is>
          <t>["Màng Bọc Thực Phẩm Las Palms PE 30x20000cm", "Màng Bọc Thực Phẩm Ringo PE 30cm x 30m", "Màng Bọc Thực Phẩm Choice L PE Tiết Kiệm 30x15000cm", "Màng Bọc Thực Phẩm Choice L PE Tiết Kiệm 30x50000cm", "Màng Bọc Thực Phẩm Choice L PE Tiết Kiệm 30x30000cm"]</t>
        </is>
      </c>
    </row>
    <row r="2107">
      <c r="A2107" t="inlineStr">
        <is>
          <t>NSG-ALL-2140</t>
        </is>
      </c>
      <c r="B2107" t="inlineStr">
        <is>
          <t>all</t>
        </is>
      </c>
      <c r="C2107" t="inlineStr">
        <is>
          <t>synonym_variant</t>
        </is>
      </c>
      <c r="D2107" t="inlineStr">
        <is>
          <t>hộp nhựa đựng thực phẩm</t>
        </is>
      </c>
      <c r="E2107" t="n">
        <v>265</v>
      </c>
      <c r="F2107" t="n">
        <v>10</v>
      </c>
      <c r="G2107" t="n">
        <v>0</v>
      </c>
      <c r="H2107" t="n">
        <v>0</v>
      </c>
      <c r="I2107" t="inlineStr">
        <is>
          <t>["Hộp Nhựa Kokusai Đựng Thực Phẩm 1000ml", "Hộp Nhựa Choice L Đựng Thực Phẩm Chữ Nhật Nắp Kín V-Lock 3.2L", "Hộp Nhựa Choice L Đựng Thực Phẩm Chữ Nhật Nắp Kín V-Lock 1.3L", "Hộp Nhựa Choice L Đựng Thực Phẩm Chữ Nhật Nắp Kín V-Lock 450ml", "Hộp Nhựa Choice L Đựng Thực Phẩm Chữ Nhật Nắp Kín V-Lock 2.4L", "Hộp Nhựa Choice L Đựng Thực Phẩm Chữ Nhật Nắp Kín Có Ngăn V-Lock 450ml", "Hộp Nhựa Tự Lập Đựng Thực Phẩm Chữ Nhật TL1-245 120ml (Giao Màu Ngẫu Nhiên)", "Hộp Nhựa Tự Lập Đựng Thực Phẩm Chữ Nhật TL1-246 300ml (Giao Màu Ngẫu Nhiên)", "Hộp Nhựa Tự Lập Đựng Thực Phẩm Chữ Nhật TL1-247 760ml (Giao Màu Ngẫu Nhiên)", "Hộp Nhựa Tự Lập Đựng Thực Phẩm Chữ Nhật TL1-248 1100ml (Giao Màu Ngẫu Nhiên)"]</t>
        </is>
      </c>
    </row>
    <row r="2108">
      <c r="A2108" t="inlineStr">
        <is>
          <t>NSG-ALL-2141</t>
        </is>
      </c>
      <c r="B2108" t="inlineStr">
        <is>
          <t>all</t>
        </is>
      </c>
      <c r="C2108" t="inlineStr">
        <is>
          <t>synonym_variant</t>
        </is>
      </c>
      <c r="D2108" t="inlineStr">
        <is>
          <t>chảo không dính</t>
        </is>
      </c>
      <c r="E2108" t="n">
        <v>234</v>
      </c>
      <c r="F2108" t="n">
        <v>10</v>
      </c>
      <c r="G2108" t="n">
        <v>0</v>
      </c>
      <c r="H2108" t="n">
        <v>0</v>
      </c>
      <c r="I2108" t="inlineStr">
        <is>
          <t>[]</t>
        </is>
      </c>
    </row>
    <row r="2109">
      <c r="A2109" t="inlineStr">
        <is>
          <t>NSG-ALL-2142</t>
        </is>
      </c>
      <c r="B2109" t="inlineStr">
        <is>
          <t>all</t>
        </is>
      </c>
      <c r="C2109" t="inlineStr">
        <is>
          <t>synonym_variant</t>
        </is>
      </c>
      <c r="D2109" t="inlineStr">
        <is>
          <t>máy đánh trứng</t>
        </is>
      </c>
      <c r="E2109" t="n">
        <v>257</v>
      </c>
      <c r="F2109" t="n">
        <v>10</v>
      </c>
      <c r="G2109" t="n">
        <v>0</v>
      </c>
      <c r="H2109" t="n">
        <v>0</v>
      </c>
      <c r="I2109" t="inlineStr">
        <is>
          <t>[]</t>
        </is>
      </c>
    </row>
    <row r="2110">
      <c r="A2110" t="inlineStr">
        <is>
          <t>NSG-ALL-2143</t>
        </is>
      </c>
      <c r="B2110" t="inlineStr">
        <is>
          <t>all</t>
        </is>
      </c>
      <c r="C2110" t="inlineStr">
        <is>
          <t>synonym_variant</t>
        </is>
      </c>
      <c r="D2110" t="inlineStr">
        <is>
          <t>máy đánh kem</t>
        </is>
      </c>
      <c r="E2110" t="n">
        <v>221</v>
      </c>
      <c r="F2110" t="n">
        <v>10</v>
      </c>
      <c r="G2110" t="n">
        <v>0</v>
      </c>
      <c r="H2110" t="n">
        <v>0</v>
      </c>
      <c r="I2110" t="inlineStr">
        <is>
          <t>[]</t>
        </is>
      </c>
    </row>
    <row r="2111">
      <c r="A2111" t="inlineStr">
        <is>
          <t>NSG-ALL-2144</t>
        </is>
      </c>
      <c r="B2111" t="inlineStr">
        <is>
          <t>all</t>
        </is>
      </c>
      <c r="C2111" t="inlineStr">
        <is>
          <t>synonym_variant</t>
        </is>
      </c>
      <c r="D2111" t="inlineStr">
        <is>
          <t>dầu gội trị gàu</t>
        </is>
      </c>
      <c r="E2111" t="n">
        <v>219</v>
      </c>
      <c r="F2111" t="n">
        <v>10</v>
      </c>
      <c r="G2111" t="n">
        <v>0</v>
      </c>
      <c r="H2111" t="n">
        <v>0</v>
      </c>
      <c r="I2111" t="inlineStr">
        <is>
          <t>[]</t>
        </is>
      </c>
    </row>
    <row r="2112">
      <c r="A2112" t="inlineStr">
        <is>
          <t>NSG-ALL-2145</t>
        </is>
      </c>
      <c r="B2112" t="inlineStr">
        <is>
          <t>all</t>
        </is>
      </c>
      <c r="C2112" t="inlineStr">
        <is>
          <t>synonym_variant</t>
        </is>
      </c>
      <c r="D2112" t="inlineStr">
        <is>
          <t>dầu gội chống gàu</t>
        </is>
      </c>
      <c r="E2112" t="n">
        <v>235</v>
      </c>
      <c r="F2112" t="n">
        <v>10</v>
      </c>
      <c r="G2112" t="n">
        <v>1</v>
      </c>
      <c r="H2112" t="n">
        <v>10</v>
      </c>
      <c r="I2112" t="inlineStr">
        <is>
          <t>["Dầu Gội Rohto Selsun Chống Gàu 100ml"]</t>
        </is>
      </c>
    </row>
    <row r="2113">
      <c r="A2113" t="inlineStr">
        <is>
          <t>NSG-ALL-2146</t>
        </is>
      </c>
      <c r="B2113" t="inlineStr">
        <is>
          <t>all</t>
        </is>
      </c>
      <c r="C2113" t="inlineStr">
        <is>
          <t>synonym_variant</t>
        </is>
      </c>
      <c r="D2113" t="inlineStr">
        <is>
          <t>kem đánh răng trắng răng</t>
        </is>
      </c>
      <c r="F2113" t="n">
        <v>10</v>
      </c>
      <c r="G2113" t="n">
        <v>0</v>
      </c>
      <c r="H2113" t="n">
        <v>0</v>
      </c>
      <c r="I2113" t="inlineStr">
        <is>
          <t>[]</t>
        </is>
      </c>
      <c r="J2113" t="inlineStr">
        <is>
          <t>&lt;urlopen error TLS/SSL connection has been closed (EOF) (_ssl.c:1082)&gt;</t>
        </is>
      </c>
    </row>
    <row r="2114">
      <c r="A2114" t="inlineStr">
        <is>
          <t>NSG-ALL-2147</t>
        </is>
      </c>
      <c r="B2114" t="inlineStr">
        <is>
          <t>all</t>
        </is>
      </c>
      <c r="C2114" t="inlineStr">
        <is>
          <t>synonym_variant</t>
        </is>
      </c>
      <c r="D2114" t="inlineStr">
        <is>
          <t>kem đánh răng làm trắng</t>
        </is>
      </c>
      <c r="F2114" t="n">
        <v>10</v>
      </c>
      <c r="G2114" t="n">
        <v>0</v>
      </c>
      <c r="H2114" t="n">
        <v>0</v>
      </c>
      <c r="I2114" t="inlineStr">
        <is>
          <t>[]</t>
        </is>
      </c>
      <c r="J2114" t="inlineStr">
        <is>
          <t>HTTP Error 503: Service Temporarily Unavailable</t>
        </is>
      </c>
    </row>
    <row r="2115">
      <c r="A2115" t="inlineStr">
        <is>
          <t>NSG-ALL-2148</t>
        </is>
      </c>
      <c r="B2115" t="inlineStr">
        <is>
          <t>all</t>
        </is>
      </c>
      <c r="C2115" t="inlineStr">
        <is>
          <t>synonym_variant</t>
        </is>
      </c>
      <c r="D2115" t="inlineStr">
        <is>
          <t>nước súc miệng diệt khuẩn</t>
        </is>
      </c>
      <c r="F2115" t="n">
        <v>10</v>
      </c>
      <c r="G2115" t="n">
        <v>0</v>
      </c>
      <c r="H2115" t="n">
        <v>0</v>
      </c>
      <c r="I2115" t="inlineStr">
        <is>
          <t>[]</t>
        </is>
      </c>
      <c r="J2115" t="inlineStr">
        <is>
          <t>HTTP Error 503: Service Temporarily Unavailable</t>
        </is>
      </c>
    </row>
    <row r="2116">
      <c r="A2116" t="inlineStr">
        <is>
          <t>NSG-ALL-2149</t>
        </is>
      </c>
      <c r="B2116" t="inlineStr">
        <is>
          <t>all</t>
        </is>
      </c>
      <c r="C2116" t="inlineStr">
        <is>
          <t>synonym_variant</t>
        </is>
      </c>
      <c r="D2116" t="inlineStr">
        <is>
          <t>gel rửa tay khô</t>
        </is>
      </c>
      <c r="F2116" t="n">
        <v>10</v>
      </c>
      <c r="G2116" t="n">
        <v>0</v>
      </c>
      <c r="H2116" t="n">
        <v>0</v>
      </c>
      <c r="I2116" t="inlineStr">
        <is>
          <t>[]</t>
        </is>
      </c>
      <c r="J2116" t="inlineStr">
        <is>
          <t>HTTP Error 503: Service Temporarily Unavailable</t>
        </is>
      </c>
    </row>
    <row r="2117">
      <c r="A2117" t="inlineStr">
        <is>
          <t>NSG-ALL-2150</t>
        </is>
      </c>
      <c r="B2117" t="inlineStr">
        <is>
          <t>all</t>
        </is>
      </c>
      <c r="C2117" t="inlineStr">
        <is>
          <t>synonym_variant</t>
        </is>
      </c>
      <c r="D2117" t="inlineStr">
        <is>
          <t>nước rửa tay khô</t>
        </is>
      </c>
      <c r="F2117" t="n">
        <v>10</v>
      </c>
      <c r="G2117" t="n">
        <v>0</v>
      </c>
      <c r="H2117" t="n">
        <v>0</v>
      </c>
      <c r="I2117" t="inlineStr">
        <is>
          <t>[]</t>
        </is>
      </c>
      <c r="J2117" t="inlineStr">
        <is>
          <t>HTTP Error 503: Service Temporarily Unavailable</t>
        </is>
      </c>
    </row>
    <row r="2118">
      <c r="A2118" t="inlineStr">
        <is>
          <t>NSG-ALL-2151</t>
        </is>
      </c>
      <c r="B2118" t="inlineStr">
        <is>
          <t>all</t>
        </is>
      </c>
      <c r="C2118" t="inlineStr">
        <is>
          <t>synonym_variant</t>
        </is>
      </c>
      <c r="D2118" t="inlineStr">
        <is>
          <t>băng cá nhân</t>
        </is>
      </c>
      <c r="F2118" t="n">
        <v>10</v>
      </c>
      <c r="G2118" t="n">
        <v>0</v>
      </c>
      <c r="H2118" t="n">
        <v>0</v>
      </c>
      <c r="I2118" t="inlineStr">
        <is>
          <t>[]</t>
        </is>
      </c>
      <c r="J2118" t="inlineStr">
        <is>
          <t>HTTP Error 503: Service Temporarily Unavailable</t>
        </is>
      </c>
    </row>
    <row r="2119">
      <c r="A2119" t="inlineStr">
        <is>
          <t>NSG-ALL-2152</t>
        </is>
      </c>
      <c r="B2119" t="inlineStr">
        <is>
          <t>all</t>
        </is>
      </c>
      <c r="C2119" t="inlineStr">
        <is>
          <t>synonym_variant</t>
        </is>
      </c>
      <c r="D2119" t="inlineStr">
        <is>
          <t>bông trang điểm</t>
        </is>
      </c>
      <c r="F2119" t="n">
        <v>10</v>
      </c>
      <c r="G2119" t="n">
        <v>0</v>
      </c>
      <c r="H2119" t="n">
        <v>0</v>
      </c>
      <c r="I2119" t="inlineStr">
        <is>
          <t>[]</t>
        </is>
      </c>
      <c r="J2119" t="inlineStr">
        <is>
          <t>HTTP Error 503: Service Temporarily Unavailable</t>
        </is>
      </c>
    </row>
    <row r="2120">
      <c r="A2120" t="inlineStr">
        <is>
          <t>NSG-ALL-2153</t>
        </is>
      </c>
      <c r="B2120" t="inlineStr">
        <is>
          <t>all</t>
        </is>
      </c>
      <c r="C2120" t="inlineStr">
        <is>
          <t>synonym_variant</t>
        </is>
      </c>
      <c r="D2120" t="inlineStr">
        <is>
          <t>kem chống muỗi</t>
        </is>
      </c>
      <c r="F2120" t="n">
        <v>10</v>
      </c>
      <c r="G2120" t="n">
        <v>0</v>
      </c>
      <c r="H2120" t="n">
        <v>0</v>
      </c>
      <c r="I2120" t="inlineStr">
        <is>
          <t>[]</t>
        </is>
      </c>
      <c r="J2120" t="inlineStr">
        <is>
          <t>HTTP Error 503: Service Temporarily Unavailable</t>
        </is>
      </c>
    </row>
    <row r="2121">
      <c r="A2121" t="inlineStr">
        <is>
          <t>NSG-ALL-2154</t>
        </is>
      </c>
      <c r="B2121" t="inlineStr">
        <is>
          <t>all</t>
        </is>
      </c>
      <c r="C2121" t="inlineStr">
        <is>
          <t>synonym_variant</t>
        </is>
      </c>
      <c r="D2121" t="inlineStr">
        <is>
          <t>kem thoa chống muỗi</t>
        </is>
      </c>
      <c r="F2121" t="n">
        <v>10</v>
      </c>
      <c r="G2121" t="n">
        <v>0</v>
      </c>
      <c r="H2121" t="n">
        <v>0</v>
      </c>
      <c r="I2121" t="inlineStr">
        <is>
          <t>[]</t>
        </is>
      </c>
      <c r="J2121" t="inlineStr">
        <is>
          <t>HTTP Error 503: Service Temporarily Unavailable</t>
        </is>
      </c>
    </row>
    <row r="2122">
      <c r="A2122" t="inlineStr">
        <is>
          <t>NSG-ALL-2155</t>
        </is>
      </c>
      <c r="B2122" t="inlineStr">
        <is>
          <t>all</t>
        </is>
      </c>
      <c r="C2122" t="inlineStr">
        <is>
          <t>synonym_variant</t>
        </is>
      </c>
      <c r="D2122" t="inlineStr">
        <is>
          <t>nước hoa xịt phòng</t>
        </is>
      </c>
      <c r="F2122" t="n">
        <v>10</v>
      </c>
      <c r="G2122" t="n">
        <v>0</v>
      </c>
      <c r="H2122" t="n">
        <v>0</v>
      </c>
      <c r="I2122" t="inlineStr">
        <is>
          <t>[]</t>
        </is>
      </c>
      <c r="J2122" t="inlineStr">
        <is>
          <t>HTTP Error 503: Service Temporarily Unavailable</t>
        </is>
      </c>
    </row>
    <row r="2123">
      <c r="A2123" t="inlineStr">
        <is>
          <t>NSG-ALL-2156</t>
        </is>
      </c>
      <c r="B2123" t="inlineStr">
        <is>
          <t>all</t>
        </is>
      </c>
      <c r="C2123" t="inlineStr">
        <is>
          <t>synonym_variant</t>
        </is>
      </c>
      <c r="D2123" t="inlineStr">
        <is>
          <t>xịt phòng thơm</t>
        </is>
      </c>
      <c r="F2123" t="n">
        <v>10</v>
      </c>
      <c r="G2123" t="n">
        <v>0</v>
      </c>
      <c r="H2123" t="n">
        <v>0</v>
      </c>
      <c r="I2123" t="inlineStr">
        <is>
          <t>[]</t>
        </is>
      </c>
      <c r="J2123" t="inlineStr">
        <is>
          <t>HTTP Error 503: Service Temporarily Unavailable</t>
        </is>
      </c>
    </row>
    <row r="2124">
      <c r="A2124" t="inlineStr">
        <is>
          <t>NSG-ALL-2157</t>
        </is>
      </c>
      <c r="B2124" t="inlineStr">
        <is>
          <t>all</t>
        </is>
      </c>
      <c r="C2124" t="inlineStr">
        <is>
          <t>synonym_variant</t>
        </is>
      </c>
      <c r="D2124" t="inlineStr">
        <is>
          <t>nến sáp thơm</t>
        </is>
      </c>
      <c r="F2124" t="n">
        <v>10</v>
      </c>
      <c r="G2124" t="n">
        <v>0</v>
      </c>
      <c r="H2124" t="n">
        <v>0</v>
      </c>
      <c r="I2124" t="inlineStr">
        <is>
          <t>[]</t>
        </is>
      </c>
      <c r="J2124" t="inlineStr">
        <is>
          <t>HTTP Error 503: Service Temporarily Unavailable</t>
        </is>
      </c>
    </row>
    <row r="2125">
      <c r="A2125" t="inlineStr">
        <is>
          <t>NSG-ALL-2158</t>
        </is>
      </c>
      <c r="B2125" t="inlineStr">
        <is>
          <t>all</t>
        </is>
      </c>
      <c r="C2125" t="inlineStr">
        <is>
          <t>synonym_variant</t>
        </is>
      </c>
      <c r="D2125" t="inlineStr">
        <is>
          <t>túi hút chân không</t>
        </is>
      </c>
      <c r="F2125" t="n">
        <v>10</v>
      </c>
      <c r="G2125" t="n">
        <v>0</v>
      </c>
      <c r="H2125" t="n">
        <v>0</v>
      </c>
      <c r="I2125" t="inlineStr">
        <is>
          <t>[]</t>
        </is>
      </c>
      <c r="J2125" t="inlineStr">
        <is>
          <t>HTTP Error 503: Service Temporarily Unavailable</t>
        </is>
      </c>
    </row>
    <row r="2126">
      <c r="A2126" t="inlineStr">
        <is>
          <t>NSG-ALL-2159</t>
        </is>
      </c>
      <c r="B2126" t="inlineStr">
        <is>
          <t>all</t>
        </is>
      </c>
      <c r="C2126" t="inlineStr">
        <is>
          <t>synonym_variant</t>
        </is>
      </c>
      <c r="D2126" t="inlineStr">
        <is>
          <t>kẹp quần áo</t>
        </is>
      </c>
      <c r="F2126" t="n">
        <v>10</v>
      </c>
      <c r="G2126" t="n">
        <v>0</v>
      </c>
      <c r="H2126" t="n">
        <v>0</v>
      </c>
      <c r="I2126" t="inlineStr">
        <is>
          <t>[]</t>
        </is>
      </c>
      <c r="J2126" t="inlineStr">
        <is>
          <t>HTTP Error 503: Service Temporarily Unavailable</t>
        </is>
      </c>
    </row>
    <row r="2127">
      <c r="A2127" t="inlineStr">
        <is>
          <t>NSG-ALL-2160</t>
        </is>
      </c>
      <c r="B2127" t="inlineStr">
        <is>
          <t>all</t>
        </is>
      </c>
      <c r="C2127" t="inlineStr">
        <is>
          <t>synonym_variant</t>
        </is>
      </c>
      <c r="D2127" t="inlineStr">
        <is>
          <t>kẹp phơi đồ</t>
        </is>
      </c>
      <c r="F2127" t="n">
        <v>10</v>
      </c>
      <c r="G2127" t="n">
        <v>0</v>
      </c>
      <c r="H2127" t="n">
        <v>0</v>
      </c>
      <c r="I2127" t="inlineStr">
        <is>
          <t>[]</t>
        </is>
      </c>
      <c r="J2127" t="inlineStr">
        <is>
          <t>HTTP Error 503: Service Temporarily Unavailable</t>
        </is>
      </c>
    </row>
    <row r="2128">
      <c r="A2128" t="inlineStr">
        <is>
          <t>NSG-ALL-2161</t>
        </is>
      </c>
      <c r="B2128" t="inlineStr">
        <is>
          <t>all</t>
        </is>
      </c>
      <c r="C2128" t="inlineStr">
        <is>
          <t>synonym_variant</t>
        </is>
      </c>
      <c r="D2128" t="inlineStr">
        <is>
          <t>dao inox bếp</t>
        </is>
      </c>
      <c r="F2128" t="n">
        <v>10</v>
      </c>
      <c r="G2128" t="n">
        <v>0</v>
      </c>
      <c r="H2128" t="n">
        <v>0</v>
      </c>
      <c r="I2128" t="inlineStr">
        <is>
          <t>[]</t>
        </is>
      </c>
      <c r="J2128" t="inlineStr">
        <is>
          <t>HTTP Error 503: Service Temporarily Unavailable</t>
        </is>
      </c>
    </row>
    <row r="2129">
      <c r="A2129" t="inlineStr">
        <is>
          <t>NSG-ALL-2162</t>
        </is>
      </c>
      <c r="B2129" t="inlineStr">
        <is>
          <t>all</t>
        </is>
      </c>
      <c r="C2129" t="inlineStr">
        <is>
          <t>synonym_variant</t>
        </is>
      </c>
      <c r="D2129" t="inlineStr">
        <is>
          <t>dao bếp inox</t>
        </is>
      </c>
      <c r="F2129" t="n">
        <v>10</v>
      </c>
      <c r="G2129" t="n">
        <v>0</v>
      </c>
      <c r="H2129" t="n">
        <v>0</v>
      </c>
      <c r="I2129" t="inlineStr">
        <is>
          <t>[]</t>
        </is>
      </c>
      <c r="J2129" t="inlineStr">
        <is>
          <t>HTTP Error 503: Service Temporarily Unavailable</t>
        </is>
      </c>
    </row>
    <row r="2130">
      <c r="A2130" t="inlineStr">
        <is>
          <t>NSG-ALL-2163</t>
        </is>
      </c>
      <c r="B2130" t="inlineStr">
        <is>
          <t>all</t>
        </is>
      </c>
      <c r="C2130" t="inlineStr">
        <is>
          <t>synonym_variant</t>
        </is>
      </c>
      <c r="D2130" t="inlineStr">
        <is>
          <t>thớt nhựa</t>
        </is>
      </c>
      <c r="F2130" t="n">
        <v>10</v>
      </c>
      <c r="G2130" t="n">
        <v>0</v>
      </c>
      <c r="H2130" t="n">
        <v>0</v>
      </c>
      <c r="I2130" t="inlineStr">
        <is>
          <t>[]</t>
        </is>
      </c>
      <c r="J2130" t="inlineStr">
        <is>
          <t>HTTP Error 503: Service Temporarily Unavailable</t>
        </is>
      </c>
    </row>
    <row r="2131">
      <c r="A2131" t="inlineStr">
        <is>
          <t>NSG-ALL-2164</t>
        </is>
      </c>
      <c r="B2131" t="inlineStr">
        <is>
          <t>all</t>
        </is>
      </c>
      <c r="C2131" t="inlineStr">
        <is>
          <t>synonym_variant</t>
        </is>
      </c>
      <c r="D2131" t="inlineStr">
        <is>
          <t>bình nước thể thao</t>
        </is>
      </c>
      <c r="F2131" t="n">
        <v>10</v>
      </c>
      <c r="G2131" t="n">
        <v>0</v>
      </c>
      <c r="H2131" t="n">
        <v>0</v>
      </c>
      <c r="I2131" t="inlineStr">
        <is>
          <t>[]</t>
        </is>
      </c>
      <c r="J2131" t="inlineStr">
        <is>
          <t>HTTP Error 503: Service Temporarily Unavailable</t>
        </is>
      </c>
    </row>
    <row r="2132">
      <c r="A2132" t="inlineStr">
        <is>
          <t>NSG-ALL-2165</t>
        </is>
      </c>
      <c r="B2132" t="inlineStr">
        <is>
          <t>all</t>
        </is>
      </c>
      <c r="C2132" t="inlineStr">
        <is>
          <t>synonym_variant</t>
        </is>
      </c>
      <c r="D2132" t="inlineStr">
        <is>
          <t>đèn pin sạc</t>
        </is>
      </c>
      <c r="F2132" t="n">
        <v>10</v>
      </c>
      <c r="G2132" t="n">
        <v>0</v>
      </c>
      <c r="H2132" t="n">
        <v>0</v>
      </c>
      <c r="I2132" t="inlineStr">
        <is>
          <t>[]</t>
        </is>
      </c>
      <c r="J2132" t="inlineStr">
        <is>
          <t>HTTP Error 503: Service Temporarily Unavailable</t>
        </is>
      </c>
    </row>
    <row r="2133">
      <c r="A2133" t="inlineStr">
        <is>
          <t>NSG-ALL-2166</t>
        </is>
      </c>
      <c r="B2133" t="inlineStr">
        <is>
          <t>all</t>
        </is>
      </c>
      <c r="C2133" t="inlineStr">
        <is>
          <t>synonym_variant</t>
        </is>
      </c>
      <c r="D2133" t="inlineStr">
        <is>
          <t>sạc dự phòng</t>
        </is>
      </c>
      <c r="F2133" t="n">
        <v>10</v>
      </c>
      <c r="G2133" t="n">
        <v>0</v>
      </c>
      <c r="H2133" t="n">
        <v>0</v>
      </c>
      <c r="I2133" t="inlineStr">
        <is>
          <t>[]</t>
        </is>
      </c>
      <c r="J2133" t="inlineStr">
        <is>
          <t>HTTP Error 503: Service Temporarily Unavailable</t>
        </is>
      </c>
    </row>
    <row r="2134">
      <c r="A2134" t="inlineStr">
        <is>
          <t>NSG-ALL-2167</t>
        </is>
      </c>
      <c r="B2134" t="inlineStr">
        <is>
          <t>all</t>
        </is>
      </c>
      <c r="C2134" t="inlineStr">
        <is>
          <t>synonym_variant</t>
        </is>
      </c>
      <c r="D2134" t="inlineStr">
        <is>
          <t>pin sạc dự phòng</t>
        </is>
      </c>
      <c r="F2134" t="n">
        <v>10</v>
      </c>
      <c r="G2134" t="n">
        <v>0</v>
      </c>
      <c r="H2134" t="n">
        <v>0</v>
      </c>
      <c r="I2134" t="inlineStr">
        <is>
          <t>[]</t>
        </is>
      </c>
      <c r="J2134" t="inlineStr">
        <is>
          <t>HTTP Error 503: Service Temporarily Unavailable</t>
        </is>
      </c>
    </row>
    <row r="2135">
      <c r="A2135" t="inlineStr">
        <is>
          <t>NSG-ALL-2168</t>
        </is>
      </c>
      <c r="B2135" t="inlineStr">
        <is>
          <t>all</t>
        </is>
      </c>
      <c r="C2135" t="inlineStr">
        <is>
          <t>synonym_variant</t>
        </is>
      </c>
      <c r="D2135" t="inlineStr">
        <is>
          <t>loa di động</t>
        </is>
      </c>
      <c r="F2135" t="n">
        <v>10</v>
      </c>
      <c r="G2135" t="n">
        <v>0</v>
      </c>
      <c r="H2135" t="n">
        <v>0</v>
      </c>
      <c r="I2135" t="inlineStr">
        <is>
          <t>[]</t>
        </is>
      </c>
      <c r="J2135" t="inlineStr">
        <is>
          <t>HTTP Error 503: Service Temporarily Unavailable</t>
        </is>
      </c>
    </row>
    <row r="2136">
      <c r="A2136" t="inlineStr">
        <is>
          <t>NSG-ALL-2169</t>
        </is>
      </c>
      <c r="B2136" t="inlineStr">
        <is>
          <t>all</t>
        </is>
      </c>
      <c r="C2136" t="inlineStr">
        <is>
          <t>synonym_variant</t>
        </is>
      </c>
      <c r="D2136" t="inlineStr">
        <is>
          <t>kem chống hăm cho bé</t>
        </is>
      </c>
      <c r="F2136" t="n">
        <v>10</v>
      </c>
      <c r="G2136" t="n">
        <v>0</v>
      </c>
      <c r="H2136" t="n">
        <v>0</v>
      </c>
      <c r="I2136" t="inlineStr">
        <is>
          <t>[]</t>
        </is>
      </c>
      <c r="J2136" t="inlineStr">
        <is>
          <t>HTTP Error 503: Service Temporarily Unavailable</t>
        </is>
      </c>
    </row>
    <row r="2137">
      <c r="A2137" t="inlineStr">
        <is>
          <t>NSG-ALL-2170</t>
        </is>
      </c>
      <c r="B2137" t="inlineStr">
        <is>
          <t>all</t>
        </is>
      </c>
      <c r="C2137" t="inlineStr">
        <is>
          <t>synonym_variant</t>
        </is>
      </c>
      <c r="D2137" t="inlineStr">
        <is>
          <t>sữa tắm gội cho bé</t>
        </is>
      </c>
      <c r="F2137" t="n">
        <v>10</v>
      </c>
      <c r="G2137" t="n">
        <v>0</v>
      </c>
      <c r="H2137" t="n">
        <v>0</v>
      </c>
      <c r="I2137" t="inlineStr">
        <is>
          <t>[]</t>
        </is>
      </c>
      <c r="J2137" t="inlineStr">
        <is>
          <t>HTTP Error 503: Service Temporarily Unavailable</t>
        </is>
      </c>
    </row>
    <row r="2138">
      <c r="A2138" t="inlineStr">
        <is>
          <t>NSG-ALL-2171</t>
        </is>
      </c>
      <c r="B2138" t="inlineStr">
        <is>
          <t>all</t>
        </is>
      </c>
      <c r="C2138" t="inlineStr">
        <is>
          <t>synonym_variant</t>
        </is>
      </c>
      <c r="D2138" t="inlineStr">
        <is>
          <t>sữa tắm 2 trong 1</t>
        </is>
      </c>
      <c r="F2138" t="n">
        <v>10</v>
      </c>
      <c r="G2138" t="n">
        <v>0</v>
      </c>
      <c r="H2138" t="n">
        <v>0</v>
      </c>
      <c r="I2138" t="inlineStr">
        <is>
          <t>[]</t>
        </is>
      </c>
      <c r="J2138" t="inlineStr">
        <is>
          <t>HTTP Error 503: Service Temporarily Unavailable</t>
        </is>
      </c>
    </row>
    <row r="2139">
      <c r="A2139" t="inlineStr">
        <is>
          <t>NSG-ALL-2172</t>
        </is>
      </c>
      <c r="B2139" t="inlineStr">
        <is>
          <t>all</t>
        </is>
      </c>
      <c r="C2139" t="inlineStr">
        <is>
          <t>synonym_variant</t>
        </is>
      </c>
      <c r="D2139" t="inlineStr">
        <is>
          <t>bình sữa cho bé</t>
        </is>
      </c>
      <c r="F2139" t="n">
        <v>10</v>
      </c>
      <c r="G2139" t="n">
        <v>0</v>
      </c>
      <c r="H2139" t="n">
        <v>0</v>
      </c>
      <c r="I2139" t="inlineStr">
        <is>
          <t>[]</t>
        </is>
      </c>
      <c r="J2139" t="inlineStr">
        <is>
          <t>HTTP Error 503: Service Temporarily Unavailable</t>
        </is>
      </c>
    </row>
    <row r="2140">
      <c r="A2140" t="inlineStr">
        <is>
          <t>NSG-ALL-2173</t>
        </is>
      </c>
      <c r="B2140" t="inlineStr">
        <is>
          <t>all</t>
        </is>
      </c>
      <c r="C2140" t="inlineStr">
        <is>
          <t>synonym_variant</t>
        </is>
      </c>
      <c r="D2140" t="inlineStr">
        <is>
          <t>bình sữa trẻ em</t>
        </is>
      </c>
      <c r="F2140" t="n">
        <v>10</v>
      </c>
      <c r="G2140" t="n">
        <v>0</v>
      </c>
      <c r="H2140" t="n">
        <v>0</v>
      </c>
      <c r="I2140" t="inlineStr">
        <is>
          <t>[]</t>
        </is>
      </c>
      <c r="J2140" t="inlineStr">
        <is>
          <t>HTTP Error 503: Service Temporarily Unavailable</t>
        </is>
      </c>
    </row>
    <row r="2141">
      <c r="A2141" t="inlineStr">
        <is>
          <t>NSG-ALL-2175</t>
        </is>
      </c>
      <c r="B2141" t="inlineStr">
        <is>
          <t>all</t>
        </is>
      </c>
      <c r="C2141" t="inlineStr">
        <is>
          <t>synonym_variant</t>
        </is>
      </c>
      <c r="D2141" t="inlineStr">
        <is>
          <t>ghế ăn dặm</t>
        </is>
      </c>
      <c r="F2141" t="n">
        <v>10</v>
      </c>
      <c r="G2141" t="n">
        <v>0</v>
      </c>
      <c r="H2141" t="n">
        <v>0</v>
      </c>
      <c r="I2141" t="inlineStr">
        <is>
          <t>[]</t>
        </is>
      </c>
      <c r="J2141" t="inlineStr">
        <is>
          <t>HTTP Error 503: Service Temporarily Unavailable</t>
        </is>
      </c>
    </row>
    <row r="2142">
      <c r="A2142" t="inlineStr">
        <is>
          <t>NSG-ALL-2176</t>
        </is>
      </c>
      <c r="B2142" t="inlineStr">
        <is>
          <t>all</t>
        </is>
      </c>
      <c r="C2142" t="inlineStr">
        <is>
          <t>synonym_variant</t>
        </is>
      </c>
      <c r="D2142" t="inlineStr">
        <is>
          <t>khăn xô cho bé</t>
        </is>
      </c>
      <c r="F2142" t="n">
        <v>10</v>
      </c>
      <c r="G2142" t="n">
        <v>0</v>
      </c>
      <c r="H2142" t="n">
        <v>0</v>
      </c>
      <c r="I2142" t="inlineStr">
        <is>
          <t>[]</t>
        </is>
      </c>
      <c r="J2142" t="inlineStr">
        <is>
          <t>HTTP Error 503: Service Temporarily Unavailable</t>
        </is>
      </c>
    </row>
    <row r="2143">
      <c r="A2143" t="inlineStr">
        <is>
          <t>NSG-ALL-2177</t>
        </is>
      </c>
      <c r="B2143" t="inlineStr">
        <is>
          <t>all</t>
        </is>
      </c>
      <c r="C2143" t="inlineStr">
        <is>
          <t>synonym_variant</t>
        </is>
      </c>
      <c r="D2143" t="inlineStr">
        <is>
          <t>khăn sữa cho bé</t>
        </is>
      </c>
      <c r="F2143" t="n">
        <v>10</v>
      </c>
      <c r="G2143" t="n">
        <v>0</v>
      </c>
      <c r="H2143" t="n">
        <v>0</v>
      </c>
      <c r="I2143" t="inlineStr">
        <is>
          <t>[]</t>
        </is>
      </c>
      <c r="J2143" t="inlineStr">
        <is>
          <t>HTTP Error 503: Service Temporarily Unavailable</t>
        </is>
      </c>
    </row>
    <row r="2144">
      <c r="A2144" t="inlineStr">
        <is>
          <t>NSG-ALL-2178</t>
        </is>
      </c>
      <c r="B2144" t="inlineStr">
        <is>
          <t>all</t>
        </is>
      </c>
      <c r="C2144" t="inlineStr">
        <is>
          <t>synonym_variant</t>
        </is>
      </c>
      <c r="D2144" t="inlineStr">
        <is>
          <t>bàn chải đánh răng điện</t>
        </is>
      </c>
      <c r="F2144" t="n">
        <v>10</v>
      </c>
      <c r="G2144" t="n">
        <v>0</v>
      </c>
      <c r="H2144" t="n">
        <v>0</v>
      </c>
      <c r="I2144" t="inlineStr">
        <is>
          <t>[]</t>
        </is>
      </c>
      <c r="J2144" t="inlineStr">
        <is>
          <t>HTTP Error 503: Service Temporarily Unavailable</t>
        </is>
      </c>
    </row>
    <row r="2145">
      <c r="A2145" t="inlineStr">
        <is>
          <t>NSG-ALL-2179</t>
        </is>
      </c>
      <c r="B2145" t="inlineStr">
        <is>
          <t>all</t>
        </is>
      </c>
      <c r="C2145" t="inlineStr">
        <is>
          <t>synonym_variant</t>
        </is>
      </c>
      <c r="D2145" t="inlineStr">
        <is>
          <t>máy tăm nước</t>
        </is>
      </c>
      <c r="F2145" t="n">
        <v>10</v>
      </c>
      <c r="G2145" t="n">
        <v>0</v>
      </c>
      <c r="H2145" t="n">
        <v>0</v>
      </c>
      <c r="I2145" t="inlineStr">
        <is>
          <t>[]</t>
        </is>
      </c>
      <c r="J2145" t="inlineStr">
        <is>
          <t>HTTP Error 503: Service Temporarily Unavailable</t>
        </is>
      </c>
    </row>
    <row r="2146">
      <c r="A2146" t="inlineStr">
        <is>
          <t>NSG-ALL-2180</t>
        </is>
      </c>
      <c r="B2146" t="inlineStr">
        <is>
          <t>all</t>
        </is>
      </c>
      <c r="C2146" t="inlineStr">
        <is>
          <t>synonym_variant</t>
        </is>
      </c>
      <c r="D2146" t="inlineStr">
        <is>
          <t>tăm nước vệ sinh răng</t>
        </is>
      </c>
      <c r="F2146" t="n">
        <v>10</v>
      </c>
      <c r="G2146" t="n">
        <v>0</v>
      </c>
      <c r="H2146" t="n">
        <v>0</v>
      </c>
      <c r="I2146" t="inlineStr">
        <is>
          <t>[]</t>
        </is>
      </c>
      <c r="J2146" t="inlineStr">
        <is>
          <t>HTTP Error 503: Service Temporarily Unavailable</t>
        </is>
      </c>
    </row>
    <row r="2147">
      <c r="A2147" t="inlineStr">
        <is>
          <t>NSG-ALL-2181</t>
        </is>
      </c>
      <c r="B2147" t="inlineStr">
        <is>
          <t>all</t>
        </is>
      </c>
      <c r="C2147" t="inlineStr">
        <is>
          <t>synonym_variant</t>
        </is>
      </c>
      <c r="D2147" t="inlineStr">
        <is>
          <t>kem cạo râu</t>
        </is>
      </c>
      <c r="F2147" t="n">
        <v>10</v>
      </c>
      <c r="G2147" t="n">
        <v>0</v>
      </c>
      <c r="H2147" t="n">
        <v>0</v>
      </c>
      <c r="I2147" t="inlineStr">
        <is>
          <t>[]</t>
        </is>
      </c>
      <c r="J2147" t="inlineStr">
        <is>
          <t>HTTP Error 503: Service Temporarily Unavailable</t>
        </is>
      </c>
    </row>
    <row r="2148">
      <c r="A2148" t="inlineStr">
        <is>
          <t>NSG-ALL-2182</t>
        </is>
      </c>
      <c r="B2148" t="inlineStr">
        <is>
          <t>all</t>
        </is>
      </c>
      <c r="C2148" t="inlineStr">
        <is>
          <t>synonym_variant</t>
        </is>
      </c>
      <c r="D2148" t="inlineStr">
        <is>
          <t>bọt cạo râu</t>
        </is>
      </c>
      <c r="F2148" t="n">
        <v>10</v>
      </c>
      <c r="G2148" t="n">
        <v>0</v>
      </c>
      <c r="H2148" t="n">
        <v>0</v>
      </c>
      <c r="I2148" t="inlineStr">
        <is>
          <t>[]</t>
        </is>
      </c>
      <c r="J2148" t="inlineStr">
        <is>
          <t>HTTP Error 503: Service Temporarily Unavailable</t>
        </is>
      </c>
    </row>
    <row r="2149">
      <c r="A2149" t="inlineStr">
        <is>
          <t>NSG-ALL-2183</t>
        </is>
      </c>
      <c r="B2149" t="inlineStr">
        <is>
          <t>all</t>
        </is>
      </c>
      <c r="C2149" t="inlineStr">
        <is>
          <t>synonym_variant</t>
        </is>
      </c>
      <c r="D2149" t="inlineStr">
        <is>
          <t>nước hoa nữ</t>
        </is>
      </c>
      <c r="F2149" t="n">
        <v>10</v>
      </c>
      <c r="G2149" t="n">
        <v>0</v>
      </c>
      <c r="H2149" t="n">
        <v>0</v>
      </c>
      <c r="I2149" t="inlineStr">
        <is>
          <t>[]</t>
        </is>
      </c>
      <c r="J2149" t="inlineStr">
        <is>
          <t>HTTP Error 503: Service Temporarily Unavailable</t>
        </is>
      </c>
    </row>
    <row r="2150">
      <c r="A2150" t="inlineStr">
        <is>
          <t>NSG-ALL-2184</t>
        </is>
      </c>
      <c r="B2150" t="inlineStr">
        <is>
          <t>all</t>
        </is>
      </c>
      <c r="C2150" t="inlineStr">
        <is>
          <t>synonym_variant</t>
        </is>
      </c>
      <c r="D2150" t="inlineStr">
        <is>
          <t>sáp vuốt tóc</t>
        </is>
      </c>
      <c r="F2150" t="n">
        <v>10</v>
      </c>
      <c r="G2150" t="n">
        <v>0</v>
      </c>
      <c r="H2150" t="n">
        <v>0</v>
      </c>
      <c r="I2150" t="inlineStr">
        <is>
          <t>[]</t>
        </is>
      </c>
      <c r="J2150" t="inlineStr">
        <is>
          <t>HTTP Error 503: Service Temporarily Unavailable</t>
        </is>
      </c>
    </row>
    <row r="2151">
      <c r="A2151" t="inlineStr">
        <is>
          <t>NSG-ALL-2185</t>
        </is>
      </c>
      <c r="B2151" t="inlineStr">
        <is>
          <t>all</t>
        </is>
      </c>
      <c r="C2151" t="inlineStr">
        <is>
          <t>synonym_variant</t>
        </is>
      </c>
      <c r="D2151" t="inlineStr">
        <is>
          <t>xịt tạo kiểu tóc</t>
        </is>
      </c>
      <c r="F2151" t="n">
        <v>10</v>
      </c>
      <c r="G2151" t="n">
        <v>0</v>
      </c>
      <c r="H2151" t="n">
        <v>0</v>
      </c>
      <c r="I2151" t="inlineStr">
        <is>
          <t>[]</t>
        </is>
      </c>
      <c r="J2151" t="inlineStr">
        <is>
          <t>HTTP Error 503: Service Temporarily Unavailable</t>
        </is>
      </c>
    </row>
    <row r="2152">
      <c r="A2152" t="inlineStr">
        <is>
          <t>NSG-ALL-2186</t>
        </is>
      </c>
      <c r="B2152" t="inlineStr">
        <is>
          <t>all</t>
        </is>
      </c>
      <c r="C2152" t="inlineStr">
        <is>
          <t>synonym_variant</t>
        </is>
      </c>
      <c r="D2152" t="inlineStr">
        <is>
          <t>keo xịt tóc</t>
        </is>
      </c>
      <c r="F2152" t="n">
        <v>10</v>
      </c>
      <c r="G2152" t="n">
        <v>0</v>
      </c>
      <c r="H2152" t="n">
        <v>0</v>
      </c>
      <c r="I2152" t="inlineStr">
        <is>
          <t>[]</t>
        </is>
      </c>
      <c r="J2152" t="inlineStr">
        <is>
          <t>HTTP Error 503: Service Temporarily Unavailable</t>
        </is>
      </c>
    </row>
    <row r="2153">
      <c r="A2153" t="inlineStr">
        <is>
          <t>NSG-ALL-2187</t>
        </is>
      </c>
      <c r="B2153" t="inlineStr">
        <is>
          <t>all</t>
        </is>
      </c>
      <c r="C2153" t="inlineStr">
        <is>
          <t>synonym_variant</t>
        </is>
      </c>
      <c r="D2153" t="inlineStr">
        <is>
          <t>khẩu trang than hoạt tính</t>
        </is>
      </c>
      <c r="F2153" t="n">
        <v>10</v>
      </c>
      <c r="G2153" t="n">
        <v>0</v>
      </c>
      <c r="H2153" t="n">
        <v>0</v>
      </c>
      <c r="I2153" t="inlineStr">
        <is>
          <t>[]</t>
        </is>
      </c>
      <c r="J2153" t="inlineStr">
        <is>
          <t>HTTP Error 503: Service Temporarily Unavailable</t>
        </is>
      </c>
    </row>
    <row r="2154">
      <c r="A2154" t="inlineStr">
        <is>
          <t>NSG-ALL-2188</t>
        </is>
      </c>
      <c r="B2154" t="inlineStr">
        <is>
          <t>all</t>
        </is>
      </c>
      <c r="C2154" t="inlineStr">
        <is>
          <t>synonym_variant</t>
        </is>
      </c>
      <c r="D2154" t="inlineStr">
        <is>
          <t>khẩu trang 4 lớp</t>
        </is>
      </c>
      <c r="F2154" t="n">
        <v>10</v>
      </c>
      <c r="G2154" t="n">
        <v>0</v>
      </c>
      <c r="H2154" t="n">
        <v>0</v>
      </c>
      <c r="I2154" t="inlineStr">
        <is>
          <t>[]</t>
        </is>
      </c>
      <c r="J2154" t="inlineStr">
        <is>
          <t>HTTP Error 503: Service Temporarily Unavailable</t>
        </is>
      </c>
    </row>
    <row r="2155">
      <c r="A2155" t="inlineStr">
        <is>
          <t>NSG-ALL-2189</t>
        </is>
      </c>
      <c r="B2155" t="inlineStr">
        <is>
          <t>all</t>
        </is>
      </c>
      <c r="C2155" t="inlineStr">
        <is>
          <t>synonym_variant</t>
        </is>
      </c>
      <c r="D2155" t="inlineStr">
        <is>
          <t>nước rửa bình sữa</t>
        </is>
      </c>
      <c r="F2155" t="n">
        <v>10</v>
      </c>
      <c r="G2155" t="n">
        <v>0</v>
      </c>
      <c r="H2155" t="n">
        <v>0</v>
      </c>
      <c r="I2155" t="inlineStr">
        <is>
          <t>[]</t>
        </is>
      </c>
      <c r="J2155" t="inlineStr">
        <is>
          <t>HTTP Error 503: Service Temporarily Unavailable</t>
        </is>
      </c>
    </row>
    <row r="2156">
      <c r="A2156" t="inlineStr">
        <is>
          <t>NSG-ALL-2190</t>
        </is>
      </c>
      <c r="B2156" t="inlineStr">
        <is>
          <t>all</t>
        </is>
      </c>
      <c r="C2156" t="inlineStr">
        <is>
          <t>synonym_variant</t>
        </is>
      </c>
      <c r="D2156" t="inlineStr">
        <is>
          <t>nước lau sàn nhà</t>
        </is>
      </c>
      <c r="F2156" t="n">
        <v>10</v>
      </c>
      <c r="G2156" t="n">
        <v>0</v>
      </c>
      <c r="H2156" t="n">
        <v>0</v>
      </c>
      <c r="I2156" t="inlineStr">
        <is>
          <t>[]</t>
        </is>
      </c>
      <c r="J2156" t="inlineStr">
        <is>
          <t>HTTP Error 503: Service Temporarily Unavailable</t>
        </is>
      </c>
    </row>
    <row r="2157">
      <c r="A2157" t="inlineStr">
        <is>
          <t>NSG-ALL-2191</t>
        </is>
      </c>
      <c r="B2157" t="inlineStr">
        <is>
          <t>all</t>
        </is>
      </c>
      <c r="C2157" t="inlineStr">
        <is>
          <t>synonym_variant</t>
        </is>
      </c>
      <c r="D2157" t="inlineStr">
        <is>
          <t>nước lau sàn gỗ</t>
        </is>
      </c>
      <c r="F2157" t="n">
        <v>10</v>
      </c>
      <c r="G2157" t="n">
        <v>0</v>
      </c>
      <c r="H2157" t="n">
        <v>0</v>
      </c>
      <c r="I2157" t="inlineStr">
        <is>
          <t>[]</t>
        </is>
      </c>
      <c r="J2157" t="inlineStr">
        <is>
          <t>HTTP Error 503: Service Temporarily Unavailable</t>
        </is>
      </c>
    </row>
    <row r="2158">
      <c r="A2158" t="inlineStr">
        <is>
          <t>NSG-ALL-2192</t>
        </is>
      </c>
      <c r="B2158" t="inlineStr">
        <is>
          <t>all</t>
        </is>
      </c>
      <c r="C2158" t="inlineStr">
        <is>
          <t>synonym_variant</t>
        </is>
      </c>
      <c r="D2158" t="inlineStr">
        <is>
          <t>viên tẩy lồng máy giặt</t>
        </is>
      </c>
      <c r="F2158" t="n">
        <v>10</v>
      </c>
      <c r="G2158" t="n">
        <v>0</v>
      </c>
      <c r="H2158" t="n">
        <v>0</v>
      </c>
      <c r="I2158" t="inlineStr">
        <is>
          <t>[]</t>
        </is>
      </c>
      <c r="J2158" t="inlineStr">
        <is>
          <t>HTTP Error 503: Service Temporarily Unavailable</t>
        </is>
      </c>
    </row>
    <row r="2159">
      <c r="A2159" t="inlineStr">
        <is>
          <t>NSG-ALL-2193</t>
        </is>
      </c>
      <c r="B2159" t="inlineStr">
        <is>
          <t>all</t>
        </is>
      </c>
      <c r="C2159" t="inlineStr">
        <is>
          <t>synonym_variant</t>
        </is>
      </c>
      <c r="D2159" t="inlineStr">
        <is>
          <t>túi thơm khử mùi tủ quần áo</t>
        </is>
      </c>
      <c r="F2159" t="n">
        <v>10</v>
      </c>
      <c r="G2159" t="n">
        <v>0</v>
      </c>
      <c r="H2159" t="n">
        <v>0</v>
      </c>
      <c r="I2159" t="inlineStr">
        <is>
          <t>[]</t>
        </is>
      </c>
      <c r="J2159" t="inlineStr">
        <is>
          <t>HTTP Error 503: Service Temporarily Unavailable</t>
        </is>
      </c>
    </row>
    <row r="2160">
      <c r="A2160" t="inlineStr">
        <is>
          <t>NSG-ALL-2194</t>
        </is>
      </c>
      <c r="B2160" t="inlineStr">
        <is>
          <t>all</t>
        </is>
      </c>
      <c r="C2160" t="inlineStr">
        <is>
          <t>synonym_variant</t>
        </is>
      </c>
      <c r="D2160" t="inlineStr">
        <is>
          <t>hạt hút ẩm</t>
        </is>
      </c>
      <c r="F2160" t="n">
        <v>10</v>
      </c>
      <c r="G2160" t="n">
        <v>0</v>
      </c>
      <c r="H2160" t="n">
        <v>0</v>
      </c>
      <c r="I2160" t="inlineStr">
        <is>
          <t>[]</t>
        </is>
      </c>
      <c r="J2160" t="inlineStr">
        <is>
          <t>HTTP Error 503: Service Temporarily Unavailable</t>
        </is>
      </c>
    </row>
    <row r="2161">
      <c r="A2161" t="inlineStr">
        <is>
          <t>NSG-ALL-2195</t>
        </is>
      </c>
      <c r="B2161" t="inlineStr">
        <is>
          <t>all</t>
        </is>
      </c>
      <c r="C2161" t="inlineStr">
        <is>
          <t>synonym_variant</t>
        </is>
      </c>
      <c r="D2161" t="inlineStr">
        <is>
          <t>hộp đựng đồ đa năng</t>
        </is>
      </c>
      <c r="F2161" t="n">
        <v>10</v>
      </c>
      <c r="G2161" t="n">
        <v>0</v>
      </c>
      <c r="H2161" t="n">
        <v>0</v>
      </c>
      <c r="I2161" t="inlineStr">
        <is>
          <t>[]</t>
        </is>
      </c>
      <c r="J2161" t="inlineStr">
        <is>
          <t>HTTP Error 503: Service Temporarily Unavailable</t>
        </is>
      </c>
    </row>
    <row r="2162">
      <c r="A2162" t="inlineStr">
        <is>
          <t>NSG-ALL-2196</t>
        </is>
      </c>
      <c r="B2162" t="inlineStr">
        <is>
          <t>all</t>
        </is>
      </c>
      <c r="C2162" t="inlineStr">
        <is>
          <t>synonym_variant</t>
        </is>
      </c>
      <c r="D2162" t="inlineStr">
        <is>
          <t>kệ đựng gia vị treo tường</t>
        </is>
      </c>
      <c r="F2162" t="n">
        <v>10</v>
      </c>
      <c r="G2162" t="n">
        <v>0</v>
      </c>
      <c r="H2162" t="n">
        <v>0</v>
      </c>
      <c r="I2162" t="inlineStr">
        <is>
          <t>[]</t>
        </is>
      </c>
      <c r="J2162" t="inlineStr">
        <is>
          <t>HTTP Error 503: Service Temporarily Unavailable</t>
        </is>
      </c>
    </row>
    <row r="2163">
      <c r="A2163" t="inlineStr">
        <is>
          <t>NSG-ALL-2197</t>
        </is>
      </c>
      <c r="B2163" t="inlineStr">
        <is>
          <t>all</t>
        </is>
      </c>
      <c r="C2163" t="inlineStr">
        <is>
          <t>synonym_variant</t>
        </is>
      </c>
      <c r="D2163" t="inlineStr">
        <is>
          <t>bình xịt xử lý mùi hôi</t>
        </is>
      </c>
      <c r="F2163" t="n">
        <v>10</v>
      </c>
      <c r="G2163" t="n">
        <v>0</v>
      </c>
      <c r="H2163" t="n">
        <v>0</v>
      </c>
      <c r="I2163" t="inlineStr">
        <is>
          <t>[]</t>
        </is>
      </c>
      <c r="J2163" t="inlineStr">
        <is>
          <t>HTTP Error 503: Service Temporarily Unavailable</t>
        </is>
      </c>
    </row>
    <row r="2164">
      <c r="A2164" t="inlineStr">
        <is>
          <t>NSG-ALL-2198</t>
        </is>
      </c>
      <c r="B2164" t="inlineStr">
        <is>
          <t>all</t>
        </is>
      </c>
      <c r="C2164" t="inlineStr">
        <is>
          <t>synonym_variant</t>
        </is>
      </c>
      <c r="D2164" t="inlineStr">
        <is>
          <t>xịt khử mùi giày</t>
        </is>
      </c>
      <c r="F2164" t="n">
        <v>10</v>
      </c>
      <c r="G2164" t="n">
        <v>0</v>
      </c>
      <c r="H2164" t="n">
        <v>0</v>
      </c>
      <c r="I2164" t="inlineStr">
        <is>
          <t>[]</t>
        </is>
      </c>
      <c r="J2164" t="inlineStr">
        <is>
          <t>HTTP Error 503: Service Temporarily Unavailable</t>
        </is>
      </c>
    </row>
    <row r="2165">
      <c r="A2165" t="inlineStr">
        <is>
          <t>NSG-ALL-2199</t>
        </is>
      </c>
      <c r="B2165" t="inlineStr">
        <is>
          <t>all</t>
        </is>
      </c>
      <c r="C2165" t="inlineStr">
        <is>
          <t>synonym_variant</t>
        </is>
      </c>
      <c r="D2165" t="inlineStr">
        <is>
          <t>dung dịch vệ sinh máy giặt</t>
        </is>
      </c>
      <c r="F2165" t="n">
        <v>10</v>
      </c>
      <c r="G2165" t="n">
        <v>0</v>
      </c>
      <c r="H2165" t="n">
        <v>0</v>
      </c>
      <c r="I2165" t="inlineStr">
        <is>
          <t>[]</t>
        </is>
      </c>
      <c r="J2165" t="inlineStr">
        <is>
          <t>HTTP Error 503: Service Temporarily Unavailable</t>
        </is>
      </c>
    </row>
    <row r="2166">
      <c r="A2166" t="inlineStr">
        <is>
          <t>NSG-ALL-2200</t>
        </is>
      </c>
      <c r="B2166" t="inlineStr">
        <is>
          <t>all</t>
        </is>
      </c>
      <c r="C2166" t="inlineStr">
        <is>
          <t>synonym_variant</t>
        </is>
      </c>
      <c r="D2166" t="inlineStr">
        <is>
          <t>khăn giấy lau bếp</t>
        </is>
      </c>
      <c r="F2166" t="n">
        <v>10</v>
      </c>
      <c r="G2166" t="n">
        <v>0</v>
      </c>
      <c r="H2166" t="n">
        <v>0</v>
      </c>
      <c r="I2166" t="inlineStr">
        <is>
          <t>[]</t>
        </is>
      </c>
      <c r="J2166" t="inlineStr">
        <is>
          <t>HTTP Error 503: Service Temporarily Unavailable</t>
        </is>
      </c>
    </row>
    <row r="2167">
      <c r="A2167" t="inlineStr">
        <is>
          <t>NSG-ALL-2201</t>
        </is>
      </c>
      <c r="B2167" t="inlineStr">
        <is>
          <t>all</t>
        </is>
      </c>
      <c r="C2167" t="inlineStr">
        <is>
          <t>synonym_variant</t>
        </is>
      </c>
      <c r="D2167" t="inlineStr">
        <is>
          <t>bao đựng rác tự phân hủy</t>
        </is>
      </c>
      <c r="F2167" t="n">
        <v>10</v>
      </c>
      <c r="G2167" t="n">
        <v>0</v>
      </c>
      <c r="H2167" t="n">
        <v>0</v>
      </c>
      <c r="I2167" t="inlineStr">
        <is>
          <t>[]</t>
        </is>
      </c>
      <c r="J2167" t="inlineStr">
        <is>
          <t>HTTP Error 503: Service Temporarily Unavailable</t>
        </is>
      </c>
    </row>
    <row r="2168">
      <c r="A2168" t="inlineStr">
        <is>
          <t>NSG-ALL-2202</t>
        </is>
      </c>
      <c r="B2168" t="inlineStr">
        <is>
          <t>all</t>
        </is>
      </c>
      <c r="C2168" t="inlineStr">
        <is>
          <t>misspelling</t>
        </is>
      </c>
      <c r="D2168" t="inlineStr">
        <is>
          <t>dâu gọi</t>
        </is>
      </c>
      <c r="F2168" t="n">
        <v>10</v>
      </c>
      <c r="G2168" t="n">
        <v>0</v>
      </c>
      <c r="H2168" t="n">
        <v>0</v>
      </c>
      <c r="I2168" t="inlineStr">
        <is>
          <t>[]</t>
        </is>
      </c>
      <c r="J2168" t="inlineStr">
        <is>
          <t>HTTP Error 503: Service Temporarily Unavailable</t>
        </is>
      </c>
    </row>
    <row r="2169">
      <c r="A2169" t="inlineStr">
        <is>
          <t>NSG-ALL-2203</t>
        </is>
      </c>
      <c r="B2169" t="inlineStr">
        <is>
          <t>all</t>
        </is>
      </c>
      <c r="C2169" t="inlineStr">
        <is>
          <t>misspelling</t>
        </is>
      </c>
      <c r="D2169" t="inlineStr">
        <is>
          <t>kem đánh rang</t>
        </is>
      </c>
      <c r="F2169" t="n">
        <v>10</v>
      </c>
      <c r="G2169" t="n">
        <v>0</v>
      </c>
      <c r="H2169" t="n">
        <v>0</v>
      </c>
      <c r="I2169" t="inlineStr">
        <is>
          <t>[]</t>
        </is>
      </c>
      <c r="J2169" t="inlineStr">
        <is>
          <t>HTTP Error 503: Service Temporarily Unavailable</t>
        </is>
      </c>
    </row>
    <row r="2170">
      <c r="A2170" t="inlineStr">
        <is>
          <t>NSG-ALL-2204</t>
        </is>
      </c>
      <c r="B2170" t="inlineStr">
        <is>
          <t>all</t>
        </is>
      </c>
      <c r="C2170" t="inlineStr">
        <is>
          <t>misspelling</t>
        </is>
      </c>
      <c r="D2170" t="inlineStr">
        <is>
          <t>nước xã vải</t>
        </is>
      </c>
      <c r="F2170" t="n">
        <v>10</v>
      </c>
      <c r="G2170" t="n">
        <v>0</v>
      </c>
      <c r="H2170" t="n">
        <v>0</v>
      </c>
      <c r="I2170" t="inlineStr">
        <is>
          <t>[]</t>
        </is>
      </c>
      <c r="J2170" t="inlineStr">
        <is>
          <t>HTTP Error 503: Service Temporarily Unavailable</t>
        </is>
      </c>
    </row>
    <row r="2171">
      <c r="A2171" t="inlineStr">
        <is>
          <t>NSG-ALL-2205</t>
        </is>
      </c>
      <c r="B2171" t="inlineStr">
        <is>
          <t>all</t>
        </is>
      </c>
      <c r="C2171" t="inlineStr">
        <is>
          <t>misspelling</t>
        </is>
      </c>
      <c r="D2171" t="inlineStr">
        <is>
          <t>bỉm tả</t>
        </is>
      </c>
      <c r="F2171" t="n">
        <v>10</v>
      </c>
      <c r="G2171" t="n">
        <v>0</v>
      </c>
      <c r="H2171" t="n">
        <v>0</v>
      </c>
      <c r="I2171" t="inlineStr">
        <is>
          <t>[]</t>
        </is>
      </c>
      <c r="J2171" t="inlineStr">
        <is>
          <t>HTTP Error 503: Service Temporarily Unavailable</t>
        </is>
      </c>
    </row>
    <row r="2172">
      <c r="A2172" t="inlineStr">
        <is>
          <t>NSG-ALL-2206</t>
        </is>
      </c>
      <c r="B2172" t="inlineStr">
        <is>
          <t>all</t>
        </is>
      </c>
      <c r="C2172" t="inlineStr">
        <is>
          <t>misspelling</t>
        </is>
      </c>
      <c r="D2172" t="inlineStr">
        <is>
          <t>sữa bôt</t>
        </is>
      </c>
      <c r="F2172" t="n">
        <v>10</v>
      </c>
      <c r="G2172" t="n">
        <v>0</v>
      </c>
      <c r="H2172" t="n">
        <v>0</v>
      </c>
      <c r="I2172" t="inlineStr">
        <is>
          <t>[]</t>
        </is>
      </c>
      <c r="J2172" t="inlineStr">
        <is>
          <t>HTTP Error 503: Service Temporarily Unavailable</t>
        </is>
      </c>
    </row>
    <row r="2173">
      <c r="A2173" t="inlineStr">
        <is>
          <t>NSG-ALL-2207</t>
        </is>
      </c>
      <c r="B2173" t="inlineStr">
        <is>
          <t>all</t>
        </is>
      </c>
      <c r="C2173" t="inlineStr">
        <is>
          <t>misspelling</t>
        </is>
      </c>
      <c r="D2173" t="inlineStr">
        <is>
          <t>trứng gả</t>
        </is>
      </c>
      <c r="F2173" t="n">
        <v>10</v>
      </c>
      <c r="G2173" t="n">
        <v>0</v>
      </c>
      <c r="H2173" t="n">
        <v>0</v>
      </c>
      <c r="I2173" t="inlineStr">
        <is>
          <t>[]</t>
        </is>
      </c>
      <c r="J2173" t="inlineStr">
        <is>
          <t>HTTP Error 503: Service Temporarily Unavailable</t>
        </is>
      </c>
    </row>
    <row r="2174">
      <c r="A2174" t="inlineStr">
        <is>
          <t>NSG-ALL-2208</t>
        </is>
      </c>
      <c r="B2174" t="inlineStr">
        <is>
          <t>all</t>
        </is>
      </c>
      <c r="C2174" t="inlineStr">
        <is>
          <t>misspelling</t>
        </is>
      </c>
      <c r="D2174" t="inlineStr">
        <is>
          <t>thịt bo</t>
        </is>
      </c>
      <c r="F2174" t="n">
        <v>10</v>
      </c>
      <c r="G2174" t="n">
        <v>0</v>
      </c>
      <c r="H2174" t="n">
        <v>0</v>
      </c>
      <c r="I2174" t="inlineStr">
        <is>
          <t>[]</t>
        </is>
      </c>
      <c r="J2174" t="inlineStr">
        <is>
          <t>HTTP Error 503: Service Temporarily Unavailable</t>
        </is>
      </c>
    </row>
    <row r="2175">
      <c r="A2175" t="inlineStr">
        <is>
          <t>NSG-ALL-2209</t>
        </is>
      </c>
      <c r="B2175" t="inlineStr">
        <is>
          <t>all</t>
        </is>
      </c>
      <c r="C2175" t="inlineStr">
        <is>
          <t>misspelling</t>
        </is>
      </c>
      <c r="D2175" t="inlineStr">
        <is>
          <t>cá hồi nauy</t>
        </is>
      </c>
      <c r="F2175" t="n">
        <v>10</v>
      </c>
      <c r="G2175" t="n">
        <v>0</v>
      </c>
      <c r="H2175" t="n">
        <v>0</v>
      </c>
      <c r="I2175" t="inlineStr">
        <is>
          <t>[]</t>
        </is>
      </c>
      <c r="J2175" t="inlineStr">
        <is>
          <t>HTTP Error 503: Service Temporarily Unavailable</t>
        </is>
      </c>
    </row>
    <row r="2176">
      <c r="A2176" t="inlineStr">
        <is>
          <t>NSG-ALL-2210</t>
        </is>
      </c>
      <c r="B2176" t="inlineStr">
        <is>
          <t>all</t>
        </is>
      </c>
      <c r="C2176" t="inlineStr">
        <is>
          <t>misspelling</t>
        </is>
      </c>
      <c r="D2176" t="inlineStr">
        <is>
          <t>chin su</t>
        </is>
      </c>
      <c r="F2176" t="n">
        <v>10</v>
      </c>
      <c r="G2176" t="n">
        <v>0</v>
      </c>
      <c r="H2176" t="n">
        <v>0</v>
      </c>
      <c r="I2176" t="inlineStr">
        <is>
          <t>[]</t>
        </is>
      </c>
      <c r="J2176" t="inlineStr">
        <is>
          <t>HTTP Error 503: Service Temporarily Unavailable</t>
        </is>
      </c>
    </row>
    <row r="2177">
      <c r="A2177" t="inlineStr">
        <is>
          <t>NSG-ALL-2211</t>
        </is>
      </c>
      <c r="B2177" t="inlineStr">
        <is>
          <t>all</t>
        </is>
      </c>
      <c r="C2177" t="inlineStr">
        <is>
          <t>misspelling</t>
        </is>
      </c>
      <c r="D2177" t="inlineStr">
        <is>
          <t>trà xanh o long</t>
        </is>
      </c>
      <c r="F2177" t="n">
        <v>10</v>
      </c>
      <c r="G2177" t="n">
        <v>0</v>
      </c>
      <c r="H2177" t="n">
        <v>0</v>
      </c>
      <c r="I2177" t="inlineStr">
        <is>
          <t>[]</t>
        </is>
      </c>
      <c r="J2177" t="inlineStr">
        <is>
          <t>HTTP Error 503: Service Temporarily Unavailable</t>
        </is>
      </c>
    </row>
    <row r="2178">
      <c r="A2178" t="inlineStr">
        <is>
          <t>NSG-ALL-2212</t>
        </is>
      </c>
      <c r="B2178" t="inlineStr">
        <is>
          <t>all</t>
        </is>
      </c>
      <c r="C2178" t="inlineStr">
        <is>
          <t>misspelling</t>
        </is>
      </c>
      <c r="D2178" t="inlineStr">
        <is>
          <t>cà fê hòa tan</t>
        </is>
      </c>
      <c r="F2178" t="n">
        <v>10</v>
      </c>
      <c r="G2178" t="n">
        <v>0</v>
      </c>
      <c r="H2178" t="n">
        <v>0</v>
      </c>
      <c r="I2178" t="inlineStr">
        <is>
          <t>[]</t>
        </is>
      </c>
      <c r="J2178" t="inlineStr">
        <is>
          <t>HTTP Error 503: Service Temporarily Unavailable</t>
        </is>
      </c>
    </row>
    <row r="2179">
      <c r="A2179" t="inlineStr">
        <is>
          <t>NSG-ALL-2213</t>
        </is>
      </c>
      <c r="B2179" t="inlineStr">
        <is>
          <t>all</t>
        </is>
      </c>
      <c r="C2179" t="inlineStr">
        <is>
          <t>misspelling</t>
        </is>
      </c>
      <c r="D2179" t="inlineStr">
        <is>
          <t>nước rữa chén</t>
        </is>
      </c>
      <c r="F2179" t="n">
        <v>10</v>
      </c>
      <c r="G2179" t="n">
        <v>0</v>
      </c>
      <c r="H2179" t="n">
        <v>0</v>
      </c>
      <c r="I2179" t="inlineStr">
        <is>
          <t>[]</t>
        </is>
      </c>
      <c r="J2179" t="inlineStr">
        <is>
          <t>HTTP Error 503: Service Temporarily Unavailable</t>
        </is>
      </c>
    </row>
    <row r="2180">
      <c r="A2180" t="inlineStr">
        <is>
          <t>NSG-ALL-2214</t>
        </is>
      </c>
      <c r="B2180" t="inlineStr">
        <is>
          <t>all</t>
        </is>
      </c>
      <c r="C2180" t="inlineStr">
        <is>
          <t>misspelling</t>
        </is>
      </c>
      <c r="D2180" t="inlineStr">
        <is>
          <t>sô cô la đen</t>
        </is>
      </c>
      <c r="F2180" t="n">
        <v>10</v>
      </c>
      <c r="G2180" t="n">
        <v>0</v>
      </c>
      <c r="H2180" t="n">
        <v>0</v>
      </c>
      <c r="I2180" t="inlineStr">
        <is>
          <t>[]</t>
        </is>
      </c>
      <c r="J2180" t="inlineStr">
        <is>
          <t>HTTP Error 503: Service Temporarily Unavailable</t>
        </is>
      </c>
    </row>
    <row r="2181">
      <c r="A2181" t="inlineStr">
        <is>
          <t>NSG-ALL-2215</t>
        </is>
      </c>
      <c r="B2181" t="inlineStr">
        <is>
          <t>all</t>
        </is>
      </c>
      <c r="C2181" t="inlineStr">
        <is>
          <t>misspelling</t>
        </is>
      </c>
      <c r="D2181" t="inlineStr">
        <is>
          <t>sửa chua</t>
        </is>
      </c>
      <c r="F2181" t="n">
        <v>10</v>
      </c>
      <c r="G2181" t="n">
        <v>0</v>
      </c>
      <c r="H2181" t="n">
        <v>0</v>
      </c>
      <c r="I2181" t="inlineStr">
        <is>
          <t>[]</t>
        </is>
      </c>
      <c r="J2181" t="inlineStr">
        <is>
          <t>HTTP Error 503: Service Temporarily Unavailable</t>
        </is>
      </c>
    </row>
    <row r="2182">
      <c r="A2182" t="inlineStr">
        <is>
          <t>NSG-ALL-2216</t>
        </is>
      </c>
      <c r="B2182" t="inlineStr">
        <is>
          <t>all</t>
        </is>
      </c>
      <c r="C2182" t="inlineStr">
        <is>
          <t>misspelling</t>
        </is>
      </c>
      <c r="D2182" t="inlineStr">
        <is>
          <t>nứơc ngọt</t>
        </is>
      </c>
      <c r="F2182" t="n">
        <v>10</v>
      </c>
      <c r="G2182" t="n">
        <v>0</v>
      </c>
      <c r="H2182" t="n">
        <v>0</v>
      </c>
      <c r="I2182" t="inlineStr">
        <is>
          <t>[]</t>
        </is>
      </c>
      <c r="J2182" t="inlineStr">
        <is>
          <t>HTTP Error 503: Service Temporarily Unavailable</t>
        </is>
      </c>
    </row>
    <row r="2183">
      <c r="A2183" t="inlineStr">
        <is>
          <t>NSG-ALL-2217</t>
        </is>
      </c>
      <c r="B2183" t="inlineStr">
        <is>
          <t>all</t>
        </is>
      </c>
      <c r="C2183" t="inlineStr">
        <is>
          <t>misspelling</t>
        </is>
      </c>
      <c r="D2183" t="inlineStr">
        <is>
          <t>mắm nêm chua</t>
        </is>
      </c>
      <c r="F2183" t="n">
        <v>10</v>
      </c>
      <c r="G2183" t="n">
        <v>0</v>
      </c>
      <c r="H2183" t="n">
        <v>0</v>
      </c>
      <c r="I2183" t="inlineStr">
        <is>
          <t>[]</t>
        </is>
      </c>
      <c r="J2183" t="inlineStr">
        <is>
          <t>HTTP Error 503: Service Temporarily Unavailable</t>
        </is>
      </c>
    </row>
    <row r="2184">
      <c r="A2184" t="inlineStr">
        <is>
          <t>NSG-ALL-2218</t>
        </is>
      </c>
      <c r="B2184" t="inlineStr">
        <is>
          <t>all</t>
        </is>
      </c>
      <c r="C2184" t="inlineStr">
        <is>
          <t>misspelling</t>
        </is>
      </c>
      <c r="D2184" t="inlineStr">
        <is>
          <t>dàu gội đầu</t>
        </is>
      </c>
      <c r="F2184" t="n">
        <v>10</v>
      </c>
      <c r="G2184" t="n">
        <v>0</v>
      </c>
      <c r="H2184" t="n">
        <v>0</v>
      </c>
      <c r="I2184" t="inlineStr">
        <is>
          <t>[]</t>
        </is>
      </c>
      <c r="J2184" t="inlineStr">
        <is>
          <t>HTTP Error 503: Service Temporarily Unavailable</t>
        </is>
      </c>
    </row>
    <row r="2185">
      <c r="A2185" t="inlineStr">
        <is>
          <t>NSG-ALL-2219</t>
        </is>
      </c>
      <c r="B2185" t="inlineStr">
        <is>
          <t>all</t>
        </is>
      </c>
      <c r="C2185" t="inlineStr">
        <is>
          <t>misspelling</t>
        </is>
      </c>
      <c r="D2185" t="inlineStr">
        <is>
          <t>kem chóng nắng</t>
        </is>
      </c>
      <c r="F2185" t="n">
        <v>10</v>
      </c>
      <c r="G2185" t="n">
        <v>0</v>
      </c>
      <c r="H2185" t="n">
        <v>0</v>
      </c>
      <c r="I2185" t="inlineStr">
        <is>
          <t>[]</t>
        </is>
      </c>
      <c r="J2185" t="inlineStr">
        <is>
          <t>HTTP Error 503: Service Temporarily Unavailable</t>
        </is>
      </c>
    </row>
    <row r="2186">
      <c r="A2186" t="inlineStr">
        <is>
          <t>NSG-ALL-2220</t>
        </is>
      </c>
      <c r="B2186" t="inlineStr">
        <is>
          <t>all</t>
        </is>
      </c>
      <c r="C2186" t="inlineStr">
        <is>
          <t>misspelling</t>
        </is>
      </c>
      <c r="D2186" t="inlineStr">
        <is>
          <t>sữa tấm</t>
        </is>
      </c>
      <c r="F2186" t="n">
        <v>10</v>
      </c>
      <c r="G2186" t="n">
        <v>0</v>
      </c>
      <c r="H2186" t="n">
        <v>0</v>
      </c>
      <c r="I2186" t="inlineStr">
        <is>
          <t>[]</t>
        </is>
      </c>
      <c r="J2186" t="inlineStr">
        <is>
          <t>HTTP Error 503: Service Temporarily Unavailable</t>
        </is>
      </c>
    </row>
    <row r="2187">
      <c r="A2187" t="inlineStr">
        <is>
          <t>NSG-ALL-2221</t>
        </is>
      </c>
      <c r="B2187" t="inlineStr">
        <is>
          <t>all</t>
        </is>
      </c>
      <c r="C2187" t="inlineStr">
        <is>
          <t>misspelling</t>
        </is>
      </c>
      <c r="D2187" t="inlineStr">
        <is>
          <t>nứoc giặt</t>
        </is>
      </c>
      <c r="F2187" t="n">
        <v>10</v>
      </c>
      <c r="G2187" t="n">
        <v>0</v>
      </c>
      <c r="H2187" t="n">
        <v>0</v>
      </c>
      <c r="I2187" t="inlineStr">
        <is>
          <t>[]</t>
        </is>
      </c>
      <c r="J2187" t="inlineStr">
        <is>
          <t>HTTP Error 503: Service Temporarily Unavailable</t>
        </is>
      </c>
    </row>
    <row r="2188">
      <c r="A2188" t="inlineStr">
        <is>
          <t>NSG-ALL-2222</t>
        </is>
      </c>
      <c r="B2188" t="inlineStr">
        <is>
          <t>all</t>
        </is>
      </c>
      <c r="C2188" t="inlineStr">
        <is>
          <t>misspelling</t>
        </is>
      </c>
      <c r="D2188" t="inlineStr">
        <is>
          <t>gia vị nàu ăn</t>
        </is>
      </c>
      <c r="F2188" t="n">
        <v>10</v>
      </c>
      <c r="G2188" t="n">
        <v>0</v>
      </c>
      <c r="H2188" t="n">
        <v>0</v>
      </c>
      <c r="I2188" t="inlineStr">
        <is>
          <t>[]</t>
        </is>
      </c>
      <c r="J2188" t="inlineStr">
        <is>
          <t>HTTP Error 503: Service Temporarily Unavailable</t>
        </is>
      </c>
    </row>
    <row r="2189">
      <c r="A2189" t="inlineStr">
        <is>
          <t>NSG-ALL-2223</t>
        </is>
      </c>
      <c r="B2189" t="inlineStr">
        <is>
          <t>all</t>
        </is>
      </c>
      <c r="C2189" t="inlineStr">
        <is>
          <t>misspelling</t>
        </is>
      </c>
      <c r="D2189" t="inlineStr">
        <is>
          <t>bàn chảy đánh răng</t>
        </is>
      </c>
      <c r="F2189" t="n">
        <v>10</v>
      </c>
      <c r="G2189" t="n">
        <v>0</v>
      </c>
      <c r="H2189" t="n">
        <v>0</v>
      </c>
      <c r="I2189" t="inlineStr">
        <is>
          <t>[]</t>
        </is>
      </c>
      <c r="J2189" t="inlineStr">
        <is>
          <t>HTTP Error 503: Service Temporarily Unavailable</t>
        </is>
      </c>
    </row>
    <row r="2190">
      <c r="A2190" t="inlineStr">
        <is>
          <t>NSG-ALL-2224</t>
        </is>
      </c>
      <c r="B2190" t="inlineStr">
        <is>
          <t>all</t>
        </is>
      </c>
      <c r="C2190" t="inlineStr">
        <is>
          <t>misspelling</t>
        </is>
      </c>
      <c r="D2190" t="inlineStr">
        <is>
          <t>kẹo dẽo</t>
        </is>
      </c>
      <c r="F2190" t="n">
        <v>10</v>
      </c>
      <c r="G2190" t="n">
        <v>0</v>
      </c>
      <c r="H2190" t="n">
        <v>0</v>
      </c>
      <c r="I2190" t="inlineStr">
        <is>
          <t>[]</t>
        </is>
      </c>
      <c r="J2190" t="inlineStr">
        <is>
          <t>HTTP Error 503: Service Temporarily Unavailable</t>
        </is>
      </c>
    </row>
    <row r="2191">
      <c r="A2191" t="inlineStr">
        <is>
          <t>NSG-ALL-2225</t>
        </is>
      </c>
      <c r="B2191" t="inlineStr">
        <is>
          <t>all</t>
        </is>
      </c>
      <c r="C2191" t="inlineStr">
        <is>
          <t>misspelling</t>
        </is>
      </c>
      <c r="D2191" t="inlineStr">
        <is>
          <t>bánh quy giòng</t>
        </is>
      </c>
      <c r="F2191" t="n">
        <v>10</v>
      </c>
      <c r="G2191" t="n">
        <v>0</v>
      </c>
      <c r="H2191" t="n">
        <v>0</v>
      </c>
      <c r="I2191" t="inlineStr">
        <is>
          <t>[]</t>
        </is>
      </c>
      <c r="J2191" t="inlineStr">
        <is>
          <t>HTTP Error 503: Service Temporarily Unavailable</t>
        </is>
      </c>
    </row>
    <row r="2192">
      <c r="A2192" t="inlineStr">
        <is>
          <t>NSG-ALL-2226</t>
        </is>
      </c>
      <c r="B2192" t="inlineStr">
        <is>
          <t>all</t>
        </is>
      </c>
      <c r="C2192" t="inlineStr">
        <is>
          <t>misspelling</t>
        </is>
      </c>
      <c r="D2192" t="inlineStr">
        <is>
          <t>trà túi lộc</t>
        </is>
      </c>
      <c r="F2192" t="n">
        <v>10</v>
      </c>
      <c r="G2192" t="n">
        <v>0</v>
      </c>
      <c r="H2192" t="n">
        <v>0</v>
      </c>
      <c r="I2192" t="inlineStr">
        <is>
          <t>[]</t>
        </is>
      </c>
      <c r="J2192" t="inlineStr">
        <is>
          <t>HTTP Error 503: Service Temporarily Unavailable</t>
        </is>
      </c>
    </row>
    <row r="2193">
      <c r="A2193" t="inlineStr">
        <is>
          <t>NSG-ALL-2227</t>
        </is>
      </c>
      <c r="B2193" t="inlineStr">
        <is>
          <t>all</t>
        </is>
      </c>
      <c r="C2193" t="inlineStr">
        <is>
          <t>misspelling</t>
        </is>
      </c>
      <c r="D2193" t="inlineStr">
        <is>
          <t>hạt nem</t>
        </is>
      </c>
      <c r="F2193" t="n">
        <v>10</v>
      </c>
      <c r="G2193" t="n">
        <v>0</v>
      </c>
      <c r="H2193" t="n">
        <v>0</v>
      </c>
      <c r="I2193" t="inlineStr">
        <is>
          <t>[]</t>
        </is>
      </c>
      <c r="J2193" t="inlineStr">
        <is>
          <t>HTTP Error 503: Service Temporarily Unavailable</t>
        </is>
      </c>
    </row>
    <row r="2194">
      <c r="A2194" t="inlineStr">
        <is>
          <t>NSG-ALL-2228</t>
        </is>
      </c>
      <c r="B2194" t="inlineStr">
        <is>
          <t>all</t>
        </is>
      </c>
      <c r="C2194" t="inlineStr">
        <is>
          <t>misspelling</t>
        </is>
      </c>
      <c r="D2194" t="inlineStr">
        <is>
          <t>nồi cơm điên</t>
        </is>
      </c>
      <c r="F2194" t="n">
        <v>10</v>
      </c>
      <c r="G2194" t="n">
        <v>0</v>
      </c>
      <c r="H2194" t="n">
        <v>0</v>
      </c>
      <c r="I2194" t="inlineStr">
        <is>
          <t>[]</t>
        </is>
      </c>
      <c r="J2194" t="inlineStr">
        <is>
          <t>HTTP Error 503: Service Temporarily Unavailable</t>
        </is>
      </c>
    </row>
    <row r="2195">
      <c r="A2195" t="inlineStr">
        <is>
          <t>NSG-ALL-2229</t>
        </is>
      </c>
      <c r="B2195" t="inlineStr">
        <is>
          <t>all</t>
        </is>
      </c>
      <c r="C2195" t="inlineStr">
        <is>
          <t>misspelling</t>
        </is>
      </c>
      <c r="D2195" t="inlineStr">
        <is>
          <t>máy sinh tố</t>
        </is>
      </c>
      <c r="F2195" t="n">
        <v>10</v>
      </c>
      <c r="G2195" t="n">
        <v>0</v>
      </c>
      <c r="H2195" t="n">
        <v>0</v>
      </c>
      <c r="I2195" t="inlineStr">
        <is>
          <t>[]</t>
        </is>
      </c>
      <c r="J2195" t="inlineStr">
        <is>
          <t>HTTP Error 503: Service Temporarily Unavailable</t>
        </is>
      </c>
    </row>
    <row r="2196">
      <c r="A2196" t="inlineStr">
        <is>
          <t>NSG-ALL-2230</t>
        </is>
      </c>
      <c r="B2196" t="inlineStr">
        <is>
          <t>all</t>
        </is>
      </c>
      <c r="C2196" t="inlineStr">
        <is>
          <t>misspelling</t>
        </is>
      </c>
      <c r="D2196" t="inlineStr">
        <is>
          <t>tả giấy</t>
        </is>
      </c>
      <c r="F2196" t="n">
        <v>10</v>
      </c>
      <c r="G2196" t="n">
        <v>0</v>
      </c>
      <c r="H2196" t="n">
        <v>0</v>
      </c>
      <c r="I2196" t="inlineStr">
        <is>
          <t>[]</t>
        </is>
      </c>
      <c r="J2196" t="inlineStr">
        <is>
          <t>HTTP Error 503: Service Temporarily Unavailable</t>
        </is>
      </c>
    </row>
    <row r="2197">
      <c r="A2197" t="inlineStr">
        <is>
          <t>NSG-ALL-2231</t>
        </is>
      </c>
      <c r="B2197" t="inlineStr">
        <is>
          <t>all</t>
        </is>
      </c>
      <c r="C2197" t="inlineStr">
        <is>
          <t>misspelling</t>
        </is>
      </c>
      <c r="D2197" t="inlineStr">
        <is>
          <t>áo mựa</t>
        </is>
      </c>
      <c r="F2197" t="n">
        <v>10</v>
      </c>
      <c r="G2197" t="n">
        <v>0</v>
      </c>
      <c r="H2197" t="n">
        <v>0</v>
      </c>
      <c r="I2197" t="inlineStr">
        <is>
          <t>[]</t>
        </is>
      </c>
      <c r="J2197" t="inlineStr">
        <is>
          <t>HTTP Error 503: Service Temporarily Unavailable</t>
        </is>
      </c>
    </row>
    <row r="2198">
      <c r="A2198" t="inlineStr">
        <is>
          <t>NSG-ALL-2232</t>
        </is>
      </c>
      <c r="B2198" t="inlineStr">
        <is>
          <t>all</t>
        </is>
      </c>
      <c r="C2198" t="inlineStr">
        <is>
          <t>misspelling</t>
        </is>
      </c>
      <c r="D2198" t="inlineStr">
        <is>
          <t>giày thể thao adidass</t>
        </is>
      </c>
      <c r="F2198" t="n">
        <v>10</v>
      </c>
      <c r="G2198" t="n">
        <v>0</v>
      </c>
      <c r="H2198" t="n">
        <v>0</v>
      </c>
      <c r="I2198" t="inlineStr">
        <is>
          <t>[]</t>
        </is>
      </c>
      <c r="J2198" t="inlineStr">
        <is>
          <t>HTTP Error 503: Service Temporarily Unavailable</t>
        </is>
      </c>
    </row>
    <row r="2199">
      <c r="A2199" t="inlineStr">
        <is>
          <t>NSG-ALL-2233</t>
        </is>
      </c>
      <c r="B2199" t="inlineStr">
        <is>
          <t>all</t>
        </is>
      </c>
      <c r="C2199" t="inlineStr">
        <is>
          <t>misspelling</t>
        </is>
      </c>
      <c r="D2199" t="inlineStr">
        <is>
          <t>quần lot</t>
        </is>
      </c>
      <c r="F2199" t="n">
        <v>10</v>
      </c>
      <c r="G2199" t="n">
        <v>0</v>
      </c>
      <c r="H2199" t="n">
        <v>0</v>
      </c>
      <c r="I2199" t="inlineStr">
        <is>
          <t>[]</t>
        </is>
      </c>
      <c r="J2199" t="inlineStr">
        <is>
          <t>HTTP Error 503: Service Temporarily Unavailable</t>
        </is>
      </c>
    </row>
    <row r="2200">
      <c r="A2200" t="inlineStr">
        <is>
          <t>NSG-ALL-2234</t>
        </is>
      </c>
      <c r="B2200" t="inlineStr">
        <is>
          <t>all</t>
        </is>
      </c>
      <c r="C2200" t="inlineStr">
        <is>
          <t>misspelling</t>
        </is>
      </c>
      <c r="D2200" t="inlineStr">
        <is>
          <t>khan ăn</t>
        </is>
      </c>
      <c r="F2200" t="n">
        <v>10</v>
      </c>
      <c r="G2200" t="n">
        <v>0</v>
      </c>
      <c r="H2200" t="n">
        <v>0</v>
      </c>
      <c r="I2200" t="inlineStr">
        <is>
          <t>[]</t>
        </is>
      </c>
      <c r="J2200" t="inlineStr">
        <is>
          <t>HTTP Error 503: Service Temporarily Unavailable</t>
        </is>
      </c>
    </row>
    <row r="2201">
      <c r="A2201" t="inlineStr">
        <is>
          <t>NSG-ALL-2235</t>
        </is>
      </c>
      <c r="B2201" t="inlineStr">
        <is>
          <t>all</t>
        </is>
      </c>
      <c r="C2201" t="inlineStr">
        <is>
          <t>misspelling</t>
        </is>
      </c>
      <c r="D2201" t="inlineStr">
        <is>
          <t>cải bó sôi</t>
        </is>
      </c>
      <c r="F2201" t="n">
        <v>10</v>
      </c>
      <c r="G2201" t="n">
        <v>0</v>
      </c>
      <c r="H2201" t="n">
        <v>0</v>
      </c>
      <c r="I2201" t="inlineStr">
        <is>
          <t>[]</t>
        </is>
      </c>
      <c r="J2201" t="inlineStr">
        <is>
          <t>HTTP Error 503: Service Temporarily Unavailable</t>
        </is>
      </c>
    </row>
    <row r="2202">
      <c r="A2202" t="inlineStr">
        <is>
          <t>NSG-ALL-2236</t>
        </is>
      </c>
      <c r="B2202" t="inlineStr">
        <is>
          <t>all</t>
        </is>
      </c>
      <c r="C2202" t="inlineStr">
        <is>
          <t>misspelling</t>
        </is>
      </c>
      <c r="D2202" t="inlineStr">
        <is>
          <t>dưa hấu ko hạt</t>
        </is>
      </c>
      <c r="F2202" t="n">
        <v>10</v>
      </c>
      <c r="G2202" t="n">
        <v>0</v>
      </c>
      <c r="H2202" t="n">
        <v>0</v>
      </c>
      <c r="I2202" t="inlineStr">
        <is>
          <t>[]</t>
        </is>
      </c>
      <c r="J2202" t="inlineStr">
        <is>
          <t>HTTP Error 503: Service Temporarily Unavailable</t>
        </is>
      </c>
    </row>
    <row r="2203">
      <c r="A2203" t="inlineStr">
        <is>
          <t>NSG-ALL-2237</t>
        </is>
      </c>
      <c r="B2203" t="inlineStr">
        <is>
          <t>all</t>
        </is>
      </c>
      <c r="C2203" t="inlineStr">
        <is>
          <t>misspelling</t>
        </is>
      </c>
      <c r="D2203" t="inlineStr">
        <is>
          <t>bánh trang cuốn</t>
        </is>
      </c>
      <c r="F2203" t="n">
        <v>10</v>
      </c>
      <c r="G2203" t="n">
        <v>0</v>
      </c>
      <c r="H2203" t="n">
        <v>0</v>
      </c>
      <c r="I2203" t="inlineStr">
        <is>
          <t>[]</t>
        </is>
      </c>
      <c r="J2203" t="inlineStr">
        <is>
          <t>HTTP Error 503: Service Temporarily Unavailable</t>
        </is>
      </c>
    </row>
    <row r="2204">
      <c r="A2204" t="inlineStr">
        <is>
          <t>NSG-ALL-2238</t>
        </is>
      </c>
      <c r="B2204" t="inlineStr">
        <is>
          <t>all</t>
        </is>
      </c>
      <c r="C2204" t="inlineStr">
        <is>
          <t>misspelling</t>
        </is>
      </c>
      <c r="D2204" t="inlineStr">
        <is>
          <t>nước mắn</t>
        </is>
      </c>
      <c r="F2204" t="n">
        <v>10</v>
      </c>
      <c r="G2204" t="n">
        <v>0</v>
      </c>
      <c r="H2204" t="n">
        <v>0</v>
      </c>
      <c r="I2204" t="inlineStr">
        <is>
          <t>[]</t>
        </is>
      </c>
      <c r="J2204" t="inlineStr">
        <is>
          <t>HTTP Error 503: Service Temporarily Unavailable</t>
        </is>
      </c>
    </row>
    <row r="2205">
      <c r="A2205" t="inlineStr">
        <is>
          <t>NSG-ALL-2239</t>
        </is>
      </c>
      <c r="B2205" t="inlineStr">
        <is>
          <t>all</t>
        </is>
      </c>
      <c r="C2205" t="inlineStr">
        <is>
          <t>misspelling</t>
        </is>
      </c>
      <c r="D2205" t="inlineStr">
        <is>
          <t>cá viên chiêng</t>
        </is>
      </c>
      <c r="F2205" t="n">
        <v>10</v>
      </c>
      <c r="G2205" t="n">
        <v>0</v>
      </c>
      <c r="H2205" t="n">
        <v>0</v>
      </c>
      <c r="I2205" t="inlineStr">
        <is>
          <t>[]</t>
        </is>
      </c>
      <c r="J2205" t="inlineStr">
        <is>
          <t>HTTP Error 503: Service Temporarily Unavailable</t>
        </is>
      </c>
    </row>
    <row r="2206">
      <c r="A2206" t="inlineStr">
        <is>
          <t>NSG-ALL-2240</t>
        </is>
      </c>
      <c r="B2206" t="inlineStr">
        <is>
          <t>all</t>
        </is>
      </c>
      <c r="C2206" t="inlineStr">
        <is>
          <t>misspelling</t>
        </is>
      </c>
      <c r="D2206" t="inlineStr">
        <is>
          <t>nứơc giặt xả</t>
        </is>
      </c>
      <c r="F2206" t="n">
        <v>10</v>
      </c>
      <c r="G2206" t="n">
        <v>0</v>
      </c>
      <c r="H2206" t="n">
        <v>0</v>
      </c>
      <c r="I2206" t="inlineStr">
        <is>
          <t>[]</t>
        </is>
      </c>
      <c r="J2206" t="inlineStr">
        <is>
          <t>HTTP Error 503: Service Temporarily Unavailable</t>
        </is>
      </c>
    </row>
    <row r="2207">
      <c r="A2207" t="inlineStr">
        <is>
          <t>NSG-ALL-2241</t>
        </is>
      </c>
      <c r="B2207" t="inlineStr">
        <is>
          <t>all</t>
        </is>
      </c>
      <c r="C2207" t="inlineStr">
        <is>
          <t>misspelling</t>
        </is>
      </c>
      <c r="D2207" t="inlineStr">
        <is>
          <t>sửa đặc có đường</t>
        </is>
      </c>
      <c r="F2207" t="n">
        <v>10</v>
      </c>
      <c r="G2207" t="n">
        <v>0</v>
      </c>
      <c r="H2207" t="n">
        <v>0</v>
      </c>
      <c r="I2207" t="inlineStr">
        <is>
          <t>[]</t>
        </is>
      </c>
      <c r="J2207" t="inlineStr">
        <is>
          <t>HTTP Error 503: Service Temporarily Unavailable</t>
        </is>
      </c>
    </row>
    <row r="2208">
      <c r="A2208" t="inlineStr">
        <is>
          <t>NSG-ALL-2242</t>
        </is>
      </c>
      <c r="B2208" t="inlineStr">
        <is>
          <t>all</t>
        </is>
      </c>
      <c r="C2208" t="inlineStr">
        <is>
          <t>misspelling</t>
        </is>
      </c>
      <c r="D2208" t="inlineStr">
        <is>
          <t>bọt giặt</t>
        </is>
      </c>
      <c r="F2208" t="n">
        <v>10</v>
      </c>
      <c r="G2208" t="n">
        <v>0</v>
      </c>
      <c r="H2208" t="n">
        <v>0</v>
      </c>
      <c r="I2208" t="inlineStr">
        <is>
          <t>[]</t>
        </is>
      </c>
      <c r="J2208" t="inlineStr">
        <is>
          <t>HTTP Error 503: Service Temporarily Unavailable</t>
        </is>
      </c>
    </row>
    <row r="2209">
      <c r="A2209" t="inlineStr">
        <is>
          <t>NSG-ALL-2243</t>
        </is>
      </c>
      <c r="B2209" t="inlineStr">
        <is>
          <t>all</t>
        </is>
      </c>
      <c r="C2209" t="inlineStr">
        <is>
          <t>misspelling</t>
        </is>
      </c>
      <c r="D2209" t="inlineStr">
        <is>
          <t>nước tẩy trạng</t>
        </is>
      </c>
      <c r="F2209" t="n">
        <v>10</v>
      </c>
      <c r="G2209" t="n">
        <v>0</v>
      </c>
      <c r="H2209" t="n">
        <v>0</v>
      </c>
      <c r="I2209" t="inlineStr">
        <is>
          <t>[]</t>
        </is>
      </c>
      <c r="J2209" t="inlineStr">
        <is>
          <t>HTTP Error 503: Service Temporarily Unavailable</t>
        </is>
      </c>
    </row>
    <row r="2210">
      <c r="A2210" t="inlineStr">
        <is>
          <t>NSG-ALL-2244</t>
        </is>
      </c>
      <c r="B2210" t="inlineStr">
        <is>
          <t>all</t>
        </is>
      </c>
      <c r="C2210" t="inlineStr">
        <is>
          <t>misspelling</t>
        </is>
      </c>
      <c r="D2210" t="inlineStr">
        <is>
          <t>khẩu trang y tê</t>
        </is>
      </c>
      <c r="F2210" t="n">
        <v>10</v>
      </c>
      <c r="G2210" t="n">
        <v>0</v>
      </c>
      <c r="H2210" t="n">
        <v>0</v>
      </c>
      <c r="I2210" t="inlineStr">
        <is>
          <t>[]</t>
        </is>
      </c>
      <c r="J2210" t="inlineStr">
        <is>
          <t>HTTP Error 503: Service Temporarily Unavailable</t>
        </is>
      </c>
    </row>
    <row r="2211">
      <c r="A2211" t="inlineStr">
        <is>
          <t>NSG-ALL-2245</t>
        </is>
      </c>
      <c r="B2211" t="inlineStr">
        <is>
          <t>all</t>
        </is>
      </c>
      <c r="C2211" t="inlineStr">
        <is>
          <t>misspelling</t>
        </is>
      </c>
      <c r="D2211" t="inlineStr">
        <is>
          <t>nước súc miêng</t>
        </is>
      </c>
      <c r="F2211" t="n">
        <v>10</v>
      </c>
      <c r="G2211" t="n">
        <v>0</v>
      </c>
      <c r="H2211" t="n">
        <v>0</v>
      </c>
      <c r="I2211" t="inlineStr">
        <is>
          <t>[]</t>
        </is>
      </c>
      <c r="J2211" t="inlineStr">
        <is>
          <t>HTTP Error 503: Service Temporarily Unavailable</t>
        </is>
      </c>
    </row>
    <row r="2212">
      <c r="A2212" t="inlineStr">
        <is>
          <t>NSG-ALL-2246</t>
        </is>
      </c>
      <c r="B2212" t="inlineStr">
        <is>
          <t>all</t>
        </is>
      </c>
      <c r="C2212" t="inlineStr">
        <is>
          <t>misspelling</t>
        </is>
      </c>
      <c r="D2212" t="inlineStr">
        <is>
          <t>hộp xóp</t>
        </is>
      </c>
      <c r="F2212" t="n">
        <v>10</v>
      </c>
      <c r="G2212" t="n">
        <v>0</v>
      </c>
      <c r="H2212" t="n">
        <v>0</v>
      </c>
      <c r="I2212" t="inlineStr">
        <is>
          <t>[]</t>
        </is>
      </c>
      <c r="J2212" t="inlineStr">
        <is>
          <t>HTTP Error 503: Service Temporarily Unavailable</t>
        </is>
      </c>
    </row>
    <row r="2213">
      <c r="A2213" t="inlineStr">
        <is>
          <t>NSG-ALL-2247</t>
        </is>
      </c>
      <c r="B2213" t="inlineStr">
        <is>
          <t>all</t>
        </is>
      </c>
      <c r="C2213" t="inlineStr">
        <is>
          <t>misspelling</t>
        </is>
      </c>
      <c r="D2213" t="inlineStr">
        <is>
          <t>màng boc thực phẩm</t>
        </is>
      </c>
      <c r="F2213" t="n">
        <v>10</v>
      </c>
      <c r="G2213" t="n">
        <v>0</v>
      </c>
      <c r="H2213" t="n">
        <v>0</v>
      </c>
      <c r="I2213" t="inlineStr">
        <is>
          <t>[]</t>
        </is>
      </c>
      <c r="J2213" t="inlineStr">
        <is>
          <t>HTTP Error 503: Service Temporarily Unavailable</t>
        </is>
      </c>
    </row>
    <row r="2214">
      <c r="A2214" t="inlineStr">
        <is>
          <t>NSG-ALL-2248</t>
        </is>
      </c>
      <c r="B2214" t="inlineStr">
        <is>
          <t>all</t>
        </is>
      </c>
      <c r="C2214" t="inlineStr">
        <is>
          <t>misspelling</t>
        </is>
      </c>
      <c r="D2214" t="inlineStr">
        <is>
          <t>muối tinh khiêt</t>
        </is>
      </c>
      <c r="F2214" t="n">
        <v>10</v>
      </c>
      <c r="G2214" t="n">
        <v>0</v>
      </c>
      <c r="H2214" t="n">
        <v>0</v>
      </c>
      <c r="I2214" t="inlineStr">
        <is>
          <t>[]</t>
        </is>
      </c>
      <c r="J2214" t="inlineStr">
        <is>
          <t>HTTP Error 503: Service Temporarily Unavailable</t>
        </is>
      </c>
    </row>
    <row r="2215">
      <c r="A2215" t="inlineStr">
        <is>
          <t>NSG-ALL-2249</t>
        </is>
      </c>
      <c r="B2215" t="inlineStr">
        <is>
          <t>all</t>
        </is>
      </c>
      <c r="C2215" t="inlineStr">
        <is>
          <t>misspelling</t>
        </is>
      </c>
      <c r="D2215" t="inlineStr">
        <is>
          <t>hạt dinh dưởng</t>
        </is>
      </c>
      <c r="F2215" t="n">
        <v>10</v>
      </c>
      <c r="G2215" t="n">
        <v>0</v>
      </c>
      <c r="H2215" t="n">
        <v>0</v>
      </c>
      <c r="I2215" t="inlineStr">
        <is>
          <t>[]</t>
        </is>
      </c>
      <c r="J2215" t="inlineStr">
        <is>
          <t>HTTP Error 503: Service Temporarily Unavailable</t>
        </is>
      </c>
    </row>
    <row r="2216">
      <c r="A2216" t="inlineStr">
        <is>
          <t>NSG-ALL-2250</t>
        </is>
      </c>
      <c r="B2216" t="inlineStr">
        <is>
          <t>all</t>
        </is>
      </c>
      <c r="C2216" t="inlineStr">
        <is>
          <t>misspelling</t>
        </is>
      </c>
      <c r="D2216" t="inlineStr">
        <is>
          <t>trái cây xấy</t>
        </is>
      </c>
      <c r="F2216" t="n">
        <v>10</v>
      </c>
      <c r="G2216" t="n">
        <v>0</v>
      </c>
      <c r="H2216" t="n">
        <v>0</v>
      </c>
      <c r="I2216" t="inlineStr">
        <is>
          <t>[]</t>
        </is>
      </c>
      <c r="J2216" t="inlineStr">
        <is>
          <t>HTTP Error 503: Service Temporarily Unavailable</t>
        </is>
      </c>
    </row>
    <row r="2217">
      <c r="A2217" t="inlineStr">
        <is>
          <t>NSG-ALL-2251</t>
        </is>
      </c>
      <c r="B2217" t="inlineStr">
        <is>
          <t>all</t>
        </is>
      </c>
      <c r="C2217" t="inlineStr">
        <is>
          <t>misspelling</t>
        </is>
      </c>
      <c r="D2217" t="inlineStr">
        <is>
          <t>nước iến sào</t>
        </is>
      </c>
      <c r="F2217" t="n">
        <v>10</v>
      </c>
      <c r="G2217" t="n">
        <v>0</v>
      </c>
      <c r="H2217" t="n">
        <v>0</v>
      </c>
      <c r="I2217" t="inlineStr">
        <is>
          <t>[]</t>
        </is>
      </c>
      <c r="J2217" t="inlineStr">
        <is>
          <t>HTTP Error 503: Service Temporarily Unavailable</t>
        </is>
      </c>
    </row>
    <row r="2218">
      <c r="A2218" t="inlineStr">
        <is>
          <t>NSG-ALL-2252</t>
        </is>
      </c>
      <c r="B2218" t="inlineStr">
        <is>
          <t>all</t>
        </is>
      </c>
      <c r="C2218" t="inlineStr">
        <is>
          <t>misspelling</t>
        </is>
      </c>
      <c r="D2218" t="inlineStr">
        <is>
          <t>gạo nêp</t>
        </is>
      </c>
      <c r="F2218" t="n">
        <v>10</v>
      </c>
      <c r="G2218" t="n">
        <v>0</v>
      </c>
      <c r="H2218" t="n">
        <v>0</v>
      </c>
      <c r="I2218" t="inlineStr">
        <is>
          <t>[]</t>
        </is>
      </c>
      <c r="J2218" t="inlineStr">
        <is>
          <t>HTTP Error 503: Service Temporarily Unavailable</t>
        </is>
      </c>
    </row>
    <row r="2219">
      <c r="A2219" t="inlineStr">
        <is>
          <t>NSG-ALL-2253</t>
        </is>
      </c>
      <c r="B2219" t="inlineStr">
        <is>
          <t>all</t>
        </is>
      </c>
      <c r="C2219" t="inlineStr">
        <is>
          <t>foreign_language</t>
        </is>
      </c>
      <c r="D2219" t="inlineStr">
        <is>
          <t>shampoo</t>
        </is>
      </c>
      <c r="F2219" t="n">
        <v>10</v>
      </c>
      <c r="G2219" t="n">
        <v>0</v>
      </c>
      <c r="H2219" t="n">
        <v>0</v>
      </c>
      <c r="I2219" t="inlineStr">
        <is>
          <t>[]</t>
        </is>
      </c>
      <c r="J2219" t="inlineStr">
        <is>
          <t>HTTP Error 503: Service Temporarily Unavailable</t>
        </is>
      </c>
    </row>
    <row r="2220">
      <c r="A2220" t="inlineStr">
        <is>
          <t>NSG-ALL-2254</t>
        </is>
      </c>
      <c r="B2220" t="inlineStr">
        <is>
          <t>all</t>
        </is>
      </c>
      <c r="C2220" t="inlineStr">
        <is>
          <t>foreign_language</t>
        </is>
      </c>
      <c r="D2220" t="inlineStr">
        <is>
          <t>toothpaste</t>
        </is>
      </c>
      <c r="F2220" t="n">
        <v>8</v>
      </c>
      <c r="G2220" t="n">
        <v>0</v>
      </c>
      <c r="H2220" t="n">
        <v>0</v>
      </c>
      <c r="I2220" t="inlineStr">
        <is>
          <t>[]</t>
        </is>
      </c>
      <c r="J2220" t="inlineStr">
        <is>
          <t>HTTP Error 503: Service Temporarily Unavailable</t>
        </is>
      </c>
    </row>
    <row r="2221">
      <c r="A2221" t="inlineStr">
        <is>
          <t>NSG-ALL-2255</t>
        </is>
      </c>
      <c r="B2221" t="inlineStr">
        <is>
          <t>all</t>
        </is>
      </c>
      <c r="C2221" t="inlineStr">
        <is>
          <t>foreign_language</t>
        </is>
      </c>
      <c r="D2221" t="inlineStr">
        <is>
          <t>diaper</t>
        </is>
      </c>
      <c r="F2221" t="n">
        <v>10</v>
      </c>
      <c r="G2221" t="n">
        <v>0</v>
      </c>
      <c r="H2221" t="n">
        <v>0</v>
      </c>
      <c r="I2221" t="inlineStr">
        <is>
          <t>[]</t>
        </is>
      </c>
      <c r="J2221" t="inlineStr">
        <is>
          <t>HTTP Error 503: Service Temporarily Unavailable</t>
        </is>
      </c>
    </row>
    <row r="2222">
      <c r="A2222" t="inlineStr">
        <is>
          <t>NSG-ALL-2256</t>
        </is>
      </c>
      <c r="B2222" t="inlineStr">
        <is>
          <t>all</t>
        </is>
      </c>
      <c r="C2222" t="inlineStr">
        <is>
          <t>foreign_language</t>
        </is>
      </c>
      <c r="D2222" t="inlineStr">
        <is>
          <t>instant noodle</t>
        </is>
      </c>
      <c r="F2222" t="n">
        <v>10</v>
      </c>
      <c r="G2222" t="n">
        <v>0</v>
      </c>
      <c r="H2222" t="n">
        <v>0</v>
      </c>
      <c r="I2222" t="inlineStr">
        <is>
          <t>[]</t>
        </is>
      </c>
      <c r="J2222" t="inlineStr">
        <is>
          <t>HTTP Error 503: Service Temporarily Unavailable</t>
        </is>
      </c>
    </row>
    <row r="2223">
      <c r="A2223" t="inlineStr">
        <is>
          <t>NSG-ALL-2257</t>
        </is>
      </c>
      <c r="B2223" t="inlineStr">
        <is>
          <t>all</t>
        </is>
      </c>
      <c r="C2223" t="inlineStr">
        <is>
          <t>foreign_language</t>
        </is>
      </c>
      <c r="D2223" t="inlineStr">
        <is>
          <t>cooking oil</t>
        </is>
      </c>
      <c r="F2223" t="n">
        <v>10</v>
      </c>
      <c r="G2223" t="n">
        <v>0</v>
      </c>
      <c r="H2223" t="n">
        <v>0</v>
      </c>
      <c r="I2223" t="inlineStr">
        <is>
          <t>[]</t>
        </is>
      </c>
      <c r="J2223" t="inlineStr">
        <is>
          <t>HTTP Error 503: Service Temporarily Unavailable</t>
        </is>
      </c>
    </row>
    <row r="2224">
      <c r="A2224" t="inlineStr">
        <is>
          <t>NSG-ALL-2258</t>
        </is>
      </c>
      <c r="B2224" t="inlineStr">
        <is>
          <t>all</t>
        </is>
      </c>
      <c r="C2224" t="inlineStr">
        <is>
          <t>foreign_language</t>
        </is>
      </c>
      <c r="D2224" t="inlineStr">
        <is>
          <t>soy sauce</t>
        </is>
      </c>
      <c r="F2224" t="n">
        <v>10</v>
      </c>
      <c r="G2224" t="n">
        <v>0</v>
      </c>
      <c r="H2224" t="n">
        <v>0</v>
      </c>
      <c r="I2224" t="inlineStr">
        <is>
          <t>[]</t>
        </is>
      </c>
      <c r="J2224" t="inlineStr">
        <is>
          <t>HTTP Error 503: Service Temporarily Unavailable</t>
        </is>
      </c>
    </row>
    <row r="2225">
      <c r="A2225" t="inlineStr">
        <is>
          <t>NSG-ALL-2259</t>
        </is>
      </c>
      <c r="B2225" t="inlineStr">
        <is>
          <t>all</t>
        </is>
      </c>
      <c r="C2225" t="inlineStr">
        <is>
          <t>foreign_language</t>
        </is>
      </c>
      <c r="D2225" t="inlineStr">
        <is>
          <t>toilet paper</t>
        </is>
      </c>
      <c r="F2225" t="n">
        <v>10</v>
      </c>
      <c r="G2225" t="n">
        <v>0</v>
      </c>
      <c r="H2225" t="n">
        <v>0</v>
      </c>
      <c r="I2225" t="inlineStr">
        <is>
          <t>[]</t>
        </is>
      </c>
      <c r="J2225" t="inlineStr">
        <is>
          <t>HTTP Error 503: Service Temporarily Unavailable</t>
        </is>
      </c>
    </row>
    <row r="2226">
      <c r="A2226" t="inlineStr">
        <is>
          <t>NSG-ALL-2260</t>
        </is>
      </c>
      <c r="B2226" t="inlineStr">
        <is>
          <t>all</t>
        </is>
      </c>
      <c r="C2226" t="inlineStr">
        <is>
          <t>foreign_language</t>
        </is>
      </c>
      <c r="D2226" t="inlineStr">
        <is>
          <t>laundry detergent</t>
        </is>
      </c>
      <c r="F2226" t="n">
        <v>10</v>
      </c>
      <c r="G2226" t="n">
        <v>0</v>
      </c>
      <c r="H2226" t="n">
        <v>0</v>
      </c>
      <c r="I2226" t="inlineStr">
        <is>
          <t>[]</t>
        </is>
      </c>
      <c r="J2226" t="inlineStr">
        <is>
          <t>HTTP Error 503: Service Temporarily Unavailable</t>
        </is>
      </c>
    </row>
    <row r="2227">
      <c r="A2227" t="inlineStr">
        <is>
          <t>NSG-ALL-2261</t>
        </is>
      </c>
      <c r="B2227" t="inlineStr">
        <is>
          <t>all</t>
        </is>
      </c>
      <c r="C2227" t="inlineStr">
        <is>
          <t>foreign_language</t>
        </is>
      </c>
      <c r="D2227" t="inlineStr">
        <is>
          <t>hand sanitizer</t>
        </is>
      </c>
      <c r="F2227" t="n">
        <v>5</v>
      </c>
      <c r="G2227" t="n">
        <v>0</v>
      </c>
      <c r="H2227" t="n">
        <v>0</v>
      </c>
      <c r="I2227" t="inlineStr">
        <is>
          <t>[]</t>
        </is>
      </c>
      <c r="J2227" t="inlineStr">
        <is>
          <t>HTTP Error 503: Service Temporarily Unavailable</t>
        </is>
      </c>
    </row>
    <row r="2228">
      <c r="A2228" t="inlineStr">
        <is>
          <t>NSG-ALL-2262</t>
        </is>
      </c>
      <c r="B2228" t="inlineStr">
        <is>
          <t>all</t>
        </is>
      </c>
      <c r="C2228" t="inlineStr">
        <is>
          <t>foreign_language</t>
        </is>
      </c>
      <c r="D2228" t="inlineStr">
        <is>
          <t>sunscreen</t>
        </is>
      </c>
      <c r="F2228" t="n">
        <v>10</v>
      </c>
      <c r="G2228" t="n">
        <v>0</v>
      </c>
      <c r="H2228" t="n">
        <v>0</v>
      </c>
      <c r="I2228" t="inlineStr">
        <is>
          <t>[]</t>
        </is>
      </c>
      <c r="J2228" t="inlineStr">
        <is>
          <t>HTTP Error 503: Service Temporarily Unavailable</t>
        </is>
      </c>
    </row>
    <row r="2229">
      <c r="A2229" t="inlineStr">
        <is>
          <t>NSG-ALL-2263</t>
        </is>
      </c>
      <c r="B2229" t="inlineStr">
        <is>
          <t>all</t>
        </is>
      </c>
      <c r="C2229" t="inlineStr">
        <is>
          <t>foreign_language</t>
        </is>
      </c>
      <c r="D2229" t="inlineStr">
        <is>
          <t>baby formula</t>
        </is>
      </c>
      <c r="F2229" t="n">
        <v>10</v>
      </c>
      <c r="G2229" t="n">
        <v>0</v>
      </c>
      <c r="H2229" t="n">
        <v>0</v>
      </c>
      <c r="I2229" t="inlineStr">
        <is>
          <t>[]</t>
        </is>
      </c>
      <c r="J2229" t="inlineStr">
        <is>
          <t>HTTP Error 503: Service Temporarily Unavailable</t>
        </is>
      </c>
    </row>
    <row r="2230">
      <c r="A2230" t="inlineStr">
        <is>
          <t>NSG-ALL-2264</t>
        </is>
      </c>
      <c r="B2230" t="inlineStr">
        <is>
          <t>all</t>
        </is>
      </c>
      <c r="C2230" t="inlineStr">
        <is>
          <t>foreign_language</t>
        </is>
      </c>
      <c r="D2230" t="inlineStr">
        <is>
          <t>green tea</t>
        </is>
      </c>
      <c r="F2230" t="n">
        <v>10</v>
      </c>
      <c r="G2230" t="n">
        <v>0</v>
      </c>
      <c r="H2230" t="n">
        <v>0</v>
      </c>
      <c r="I2230" t="inlineStr">
        <is>
          <t>[]</t>
        </is>
      </c>
      <c r="J2230" t="inlineStr">
        <is>
          <t>HTTP Error 503: Service Temporarily Unavailable</t>
        </is>
      </c>
    </row>
    <row r="2231">
      <c r="A2231" t="inlineStr">
        <is>
          <t>NSG-ALL-2265</t>
        </is>
      </c>
      <c r="B2231" t="inlineStr">
        <is>
          <t>all</t>
        </is>
      </c>
      <c r="C2231" t="inlineStr">
        <is>
          <t>foreign_language</t>
        </is>
      </c>
      <c r="D2231" t="inlineStr">
        <is>
          <t>potato chips</t>
        </is>
      </c>
      <c r="F2231" t="n">
        <v>10</v>
      </c>
      <c r="G2231" t="n">
        <v>0</v>
      </c>
      <c r="H2231" t="n">
        <v>0</v>
      </c>
      <c r="I2231" t="inlineStr">
        <is>
          <t>[]</t>
        </is>
      </c>
      <c r="J2231" t="inlineStr">
        <is>
          <t>HTTP Error 503: Service Temporarily Unavailable</t>
        </is>
      </c>
    </row>
    <row r="2232">
      <c r="A2232" t="inlineStr">
        <is>
          <t>NSG-ALL-2266</t>
        </is>
      </c>
      <c r="B2232" t="inlineStr">
        <is>
          <t>all</t>
        </is>
      </c>
      <c r="C2232" t="inlineStr">
        <is>
          <t>foreign_language</t>
        </is>
      </c>
      <c r="D2232" t="inlineStr">
        <is>
          <t>sugar</t>
        </is>
      </c>
      <c r="F2232" t="n">
        <v>10</v>
      </c>
      <c r="G2232" t="n">
        <v>0</v>
      </c>
      <c r="H2232" t="n">
        <v>0</v>
      </c>
      <c r="I2232" t="inlineStr">
        <is>
          <t>[]</t>
        </is>
      </c>
      <c r="J2232" t="inlineStr">
        <is>
          <t>HTTP Error 503: Service Temporarily Unavailable</t>
        </is>
      </c>
    </row>
    <row r="2233">
      <c r="A2233" t="inlineStr">
        <is>
          <t>NSG-ALL-2267</t>
        </is>
      </c>
      <c r="B2233" t="inlineStr">
        <is>
          <t>all</t>
        </is>
      </c>
      <c r="C2233" t="inlineStr">
        <is>
          <t>foreign_language</t>
        </is>
      </c>
      <c r="D2233" t="inlineStr">
        <is>
          <t>salt</t>
        </is>
      </c>
      <c r="F2233" t="n">
        <v>10</v>
      </c>
      <c r="G2233" t="n">
        <v>0</v>
      </c>
      <c r="H2233" t="n">
        <v>0</v>
      </c>
      <c r="I2233" t="inlineStr">
        <is>
          <t>[]</t>
        </is>
      </c>
      <c r="J2233" t="inlineStr">
        <is>
          <t>HTTP Error 503: Service Temporarily Unavailable</t>
        </is>
      </c>
    </row>
    <row r="2234">
      <c r="A2234" t="inlineStr">
        <is>
          <t>NSG-ALL-2268</t>
        </is>
      </c>
      <c r="B2234" t="inlineStr">
        <is>
          <t>all</t>
        </is>
      </c>
      <c r="C2234" t="inlineStr">
        <is>
          <t>foreign_language</t>
        </is>
      </c>
      <c r="D2234" t="inlineStr">
        <is>
          <t>butter</t>
        </is>
      </c>
      <c r="F2234" t="n">
        <v>10</v>
      </c>
      <c r="G2234" t="n">
        <v>0</v>
      </c>
      <c r="H2234" t="n">
        <v>0</v>
      </c>
      <c r="I2234" t="inlineStr">
        <is>
          <t>[]</t>
        </is>
      </c>
      <c r="J2234" t="inlineStr">
        <is>
          <t>HTTP Error 503: Service Temporarily Unavailable</t>
        </is>
      </c>
    </row>
    <row r="2235">
      <c r="A2235" t="inlineStr">
        <is>
          <t>NSG-ALL-2269</t>
        </is>
      </c>
      <c r="B2235" t="inlineStr">
        <is>
          <t>all</t>
        </is>
      </c>
      <c r="C2235" t="inlineStr">
        <is>
          <t>foreign_language</t>
        </is>
      </c>
      <c r="D2235" t="inlineStr">
        <is>
          <t>yogurt</t>
        </is>
      </c>
      <c r="F2235" t="n">
        <v>10</v>
      </c>
      <c r="G2235" t="n">
        <v>0</v>
      </c>
      <c r="H2235" t="n">
        <v>0</v>
      </c>
      <c r="I2235" t="inlineStr">
        <is>
          <t>[]</t>
        </is>
      </c>
      <c r="J2235" t="inlineStr">
        <is>
          <t>HTTP Error 503: Service Temporarily Unavailable</t>
        </is>
      </c>
    </row>
    <row r="2236">
      <c r="A2236" t="inlineStr">
        <is>
          <t>NSG-ALL-2270</t>
        </is>
      </c>
      <c r="B2236" t="inlineStr">
        <is>
          <t>all</t>
        </is>
      </c>
      <c r="C2236" t="inlineStr">
        <is>
          <t>foreign_language</t>
        </is>
      </c>
      <c r="D2236" t="inlineStr">
        <is>
          <t>cereal</t>
        </is>
      </c>
      <c r="F2236" t="n">
        <v>10</v>
      </c>
      <c r="G2236" t="n">
        <v>0</v>
      </c>
      <c r="H2236" t="n">
        <v>0</v>
      </c>
      <c r="I2236" t="inlineStr">
        <is>
          <t>[]</t>
        </is>
      </c>
      <c r="J2236" t="inlineStr">
        <is>
          <t>HTTP Error 503: Service Temporarily Unavailable</t>
        </is>
      </c>
    </row>
    <row r="2237">
      <c r="A2237" t="inlineStr">
        <is>
          <t>NSG-ALL-2271</t>
        </is>
      </c>
      <c r="B2237" t="inlineStr">
        <is>
          <t>all</t>
        </is>
      </c>
      <c r="C2237" t="inlineStr">
        <is>
          <t>foreign_language</t>
        </is>
      </c>
      <c r="D2237" t="inlineStr">
        <is>
          <t>orange juice</t>
        </is>
      </c>
      <c r="F2237" t="n">
        <v>10</v>
      </c>
      <c r="G2237" t="n">
        <v>0</v>
      </c>
      <c r="H2237" t="n">
        <v>0</v>
      </c>
      <c r="I2237" t="inlineStr">
        <is>
          <t>[]</t>
        </is>
      </c>
      <c r="J2237" t="inlineStr">
        <is>
          <t>HTTP Error 503: Service Temporarily Unavailable</t>
        </is>
      </c>
    </row>
    <row r="2238">
      <c r="A2238" t="inlineStr">
        <is>
          <t>NSG-ALL-2272</t>
        </is>
      </c>
      <c r="B2238" t="inlineStr">
        <is>
          <t>all</t>
        </is>
      </c>
      <c r="C2238" t="inlineStr">
        <is>
          <t>foreign_language</t>
        </is>
      </c>
      <c r="D2238" t="inlineStr">
        <is>
          <t>mineral water</t>
        </is>
      </c>
      <c r="F2238" t="n">
        <v>10</v>
      </c>
      <c r="G2238" t="n">
        <v>0</v>
      </c>
      <c r="H2238" t="n">
        <v>0</v>
      </c>
      <c r="I2238" t="inlineStr">
        <is>
          <t>[]</t>
        </is>
      </c>
      <c r="J2238" t="inlineStr">
        <is>
          <t>HTTP Error 503: Service Temporarily Unavailable</t>
        </is>
      </c>
    </row>
    <row r="2239">
      <c r="A2239" t="inlineStr">
        <is>
          <t>NSG-ALL-2273</t>
        </is>
      </c>
      <c r="B2239" t="inlineStr">
        <is>
          <t>all</t>
        </is>
      </c>
      <c r="C2239" t="inlineStr">
        <is>
          <t>foreign_language</t>
        </is>
      </c>
      <c r="D2239" t="inlineStr">
        <is>
          <t>tissue paper</t>
        </is>
      </c>
      <c r="F2239" t="n">
        <v>10</v>
      </c>
      <c r="G2239" t="n">
        <v>0</v>
      </c>
      <c r="H2239" t="n">
        <v>0</v>
      </c>
      <c r="I2239" t="inlineStr">
        <is>
          <t>[]</t>
        </is>
      </c>
      <c r="J2239" t="inlineStr">
        <is>
          <t>HTTP Error 503: Service Temporarily Unavailable</t>
        </is>
      </c>
    </row>
    <row r="2240">
      <c r="A2240" t="inlineStr">
        <is>
          <t>NSG-ALL-2274</t>
        </is>
      </c>
      <c r="B2240" t="inlineStr">
        <is>
          <t>all</t>
        </is>
      </c>
      <c r="C2240" t="inlineStr">
        <is>
          <t>foreign_language</t>
        </is>
      </c>
      <c r="D2240" t="inlineStr">
        <is>
          <t>dish soap</t>
        </is>
      </c>
      <c r="F2240" t="n">
        <v>4</v>
      </c>
      <c r="G2240" t="n">
        <v>0</v>
      </c>
      <c r="H2240" t="n">
        <v>0</v>
      </c>
      <c r="I2240" t="inlineStr">
        <is>
          <t>[]</t>
        </is>
      </c>
      <c r="J2240" t="inlineStr">
        <is>
          <t>HTTP Error 503: Service Temporarily Unavailable</t>
        </is>
      </c>
    </row>
    <row r="2241">
      <c r="A2241" t="inlineStr">
        <is>
          <t>NSG-ALL-2275</t>
        </is>
      </c>
      <c r="B2241" t="inlineStr">
        <is>
          <t>all</t>
        </is>
      </c>
      <c r="C2241" t="inlineStr">
        <is>
          <t>foreign_language</t>
        </is>
      </c>
      <c r="D2241" t="inlineStr">
        <is>
          <t>body wash</t>
        </is>
      </c>
      <c r="F2241" t="n">
        <v>10</v>
      </c>
      <c r="G2241" t="n">
        <v>0</v>
      </c>
      <c r="H2241" t="n">
        <v>0</v>
      </c>
      <c r="I2241" t="inlineStr">
        <is>
          <t>[]</t>
        </is>
      </c>
      <c r="J2241" t="inlineStr">
        <is>
          <t>HTTP Error 503: Service Temporarily Unavailable</t>
        </is>
      </c>
    </row>
    <row r="2242">
      <c r="A2242" t="inlineStr">
        <is>
          <t>NSG-ALL-2276</t>
        </is>
      </c>
      <c r="B2242" t="inlineStr">
        <is>
          <t>all</t>
        </is>
      </c>
      <c r="C2242" t="inlineStr">
        <is>
          <t>foreign_language</t>
        </is>
      </c>
      <c r="D2242" t="inlineStr">
        <is>
          <t>conditioner</t>
        </is>
      </c>
      <c r="F2242" t="n">
        <v>10</v>
      </c>
      <c r="G2242" t="n">
        <v>0</v>
      </c>
      <c r="H2242" t="n">
        <v>0</v>
      </c>
      <c r="I2242" t="inlineStr">
        <is>
          <t>[]</t>
        </is>
      </c>
      <c r="J2242" t="inlineStr">
        <is>
          <t>HTTP Error 503: Service Temporarily Unavailable</t>
        </is>
      </c>
    </row>
    <row r="2243">
      <c r="A2243" t="inlineStr">
        <is>
          <t>NSG-ALL-2277</t>
        </is>
      </c>
      <c r="B2243" t="inlineStr">
        <is>
          <t>all</t>
        </is>
      </c>
      <c r="C2243" t="inlineStr">
        <is>
          <t>foreign_language</t>
        </is>
      </c>
      <c r="D2243" t="inlineStr">
        <is>
          <t>cotton bud</t>
        </is>
      </c>
      <c r="F2243" t="n">
        <v>10</v>
      </c>
      <c r="G2243" t="n">
        <v>0</v>
      </c>
      <c r="H2243" t="n">
        <v>0</v>
      </c>
      <c r="I2243" t="inlineStr">
        <is>
          <t>[]</t>
        </is>
      </c>
      <c r="J2243" t="inlineStr">
        <is>
          <t>HTTP Error 503: Service Temporarily Unavailable</t>
        </is>
      </c>
    </row>
    <row r="2244">
      <c r="A2244" t="inlineStr">
        <is>
          <t>NSG-ALL-2278</t>
        </is>
      </c>
      <c r="B2244" t="inlineStr">
        <is>
          <t>all</t>
        </is>
      </c>
      <c r="C2244" t="inlineStr">
        <is>
          <t>foreign_language</t>
        </is>
      </c>
      <c r="D2244" t="inlineStr">
        <is>
          <t>baby wipes</t>
        </is>
      </c>
      <c r="F2244" t="n">
        <v>10</v>
      </c>
      <c r="G2244" t="n">
        <v>0</v>
      </c>
      <c r="H2244" t="n">
        <v>0</v>
      </c>
      <c r="I2244" t="inlineStr">
        <is>
          <t>[]</t>
        </is>
      </c>
      <c r="J2244" t="inlineStr">
        <is>
          <t>HTTP Error 503: Service Temporarily Unavailable</t>
        </is>
      </c>
    </row>
    <row r="2245">
      <c r="A2245" t="inlineStr">
        <is>
          <t>NSG-ALL-2279</t>
        </is>
      </c>
      <c r="B2245" t="inlineStr">
        <is>
          <t>all</t>
        </is>
      </c>
      <c r="C2245" t="inlineStr">
        <is>
          <t>foreign_language</t>
        </is>
      </c>
      <c r="D2245" t="inlineStr">
        <is>
          <t>간장</t>
        </is>
      </c>
      <c r="F2245" t="n">
        <v>10</v>
      </c>
      <c r="G2245" t="n">
        <v>0</v>
      </c>
      <c r="H2245" t="n">
        <v>0</v>
      </c>
      <c r="I2245" t="inlineStr">
        <is>
          <t>[]</t>
        </is>
      </c>
      <c r="J2245" t="inlineStr">
        <is>
          <t>HTTP Error 503: Service Temporarily Unavailable</t>
        </is>
      </c>
    </row>
    <row r="2246">
      <c r="A2246" t="inlineStr">
        <is>
          <t>NSG-ALL-2280</t>
        </is>
      </c>
      <c r="B2246" t="inlineStr">
        <is>
          <t>all</t>
        </is>
      </c>
      <c r="C2246" t="inlineStr">
        <is>
          <t>foreign_language</t>
        </is>
      </c>
      <c r="D2246" t="inlineStr">
        <is>
          <t>미역</t>
        </is>
      </c>
      <c r="F2246" t="n">
        <v>10</v>
      </c>
      <c r="G2246" t="n">
        <v>0</v>
      </c>
      <c r="H2246" t="n">
        <v>0</v>
      </c>
      <c r="I2246" t="inlineStr">
        <is>
          <t>[]</t>
        </is>
      </c>
      <c r="J2246" t="inlineStr">
        <is>
          <t>HTTP Error 503: Service Temporarily Unavailable</t>
        </is>
      </c>
    </row>
    <row r="2247">
      <c r="A2247" t="inlineStr">
        <is>
          <t>NSG-ALL-2281</t>
        </is>
      </c>
      <c r="B2247" t="inlineStr">
        <is>
          <t>all</t>
        </is>
      </c>
      <c r="C2247" t="inlineStr">
        <is>
          <t>foreign_language</t>
        </is>
      </c>
      <c r="D2247" t="inlineStr">
        <is>
          <t>즉석밥</t>
        </is>
      </c>
      <c r="F2247" t="n">
        <v>10</v>
      </c>
      <c r="G2247" t="n">
        <v>0</v>
      </c>
      <c r="H2247" t="n">
        <v>0</v>
      </c>
      <c r="I2247" t="inlineStr">
        <is>
          <t>[]</t>
        </is>
      </c>
      <c r="J2247" t="inlineStr">
        <is>
          <t>HTTP Error 503: Service Temporarily Unavailable</t>
        </is>
      </c>
    </row>
    <row r="2248">
      <c r="A2248" t="inlineStr">
        <is>
          <t>NSG-ALL-2282</t>
        </is>
      </c>
      <c r="B2248" t="inlineStr">
        <is>
          <t>all</t>
        </is>
      </c>
      <c r="C2248" t="inlineStr">
        <is>
          <t>foreign_language</t>
        </is>
      </c>
      <c r="D2248" t="inlineStr">
        <is>
          <t>ramyeon</t>
        </is>
      </c>
      <c r="F2248" t="n">
        <v>0</v>
      </c>
      <c r="G2248" t="n">
        <v>0</v>
      </c>
      <c r="I2248" t="inlineStr">
        <is>
          <t>[]</t>
        </is>
      </c>
      <c r="J2248" t="inlineStr">
        <is>
          <t>HTTP Error 503: Service Temporarily Unavailable</t>
        </is>
      </c>
    </row>
    <row r="2249">
      <c r="A2249" t="inlineStr">
        <is>
          <t>NSG-ALL-2283</t>
        </is>
      </c>
      <c r="B2249" t="inlineStr">
        <is>
          <t>all</t>
        </is>
      </c>
      <c r="C2249" t="inlineStr">
        <is>
          <t>foreign_language</t>
        </is>
      </c>
      <c r="D2249" t="inlineStr">
        <is>
          <t>bibimbap</t>
        </is>
      </c>
      <c r="F2249" t="n">
        <v>6</v>
      </c>
      <c r="G2249" t="n">
        <v>0</v>
      </c>
      <c r="H2249" t="n">
        <v>0</v>
      </c>
      <c r="I2249" t="inlineStr">
        <is>
          <t>[]</t>
        </is>
      </c>
      <c r="J2249" t="inlineStr">
        <is>
          <t>HTTP Error 503: Service Temporarily Unavailable</t>
        </is>
      </c>
    </row>
    <row r="2250">
      <c r="A2250" t="inlineStr">
        <is>
          <t>NSG-ALL-2284</t>
        </is>
      </c>
      <c r="B2250" t="inlineStr">
        <is>
          <t>all</t>
        </is>
      </c>
      <c r="C2250" t="inlineStr">
        <is>
          <t>foreign_language</t>
        </is>
      </c>
      <c r="D2250" t="inlineStr">
        <is>
          <t>tteokbokki</t>
        </is>
      </c>
      <c r="F2250" t="n">
        <v>10</v>
      </c>
      <c r="G2250" t="n">
        <v>0</v>
      </c>
      <c r="H2250" t="n">
        <v>0</v>
      </c>
      <c r="I2250" t="inlineStr">
        <is>
          <t>[]</t>
        </is>
      </c>
      <c r="J2250" t="inlineStr">
        <is>
          <t>HTTP Error 503: Service Temporarily Unavailable</t>
        </is>
      </c>
    </row>
    <row r="2251">
      <c r="A2251" t="inlineStr">
        <is>
          <t>NSG-ALL-2285</t>
        </is>
      </c>
      <c r="B2251" t="inlineStr">
        <is>
          <t>all</t>
        </is>
      </c>
      <c r="C2251" t="inlineStr">
        <is>
          <t>foreign_language</t>
        </is>
      </c>
      <c r="D2251" t="inlineStr">
        <is>
          <t>makgeolli</t>
        </is>
      </c>
      <c r="F2251" t="n">
        <v>9</v>
      </c>
      <c r="G2251" t="n">
        <v>0</v>
      </c>
      <c r="H2251" t="n">
        <v>0</v>
      </c>
      <c r="I2251" t="inlineStr">
        <is>
          <t>[]</t>
        </is>
      </c>
      <c r="J2251" t="inlineStr">
        <is>
          <t>HTTP Error 503: Service Temporarily Unavailable</t>
        </is>
      </c>
    </row>
    <row r="2252">
      <c r="A2252" t="inlineStr">
        <is>
          <t>NSG-ALL-2286</t>
        </is>
      </c>
      <c r="B2252" t="inlineStr">
        <is>
          <t>all</t>
        </is>
      </c>
      <c r="C2252" t="inlineStr">
        <is>
          <t>foreign_language</t>
        </is>
      </c>
      <c r="D2252" t="inlineStr">
        <is>
          <t>japchae</t>
        </is>
      </c>
      <c r="F2252" t="n">
        <v>9</v>
      </c>
      <c r="G2252" t="n">
        <v>0</v>
      </c>
      <c r="H2252" t="n">
        <v>0</v>
      </c>
      <c r="I2252" t="inlineStr">
        <is>
          <t>[]</t>
        </is>
      </c>
      <c r="J2252" t="inlineStr">
        <is>
          <t>HTTP Error 503: Service Temporarily Unavailable</t>
        </is>
      </c>
    </row>
    <row r="2253">
      <c r="A2253" t="inlineStr">
        <is>
          <t>NSG-ALL-2287</t>
        </is>
      </c>
      <c r="B2253" t="inlineStr">
        <is>
          <t>all</t>
        </is>
      </c>
      <c r="C2253" t="inlineStr">
        <is>
          <t>foreign_language</t>
        </is>
      </c>
      <c r="D2253" t="inlineStr">
        <is>
          <t>kimbap</t>
        </is>
      </c>
      <c r="F2253" t="n">
        <v>10</v>
      </c>
      <c r="G2253" t="n">
        <v>0</v>
      </c>
      <c r="H2253" t="n">
        <v>0</v>
      </c>
      <c r="I2253" t="inlineStr">
        <is>
          <t>[]</t>
        </is>
      </c>
      <c r="J2253" t="inlineStr">
        <is>
          <t>HTTP Error 503: Service Temporarily Unavailable</t>
        </is>
      </c>
    </row>
    <row r="2254">
      <c r="A2254" t="inlineStr">
        <is>
          <t>NSG-ALL-2288</t>
        </is>
      </c>
      <c r="B2254" t="inlineStr">
        <is>
          <t>all</t>
        </is>
      </c>
      <c r="C2254" t="inlineStr">
        <is>
          <t>foreign_language</t>
        </is>
      </c>
      <c r="D2254" t="inlineStr">
        <is>
          <t>samgyeopsal sauce</t>
        </is>
      </c>
      <c r="F2254" t="n">
        <v>6</v>
      </c>
      <c r="G2254" t="n">
        <v>0</v>
      </c>
      <c r="H2254" t="n">
        <v>0</v>
      </c>
      <c r="I2254" t="inlineStr">
        <is>
          <t>[]</t>
        </is>
      </c>
      <c r="J2254" t="inlineStr">
        <is>
          <t>HTTP Error 503: Service Temporarily Unavailable</t>
        </is>
      </c>
    </row>
    <row r="2255">
      <c r="A2255" t="inlineStr">
        <is>
          <t>NSG-ALL-2289</t>
        </is>
      </c>
      <c r="B2255" t="inlineStr">
        <is>
          <t>all</t>
        </is>
      </c>
      <c r="C2255" t="inlineStr">
        <is>
          <t>foreign_language</t>
        </is>
      </c>
      <c r="D2255" t="inlineStr">
        <is>
          <t>korean seaweed</t>
        </is>
      </c>
      <c r="F2255" t="n">
        <v>10</v>
      </c>
      <c r="G2255" t="n">
        <v>0</v>
      </c>
      <c r="H2255" t="n">
        <v>0</v>
      </c>
      <c r="I2255" t="inlineStr">
        <is>
          <t>[]</t>
        </is>
      </c>
      <c r="J2255" t="inlineStr">
        <is>
          <t>HTTP Error 503: Service Temporarily Unavailable</t>
        </is>
      </c>
    </row>
    <row r="2256">
      <c r="A2256" t="inlineStr">
        <is>
          <t>NSG-ALL-2290</t>
        </is>
      </c>
      <c r="B2256" t="inlineStr">
        <is>
          <t>all</t>
        </is>
      </c>
      <c r="C2256" t="inlineStr">
        <is>
          <t>foreign_language</t>
        </is>
      </c>
      <c r="D2256" t="inlineStr">
        <is>
          <t>みそ</t>
        </is>
      </c>
      <c r="F2256" t="n">
        <v>0</v>
      </c>
      <c r="G2256" t="n">
        <v>0</v>
      </c>
      <c r="I2256" t="inlineStr">
        <is>
          <t>[]</t>
        </is>
      </c>
      <c r="J2256" t="inlineStr">
        <is>
          <t>HTTP Error 503: Service Temporarily Unavailable</t>
        </is>
      </c>
    </row>
    <row r="2257">
      <c r="A2257" t="inlineStr">
        <is>
          <t>NSG-ALL-2291</t>
        </is>
      </c>
      <c r="B2257" t="inlineStr">
        <is>
          <t>all</t>
        </is>
      </c>
      <c r="C2257" t="inlineStr">
        <is>
          <t>foreign_language</t>
        </is>
      </c>
      <c r="D2257" t="inlineStr">
        <is>
          <t>しょうゆ</t>
        </is>
      </c>
      <c r="F2257" t="n">
        <v>0</v>
      </c>
      <c r="G2257" t="n">
        <v>0</v>
      </c>
      <c r="I2257" t="inlineStr">
        <is>
          <t>[]</t>
        </is>
      </c>
      <c r="J2257" t="inlineStr">
        <is>
          <t>HTTP Error 503: Service Temporarily Unavailable</t>
        </is>
      </c>
    </row>
    <row r="2258">
      <c r="A2258" t="inlineStr">
        <is>
          <t>NSG-ALL-2292</t>
        </is>
      </c>
      <c r="B2258" t="inlineStr">
        <is>
          <t>all</t>
        </is>
      </c>
      <c r="C2258" t="inlineStr">
        <is>
          <t>foreign_language</t>
        </is>
      </c>
      <c r="D2258" t="inlineStr">
        <is>
          <t>すし</t>
        </is>
      </c>
      <c r="F2258" t="n">
        <v>10</v>
      </c>
      <c r="G2258" t="n">
        <v>0</v>
      </c>
      <c r="H2258" t="n">
        <v>0</v>
      </c>
      <c r="I2258" t="inlineStr">
        <is>
          <t>[]</t>
        </is>
      </c>
      <c r="J2258" t="inlineStr">
        <is>
          <t>HTTP Error 503: Service Temporarily Unavailable</t>
        </is>
      </c>
    </row>
    <row r="2259">
      <c r="A2259" t="inlineStr">
        <is>
          <t>NSG-ALL-2293</t>
        </is>
      </c>
      <c r="B2259" t="inlineStr">
        <is>
          <t>all</t>
        </is>
      </c>
      <c r="C2259" t="inlineStr">
        <is>
          <t>foreign_language</t>
        </is>
      </c>
      <c r="D2259" t="inlineStr">
        <is>
          <t>抹茶</t>
        </is>
      </c>
      <c r="F2259" t="n">
        <v>0</v>
      </c>
      <c r="G2259" t="n">
        <v>0</v>
      </c>
      <c r="I2259" t="inlineStr">
        <is>
          <t>[]</t>
        </is>
      </c>
      <c r="J2259" t="inlineStr">
        <is>
          <t>HTTP Error 503: Service Temporarily Unavailable</t>
        </is>
      </c>
    </row>
    <row r="2260">
      <c r="A2260" t="inlineStr">
        <is>
          <t>NSG-ALL-2294</t>
        </is>
      </c>
      <c r="B2260" t="inlineStr">
        <is>
          <t>all</t>
        </is>
      </c>
      <c r="C2260" t="inlineStr">
        <is>
          <t>foreign_language</t>
        </is>
      </c>
      <c r="D2260" t="inlineStr">
        <is>
          <t>wasabi</t>
        </is>
      </c>
      <c r="F2260" t="n">
        <v>10</v>
      </c>
      <c r="G2260" t="n">
        <v>0</v>
      </c>
      <c r="H2260" t="n">
        <v>0</v>
      </c>
      <c r="I2260" t="inlineStr">
        <is>
          <t>[]</t>
        </is>
      </c>
      <c r="J2260" t="inlineStr">
        <is>
          <t>HTTP Error 503: Service Temporarily Unavailable</t>
        </is>
      </c>
    </row>
    <row r="2261">
      <c r="A2261" t="inlineStr">
        <is>
          <t>NSG-ALL-2295</t>
        </is>
      </c>
      <c r="B2261" t="inlineStr">
        <is>
          <t>all</t>
        </is>
      </c>
      <c r="C2261" t="inlineStr">
        <is>
          <t>foreign_language</t>
        </is>
      </c>
      <c r="D2261" t="inlineStr">
        <is>
          <t>miso</t>
        </is>
      </c>
      <c r="F2261" t="n">
        <v>10</v>
      </c>
      <c r="G2261" t="n">
        <v>0</v>
      </c>
      <c r="H2261" t="n">
        <v>0</v>
      </c>
      <c r="I2261" t="inlineStr">
        <is>
          <t>[]</t>
        </is>
      </c>
      <c r="J2261" t="inlineStr">
        <is>
          <t>HTTP Error 503: Service Temporarily Unavailable</t>
        </is>
      </c>
    </row>
    <row r="2262">
      <c r="A2262" t="inlineStr">
        <is>
          <t>NSG-ALL-2296</t>
        </is>
      </c>
      <c r="B2262" t="inlineStr">
        <is>
          <t>all</t>
        </is>
      </c>
      <c r="C2262" t="inlineStr">
        <is>
          <t>foreign_language</t>
        </is>
      </c>
      <c r="D2262" t="inlineStr">
        <is>
          <t>soba</t>
        </is>
      </c>
      <c r="F2262" t="n">
        <v>10</v>
      </c>
      <c r="G2262" t="n">
        <v>0</v>
      </c>
      <c r="H2262" t="n">
        <v>0</v>
      </c>
      <c r="I2262" t="inlineStr">
        <is>
          <t>[]</t>
        </is>
      </c>
      <c r="J2262" t="inlineStr">
        <is>
          <t>HTTP Error 503: Service Temporarily Unavailable</t>
        </is>
      </c>
    </row>
    <row r="2263">
      <c r="A2263" t="inlineStr">
        <is>
          <t>NSG-ALL-2297</t>
        </is>
      </c>
      <c r="B2263" t="inlineStr">
        <is>
          <t>all</t>
        </is>
      </c>
      <c r="C2263" t="inlineStr">
        <is>
          <t>foreign_language</t>
        </is>
      </c>
      <c r="D2263" t="inlineStr">
        <is>
          <t>sushi rice</t>
        </is>
      </c>
      <c r="F2263" t="n">
        <v>10</v>
      </c>
      <c r="G2263" t="n">
        <v>0</v>
      </c>
      <c r="H2263" t="n">
        <v>0</v>
      </c>
      <c r="I2263" t="inlineStr">
        <is>
          <t>[]</t>
        </is>
      </c>
      <c r="J2263" t="inlineStr">
        <is>
          <t>HTTP Error 503: Service Temporarily Unavailable</t>
        </is>
      </c>
    </row>
    <row r="2264">
      <c r="A2264" t="inlineStr">
        <is>
          <t>NSG-ALL-2298</t>
        </is>
      </c>
      <c r="B2264" t="inlineStr">
        <is>
          <t>all</t>
        </is>
      </c>
      <c r="C2264" t="inlineStr">
        <is>
          <t>foreign_language</t>
        </is>
      </c>
      <c r="D2264" t="inlineStr">
        <is>
          <t>sake</t>
        </is>
      </c>
      <c r="F2264" t="n">
        <v>10</v>
      </c>
      <c r="G2264" t="n">
        <v>0</v>
      </c>
      <c r="H2264" t="n">
        <v>0</v>
      </c>
      <c r="I2264" t="inlineStr">
        <is>
          <t>[]</t>
        </is>
      </c>
      <c r="J2264" t="inlineStr">
        <is>
          <t>HTTP Error 503: Service Temporarily Unavailable</t>
        </is>
      </c>
    </row>
    <row r="2265">
      <c r="A2265" t="inlineStr">
        <is>
          <t>NSG-ALL-2299</t>
        </is>
      </c>
      <c r="B2265" t="inlineStr">
        <is>
          <t>all</t>
        </is>
      </c>
      <c r="C2265" t="inlineStr">
        <is>
          <t>foreign_language</t>
        </is>
      </c>
      <c r="D2265" t="inlineStr">
        <is>
          <t>mirin</t>
        </is>
      </c>
      <c r="F2265" t="n">
        <v>10</v>
      </c>
      <c r="G2265" t="n">
        <v>0</v>
      </c>
      <c r="H2265" t="n">
        <v>0</v>
      </c>
      <c r="I2265" t="inlineStr">
        <is>
          <t>[]</t>
        </is>
      </c>
      <c r="J2265" t="inlineStr">
        <is>
          <t>HTTP Error 503: Service Temporarily Unavailable</t>
        </is>
      </c>
    </row>
    <row r="2266">
      <c r="A2266" t="inlineStr">
        <is>
          <t>NSG-ALL-2300</t>
        </is>
      </c>
      <c r="B2266" t="inlineStr">
        <is>
          <t>all</t>
        </is>
      </c>
      <c r="C2266" t="inlineStr">
        <is>
          <t>foreign_language</t>
        </is>
      </c>
      <c r="D2266" t="inlineStr">
        <is>
          <t>dashi</t>
        </is>
      </c>
      <c r="F2266" t="n">
        <v>5</v>
      </c>
      <c r="G2266" t="n">
        <v>0</v>
      </c>
      <c r="H2266" t="n">
        <v>0</v>
      </c>
      <c r="I2266" t="inlineStr">
        <is>
          <t>[]</t>
        </is>
      </c>
      <c r="J2266" t="inlineStr">
        <is>
          <t>HTTP Error 503: Service Temporarily Unavailable</t>
        </is>
      </c>
    </row>
    <row r="2267">
      <c r="A2267" t="inlineStr">
        <is>
          <t>NSG-ALL-2301</t>
        </is>
      </c>
      <c r="B2267" t="inlineStr">
        <is>
          <t>all</t>
        </is>
      </c>
      <c r="C2267" t="inlineStr">
        <is>
          <t>foreign_language</t>
        </is>
      </c>
      <c r="D2267" t="inlineStr">
        <is>
          <t>nori</t>
        </is>
      </c>
      <c r="F2267" t="n">
        <v>10</v>
      </c>
      <c r="G2267" t="n">
        <v>0</v>
      </c>
      <c r="H2267" t="n">
        <v>0</v>
      </c>
      <c r="I2267" t="inlineStr">
        <is>
          <t>[]</t>
        </is>
      </c>
      <c r="J2267" t="inlineStr">
        <is>
          <t>HTTP Error 503: Service Temporarily Unavailable</t>
        </is>
      </c>
    </row>
    <row r="2268">
      <c r="A2268" t="inlineStr">
        <is>
          <t>NSG-ALL-2302</t>
        </is>
      </c>
      <c r="B2268" t="inlineStr">
        <is>
          <t>all</t>
        </is>
      </c>
      <c r="C2268" t="inlineStr">
        <is>
          <t>foreign_language</t>
        </is>
      </c>
      <c r="D2268" t="inlineStr">
        <is>
          <t>japanese curry</t>
        </is>
      </c>
      <c r="F2268" t="n">
        <v>10</v>
      </c>
      <c r="G2268" t="n">
        <v>0</v>
      </c>
      <c r="H2268" t="n">
        <v>0</v>
      </c>
      <c r="I2268" t="inlineStr">
        <is>
          <t>[]</t>
        </is>
      </c>
      <c r="J2268" t="inlineStr">
        <is>
          <t>HTTP Error 503: Service Temporarily Unavailable</t>
        </is>
      </c>
    </row>
    <row r="2269">
      <c r="A2269" t="inlineStr">
        <is>
          <t>NSG-ALL-2303</t>
        </is>
      </c>
      <c r="B2269" t="inlineStr">
        <is>
          <t>all</t>
        </is>
      </c>
      <c r="C2269" t="inlineStr">
        <is>
          <t>foreign_language</t>
        </is>
      </c>
      <c r="D2269" t="inlineStr">
        <is>
          <t>furikake</t>
        </is>
      </c>
      <c r="F2269" t="n">
        <v>0</v>
      </c>
      <c r="G2269" t="n">
        <v>0</v>
      </c>
      <c r="I2269" t="inlineStr">
        <is>
          <t>[]</t>
        </is>
      </c>
      <c r="J2269" t="inlineStr">
        <is>
          <t>HTTP Error 503: Service Temporarily Unavailable</t>
        </is>
      </c>
    </row>
    <row r="2270">
      <c r="A2270" t="inlineStr">
        <is>
          <t>NSG-ALL-2304</t>
        </is>
      </c>
      <c r="B2270" t="inlineStr">
        <is>
          <t>all</t>
        </is>
      </c>
      <c r="C2270" t="inlineStr">
        <is>
          <t>foreign_language</t>
        </is>
      </c>
      <c r="D2270" t="inlineStr">
        <is>
          <t>шоколад</t>
        </is>
      </c>
      <c r="F2270" t="n">
        <v>0</v>
      </c>
      <c r="G2270" t="n">
        <v>0</v>
      </c>
      <c r="I2270" t="inlineStr">
        <is>
          <t>[]</t>
        </is>
      </c>
      <c r="J2270" t="inlineStr">
        <is>
          <t>HTTP Error 503: Service Temporarily Unavailable</t>
        </is>
      </c>
    </row>
    <row r="2271">
      <c r="A2271" t="inlineStr">
        <is>
          <t>NSG-ALL-2305</t>
        </is>
      </c>
      <c r="B2271" t="inlineStr">
        <is>
          <t>all</t>
        </is>
      </c>
      <c r="C2271" t="inlineStr">
        <is>
          <t>foreign_language</t>
        </is>
      </c>
      <c r="D2271" t="inlineStr">
        <is>
          <t>сахар</t>
        </is>
      </c>
      <c r="F2271" t="n">
        <v>0</v>
      </c>
      <c r="G2271" t="n">
        <v>0</v>
      </c>
      <c r="I2271" t="inlineStr">
        <is>
          <t>[]</t>
        </is>
      </c>
      <c r="J2271" t="inlineStr">
        <is>
          <t>HTTP Error 503: Service Temporarily Unavailable</t>
        </is>
      </c>
    </row>
    <row r="2272">
      <c r="A2272" t="inlineStr">
        <is>
          <t>NSG-ALL-2306</t>
        </is>
      </c>
      <c r="B2272" t="inlineStr">
        <is>
          <t>all</t>
        </is>
      </c>
      <c r="C2272" t="inlineStr">
        <is>
          <t>foreign_language</t>
        </is>
      </c>
      <c r="D2272" t="inlineStr">
        <is>
          <t>чай</t>
        </is>
      </c>
      <c r="F2272" t="n">
        <v>0</v>
      </c>
      <c r="G2272" t="n">
        <v>0</v>
      </c>
      <c r="I2272" t="inlineStr">
        <is>
          <t>[]</t>
        </is>
      </c>
      <c r="J2272" t="inlineStr">
        <is>
          <t>HTTP Error 503: Service Temporarily Unavailable</t>
        </is>
      </c>
    </row>
    <row r="2273">
      <c r="A2273" t="inlineStr">
        <is>
          <t>NSG-ALL-2307</t>
        </is>
      </c>
      <c r="B2273" t="inlineStr">
        <is>
          <t>all</t>
        </is>
      </c>
      <c r="C2273" t="inlineStr">
        <is>
          <t>foreign_language</t>
        </is>
      </c>
      <c r="D2273" t="inlineStr">
        <is>
          <t>кофе</t>
        </is>
      </c>
      <c r="F2273" t="n">
        <v>0</v>
      </c>
      <c r="G2273" t="n">
        <v>0</v>
      </c>
      <c r="I2273" t="inlineStr">
        <is>
          <t>[]</t>
        </is>
      </c>
      <c r="J2273" t="inlineStr">
        <is>
          <t>HTTP Error 503: Service Temporarily Unavailable</t>
        </is>
      </c>
    </row>
    <row r="2274">
      <c r="A2274" t="inlineStr">
        <is>
          <t>NSG-ALL-2308</t>
        </is>
      </c>
      <c r="B2274" t="inlineStr">
        <is>
          <t>all</t>
        </is>
      </c>
      <c r="C2274" t="inlineStr">
        <is>
          <t>semantic_phrase</t>
        </is>
      </c>
      <c r="D2274" t="inlineStr">
        <is>
          <t>áo thun mặc nhà</t>
        </is>
      </c>
      <c r="F2274" t="n">
        <v>10</v>
      </c>
      <c r="G2274" t="n">
        <v>0</v>
      </c>
      <c r="H2274" t="n">
        <v>0</v>
      </c>
      <c r="I2274" t="inlineStr">
        <is>
          <t>[]</t>
        </is>
      </c>
      <c r="J2274" t="inlineStr">
        <is>
          <t>HTTP Error 503: Service Temporarily Unavailable</t>
        </is>
      </c>
    </row>
    <row r="2275">
      <c r="A2275" t="inlineStr">
        <is>
          <t>NSG-ALL-2309</t>
        </is>
      </c>
      <c r="B2275" t="inlineStr">
        <is>
          <t>all</t>
        </is>
      </c>
      <c r="C2275" t="inlineStr">
        <is>
          <t>semantic_phrase</t>
        </is>
      </c>
      <c r="D2275" t="inlineStr">
        <is>
          <t>quần áo đi làm công sở</t>
        </is>
      </c>
      <c r="F2275" t="n">
        <v>10</v>
      </c>
      <c r="G2275" t="n">
        <v>0</v>
      </c>
      <c r="H2275" t="n">
        <v>0</v>
      </c>
      <c r="I2275" t="inlineStr">
        <is>
          <t>[]</t>
        </is>
      </c>
      <c r="J2275" t="inlineStr">
        <is>
          <t>HTTP Error 503: Service Temporarily Unavailable</t>
        </is>
      </c>
    </row>
    <row r="2276">
      <c r="A2276" t="inlineStr">
        <is>
          <t>NSG-ALL-2310</t>
        </is>
      </c>
      <c r="B2276" t="inlineStr">
        <is>
          <t>all</t>
        </is>
      </c>
      <c r="C2276" t="inlineStr">
        <is>
          <t>semantic_phrase</t>
        </is>
      </c>
      <c r="D2276" t="inlineStr">
        <is>
          <t>đồ mặc đi biển</t>
        </is>
      </c>
      <c r="F2276" t="n">
        <v>10</v>
      </c>
      <c r="G2276" t="n">
        <v>0</v>
      </c>
      <c r="H2276" t="n">
        <v>0</v>
      </c>
      <c r="I2276" t="inlineStr">
        <is>
          <t>[]</t>
        </is>
      </c>
      <c r="J2276" t="inlineStr">
        <is>
          <t>HTTP Error 503: Service Temporarily Unavailable</t>
        </is>
      </c>
    </row>
    <row r="2277">
      <c r="A2277" t="inlineStr">
        <is>
          <t>NSG-ALL-2311</t>
        </is>
      </c>
      <c r="B2277" t="inlineStr">
        <is>
          <t>all</t>
        </is>
      </c>
      <c r="C2277" t="inlineStr">
        <is>
          <t>semantic_phrase</t>
        </is>
      </c>
      <c r="D2277" t="inlineStr">
        <is>
          <t>áo khoác giữ ấm mùa đông</t>
        </is>
      </c>
      <c r="F2277" t="n">
        <v>10</v>
      </c>
      <c r="G2277" t="n">
        <v>0</v>
      </c>
      <c r="H2277" t="n">
        <v>0</v>
      </c>
      <c r="I2277" t="inlineStr">
        <is>
          <t>[]</t>
        </is>
      </c>
      <c r="J2277" t="inlineStr">
        <is>
          <t>HTTP Error 503: Service Temporarily Unavailable</t>
        </is>
      </c>
    </row>
    <row r="2278">
      <c r="A2278" t="inlineStr">
        <is>
          <t>NSG-ALL-2312</t>
        </is>
      </c>
      <c r="B2278" t="inlineStr">
        <is>
          <t>all</t>
        </is>
      </c>
      <c r="C2278" t="inlineStr">
        <is>
          <t>semantic_phrase</t>
        </is>
      </c>
      <c r="D2278" t="inlineStr">
        <is>
          <t>trang phục cho trẻ sơ sinh</t>
        </is>
      </c>
      <c r="F2278" t="n">
        <v>10</v>
      </c>
      <c r="G2278" t="n">
        <v>0</v>
      </c>
      <c r="H2278" t="n">
        <v>0</v>
      </c>
      <c r="I2278" t="inlineStr">
        <is>
          <t>[]</t>
        </is>
      </c>
      <c r="J2278" t="inlineStr">
        <is>
          <t>HTTP Error 503: Service Temporarily Unavailable</t>
        </is>
      </c>
    </row>
    <row r="2279">
      <c r="A2279" t="inlineStr">
        <is>
          <t>NSG-ALL-2313</t>
        </is>
      </c>
      <c r="B2279" t="inlineStr">
        <is>
          <t>all</t>
        </is>
      </c>
      <c r="C2279" t="inlineStr">
        <is>
          <t>semantic_phrase</t>
        </is>
      </c>
      <c r="D2279" t="inlineStr">
        <is>
          <t>đồ lót nam thoải mái</t>
        </is>
      </c>
      <c r="F2279" t="n">
        <v>10</v>
      </c>
      <c r="G2279" t="n">
        <v>0</v>
      </c>
      <c r="H2279" t="n">
        <v>0</v>
      </c>
      <c r="I2279" t="inlineStr">
        <is>
          <t>[]</t>
        </is>
      </c>
      <c r="J2279" t="inlineStr">
        <is>
          <t>HTTP Error 503: Service Temporarily Unavailable</t>
        </is>
      </c>
    </row>
    <row r="2280">
      <c r="A2280" t="inlineStr">
        <is>
          <t>NSG-ALL-2314</t>
        </is>
      </c>
      <c r="B2280" t="inlineStr">
        <is>
          <t>all</t>
        </is>
      </c>
      <c r="C2280" t="inlineStr">
        <is>
          <t>semantic_phrase</t>
        </is>
      </c>
      <c r="D2280" t="inlineStr">
        <is>
          <t>quần áo thể thao nam</t>
        </is>
      </c>
      <c r="F2280" t="n">
        <v>10</v>
      </c>
      <c r="G2280" t="n">
        <v>0</v>
      </c>
      <c r="H2280" t="n">
        <v>0</v>
      </c>
      <c r="I2280" t="inlineStr">
        <is>
          <t>[]</t>
        </is>
      </c>
      <c r="J2280" t="inlineStr">
        <is>
          <t>HTTP Error 503: Service Temporarily Unavailable</t>
        </is>
      </c>
    </row>
    <row r="2281">
      <c r="A2281" t="inlineStr">
        <is>
          <t>NSG-ALL-2315</t>
        </is>
      </c>
      <c r="B2281" t="inlineStr">
        <is>
          <t>all</t>
        </is>
      </c>
      <c r="C2281" t="inlineStr">
        <is>
          <t>semantic_phrase</t>
        </is>
      </c>
      <c r="D2281" t="inlineStr">
        <is>
          <t>thức ăn cho mèo con</t>
        </is>
      </c>
      <c r="F2281" t="n">
        <v>10</v>
      </c>
      <c r="G2281" t="n">
        <v>0</v>
      </c>
      <c r="H2281" t="n">
        <v>0</v>
      </c>
      <c r="I2281" t="inlineStr">
        <is>
          <t>[]</t>
        </is>
      </c>
      <c r="J2281" t="inlineStr">
        <is>
          <t>HTTP Error 503: Service Temporarily Unavailable</t>
        </is>
      </c>
    </row>
    <row r="2282">
      <c r="A2282" t="inlineStr">
        <is>
          <t>NSG-ALL-2316</t>
        </is>
      </c>
      <c r="B2282" t="inlineStr">
        <is>
          <t>all</t>
        </is>
      </c>
      <c r="C2282" t="inlineStr">
        <is>
          <t>semantic_phrase</t>
        </is>
      </c>
      <c r="D2282" t="inlineStr">
        <is>
          <t>đồ chơi cho chó nhỏ</t>
        </is>
      </c>
      <c r="F2282" t="n">
        <v>10</v>
      </c>
      <c r="G2282" t="n">
        <v>0</v>
      </c>
      <c r="H2282" t="n">
        <v>0</v>
      </c>
      <c r="I2282" t="inlineStr">
        <is>
          <t>[]</t>
        </is>
      </c>
      <c r="J2282" t="inlineStr">
        <is>
          <t>HTTP Error 503: Service Temporarily Unavailable</t>
        </is>
      </c>
    </row>
    <row r="2283">
      <c r="A2283" t="inlineStr">
        <is>
          <t>NSG-ALL-2317</t>
        </is>
      </c>
      <c r="B2283" t="inlineStr">
        <is>
          <t>all</t>
        </is>
      </c>
      <c r="C2283" t="inlineStr">
        <is>
          <t>semantic_phrase</t>
        </is>
      </c>
      <c r="D2283" t="inlineStr">
        <is>
          <t>cát vệ sinh cho mèo</t>
        </is>
      </c>
      <c r="F2283" t="n">
        <v>10</v>
      </c>
      <c r="G2283" t="n">
        <v>0</v>
      </c>
      <c r="H2283" t="n">
        <v>0</v>
      </c>
      <c r="I2283" t="inlineStr">
        <is>
          <t>[]</t>
        </is>
      </c>
      <c r="J2283" t="inlineStr">
        <is>
          <t>HTTP Error 503: Service Temporarily Unavailable</t>
        </is>
      </c>
    </row>
    <row r="2284">
      <c r="A2284" t="inlineStr">
        <is>
          <t>NSG-ALL-2318</t>
        </is>
      </c>
      <c r="B2284" t="inlineStr">
        <is>
          <t>all</t>
        </is>
      </c>
      <c r="C2284" t="inlineStr">
        <is>
          <t>semantic_phrase</t>
        </is>
      </c>
      <c r="D2284" t="inlineStr">
        <is>
          <t>thức ăn hạt cho chó lớn</t>
        </is>
      </c>
      <c r="F2284" t="n">
        <v>10</v>
      </c>
      <c r="G2284" t="n">
        <v>0</v>
      </c>
      <c r="H2284" t="n">
        <v>0</v>
      </c>
      <c r="I2284" t="inlineStr">
        <is>
          <t>[]</t>
        </is>
      </c>
      <c r="J2284" t="inlineStr">
        <is>
          <t>HTTP Error 503: Service Temporarily Unavailable</t>
        </is>
      </c>
    </row>
    <row r="2285">
      <c r="A2285" t="inlineStr">
        <is>
          <t>NSG-ALL-2320</t>
        </is>
      </c>
      <c r="B2285" t="inlineStr">
        <is>
          <t>all</t>
        </is>
      </c>
      <c r="C2285" t="inlineStr">
        <is>
          <t>semantic_phrase</t>
        </is>
      </c>
      <c r="D2285" t="inlineStr">
        <is>
          <t>snack thưởng cho chó</t>
        </is>
      </c>
      <c r="F2285" t="n">
        <v>10</v>
      </c>
      <c r="G2285" t="n">
        <v>0</v>
      </c>
      <c r="H2285" t="n">
        <v>0</v>
      </c>
      <c r="I2285" t="inlineStr">
        <is>
          <t>[]</t>
        </is>
      </c>
      <c r="J2285" t="inlineStr">
        <is>
          <t>HTTP Error 503: Service Temporarily Unavailable</t>
        </is>
      </c>
    </row>
    <row r="2286">
      <c r="A2286" t="inlineStr">
        <is>
          <t>NSG-ALL-2321</t>
        </is>
      </c>
      <c r="B2286" t="inlineStr">
        <is>
          <t>all</t>
        </is>
      </c>
      <c r="C2286" t="inlineStr">
        <is>
          <t>semantic_phrase</t>
        </is>
      </c>
      <c r="D2286" t="inlineStr">
        <is>
          <t>sữa tắm cho mèo</t>
        </is>
      </c>
      <c r="F2286" t="n">
        <v>10</v>
      </c>
      <c r="G2286" t="n">
        <v>0</v>
      </c>
      <c r="H2286" t="n">
        <v>0</v>
      </c>
      <c r="I2286" t="inlineStr">
        <is>
          <t>[]</t>
        </is>
      </c>
      <c r="J2286" t="inlineStr">
        <is>
          <t>HTTP Error 503: Service Temporarily Unavailable</t>
        </is>
      </c>
    </row>
    <row r="2287">
      <c r="A2287" t="inlineStr">
        <is>
          <t>NSG-ALL-2323</t>
        </is>
      </c>
      <c r="B2287" t="inlineStr">
        <is>
          <t>all</t>
        </is>
      </c>
      <c r="C2287" t="inlineStr">
        <is>
          <t>semantic_phrase</t>
        </is>
      </c>
      <c r="D2287" t="inlineStr">
        <is>
          <t>bánh trung thu cao cấp</t>
        </is>
      </c>
      <c r="F2287" t="n">
        <v>10</v>
      </c>
      <c r="G2287" t="n">
        <v>0</v>
      </c>
      <c r="H2287" t="n">
        <v>0</v>
      </c>
      <c r="I2287" t="inlineStr">
        <is>
          <t>[]</t>
        </is>
      </c>
      <c r="J2287" t="inlineStr">
        <is>
          <t>HTTP Error 503: Service Temporarily Unavailable</t>
        </is>
      </c>
    </row>
    <row r="2288">
      <c r="A2288" t="inlineStr">
        <is>
          <t>NSG-ALL-2324</t>
        </is>
      </c>
      <c r="B2288" t="inlineStr">
        <is>
          <t>all</t>
        </is>
      </c>
      <c r="C2288" t="inlineStr">
        <is>
          <t>semantic_phrase</t>
        </is>
      </c>
      <c r="D2288" t="inlineStr">
        <is>
          <t>bánh kem theo yêu cầu</t>
        </is>
      </c>
      <c r="F2288" t="n">
        <v>10</v>
      </c>
      <c r="G2288" t="n">
        <v>0</v>
      </c>
      <c r="H2288" t="n">
        <v>0</v>
      </c>
      <c r="I2288" t="inlineStr">
        <is>
          <t>[]</t>
        </is>
      </c>
      <c r="J2288" t="inlineStr">
        <is>
          <t>HTTP Error 503: Service Temporarily Unavailable</t>
        </is>
      </c>
    </row>
    <row r="2289">
      <c r="A2289" t="inlineStr">
        <is>
          <t>NSG-ALL-2325</t>
        </is>
      </c>
      <c r="B2289" t="inlineStr">
        <is>
          <t>all</t>
        </is>
      </c>
      <c r="C2289" t="inlineStr">
        <is>
          <t>semantic_phrase</t>
        </is>
      </c>
      <c r="D2289" t="inlineStr">
        <is>
          <t>bánh mì tươi mỗi sáng</t>
        </is>
      </c>
      <c r="F2289" t="n">
        <v>10</v>
      </c>
      <c r="G2289" t="n">
        <v>0</v>
      </c>
      <c r="H2289" t="n">
        <v>0</v>
      </c>
      <c r="I2289" t="inlineStr">
        <is>
          <t>[]</t>
        </is>
      </c>
      <c r="J2289" t="inlineStr">
        <is>
          <t>HTTP Error 503: Service Temporarily Unavailable</t>
        </is>
      </c>
    </row>
    <row r="2290">
      <c r="A2290" t="inlineStr">
        <is>
          <t>NSG-ALL-2326</t>
        </is>
      </c>
      <c r="B2290" t="inlineStr">
        <is>
          <t>all</t>
        </is>
      </c>
      <c r="C2290" t="inlineStr">
        <is>
          <t>semantic_phrase</t>
        </is>
      </c>
      <c r="D2290" t="inlineStr">
        <is>
          <t>hải sản tươi sống nấu lẩu</t>
        </is>
      </c>
      <c r="F2290" t="n">
        <v>10</v>
      </c>
      <c r="G2290" t="n">
        <v>0</v>
      </c>
      <c r="H2290" t="n">
        <v>0</v>
      </c>
      <c r="I2290" t="inlineStr">
        <is>
          <t>[]</t>
        </is>
      </c>
      <c r="J2290" t="inlineStr">
        <is>
          <t>HTTP Error 503: Service Temporarily Unavailable</t>
        </is>
      </c>
    </row>
    <row r="2291">
      <c r="A2291" t="inlineStr">
        <is>
          <t>NSG-ALL-2327</t>
        </is>
      </c>
      <c r="B2291" t="inlineStr">
        <is>
          <t>all</t>
        </is>
      </c>
      <c r="C2291" t="inlineStr">
        <is>
          <t>semantic_phrase</t>
        </is>
      </c>
      <c r="D2291" t="inlineStr">
        <is>
          <t>cá hồi làm sashimi</t>
        </is>
      </c>
      <c r="F2291" t="n">
        <v>10</v>
      </c>
      <c r="G2291" t="n">
        <v>0</v>
      </c>
      <c r="H2291" t="n">
        <v>0</v>
      </c>
      <c r="I2291" t="inlineStr">
        <is>
          <t>[]</t>
        </is>
      </c>
      <c r="J2291" t="inlineStr">
        <is>
          <t>HTTP Error 503: Service Temporarily Unavailable</t>
        </is>
      </c>
    </row>
    <row r="2292">
      <c r="A2292" t="inlineStr">
        <is>
          <t>NSG-ALL-2328</t>
        </is>
      </c>
      <c r="B2292" t="inlineStr">
        <is>
          <t>all</t>
        </is>
      </c>
      <c r="C2292" t="inlineStr">
        <is>
          <t>semantic_phrase</t>
        </is>
      </c>
      <c r="D2292" t="inlineStr">
        <is>
          <t>thịt bò làm bít tết</t>
        </is>
      </c>
      <c r="F2292" t="n">
        <v>10</v>
      </c>
      <c r="G2292" t="n">
        <v>0</v>
      </c>
      <c r="H2292" t="n">
        <v>0</v>
      </c>
      <c r="I2292" t="inlineStr">
        <is>
          <t>[]</t>
        </is>
      </c>
      <c r="J2292" t="inlineStr">
        <is>
          <t>HTTP Error 503: Service Temporarily Unavailable</t>
        </is>
      </c>
    </row>
    <row r="2293">
      <c r="A2293" t="inlineStr">
        <is>
          <t>NSG-ALL-2329</t>
        </is>
      </c>
      <c r="B2293" t="inlineStr">
        <is>
          <t>all</t>
        </is>
      </c>
      <c r="C2293" t="inlineStr">
        <is>
          <t>semantic_phrase</t>
        </is>
      </c>
      <c r="D2293" t="inlineStr">
        <is>
          <t>tôm sú size lớn</t>
        </is>
      </c>
      <c r="F2293" t="n">
        <v>10</v>
      </c>
      <c r="G2293" t="n">
        <v>0</v>
      </c>
      <c r="H2293" t="n">
        <v>0</v>
      </c>
      <c r="I2293" t="inlineStr">
        <is>
          <t>[]</t>
        </is>
      </c>
      <c r="J2293" t="inlineStr">
        <is>
          <t>HTTP Error 503: Service Temporarily Unavailable</t>
        </is>
      </c>
    </row>
    <row r="2294">
      <c r="A2294" t="inlineStr">
        <is>
          <t>NSG-ALL-2330</t>
        </is>
      </c>
      <c r="B2294" t="inlineStr">
        <is>
          <t>all</t>
        </is>
      </c>
      <c r="C2294" t="inlineStr">
        <is>
          <t>semantic_phrase</t>
        </is>
      </c>
      <c r="D2294" t="inlineStr">
        <is>
          <t>nguyên liệu nấu lẩu hải sản</t>
        </is>
      </c>
      <c r="F2294" t="n">
        <v>10</v>
      </c>
      <c r="G2294" t="n">
        <v>0</v>
      </c>
      <c r="H2294" t="n">
        <v>0</v>
      </c>
      <c r="I2294" t="inlineStr">
        <is>
          <t>[]</t>
        </is>
      </c>
      <c r="J2294" t="inlineStr">
        <is>
          <t>HTTP Error 503: Service Temporarily Unavailable</t>
        </is>
      </c>
    </row>
    <row r="2295">
      <c r="A2295" t="inlineStr">
        <is>
          <t>NSG-ALL-2331</t>
        </is>
      </c>
      <c r="B2295" t="inlineStr">
        <is>
          <t>all</t>
        </is>
      </c>
      <c r="C2295" t="inlineStr">
        <is>
          <t>semantic_phrase</t>
        </is>
      </c>
      <c r="D2295" t="inlineStr">
        <is>
          <t>thịt gà làm gà nướng</t>
        </is>
      </c>
      <c r="F2295" t="n">
        <v>10</v>
      </c>
      <c r="G2295" t="n">
        <v>0</v>
      </c>
      <c r="H2295" t="n">
        <v>0</v>
      </c>
      <c r="I2295" t="inlineStr">
        <is>
          <t>[]</t>
        </is>
      </c>
      <c r="J2295" t="inlineStr">
        <is>
          <t>HTTP Error 503: Service Temporarily Unavailable</t>
        </is>
      </c>
    </row>
    <row r="2296">
      <c r="A2296" t="inlineStr">
        <is>
          <t>NSG-ALL-2332</t>
        </is>
      </c>
      <c r="B2296" t="inlineStr">
        <is>
          <t>all</t>
        </is>
      </c>
      <c r="C2296" t="inlineStr">
        <is>
          <t>semantic_phrase</t>
        </is>
      </c>
      <c r="D2296" t="inlineStr">
        <is>
          <t>cá basa làm chả cá</t>
        </is>
      </c>
      <c r="F2296" t="n">
        <v>10</v>
      </c>
      <c r="G2296" t="n">
        <v>0</v>
      </c>
      <c r="H2296" t="n">
        <v>0</v>
      </c>
      <c r="I2296" t="inlineStr">
        <is>
          <t>[]</t>
        </is>
      </c>
      <c r="J2296" t="inlineStr">
        <is>
          <t>HTTP Error 503: Service Temporarily Unavailable</t>
        </is>
      </c>
    </row>
    <row r="2297">
      <c r="A2297" t="inlineStr">
        <is>
          <t>NSG-ALL-2333</t>
        </is>
      </c>
      <c r="B2297" t="inlineStr">
        <is>
          <t>all</t>
        </is>
      </c>
      <c r="C2297" t="inlineStr">
        <is>
          <t>semantic_phrase</t>
        </is>
      </c>
      <c r="D2297" t="inlineStr">
        <is>
          <t>mực tươi làm mực nướng</t>
        </is>
      </c>
      <c r="F2297" t="n">
        <v>10</v>
      </c>
      <c r="G2297" t="n">
        <v>0</v>
      </c>
      <c r="H2297" t="n">
        <v>0</v>
      </c>
      <c r="I2297" t="inlineStr">
        <is>
          <t>[]</t>
        </is>
      </c>
      <c r="J2297" t="inlineStr">
        <is>
          <t>HTTP Error 503: Service Temporarily Unavailable</t>
        </is>
      </c>
    </row>
    <row r="2298">
      <c r="A2298" t="inlineStr">
        <is>
          <t>NSG-ALL-2334</t>
        </is>
      </c>
      <c r="B2298" t="inlineStr">
        <is>
          <t>all</t>
        </is>
      </c>
      <c r="C2298" t="inlineStr">
        <is>
          <t>semantic_phrase</t>
        </is>
      </c>
      <c r="D2298" t="inlineStr">
        <is>
          <t>sườn heo nấu canh chua</t>
        </is>
      </c>
      <c r="F2298" t="n">
        <v>10</v>
      </c>
      <c r="G2298" t="n">
        <v>0</v>
      </c>
      <c r="H2298" t="n">
        <v>0</v>
      </c>
      <c r="I2298" t="inlineStr">
        <is>
          <t>[]</t>
        </is>
      </c>
      <c r="J2298" t="inlineStr">
        <is>
          <t>HTTP Error 503: Service Temporarily Unavailable</t>
        </is>
      </c>
    </row>
    <row r="2299">
      <c r="A2299" t="inlineStr">
        <is>
          <t>NSG-ALL-2335</t>
        </is>
      </c>
      <c r="B2299" t="inlineStr">
        <is>
          <t>all</t>
        </is>
      </c>
      <c r="C2299" t="inlineStr">
        <is>
          <t>semantic_phrase</t>
        </is>
      </c>
      <c r="D2299" t="inlineStr">
        <is>
          <t>nghêu sò làm món hấp</t>
        </is>
      </c>
      <c r="F2299" t="n">
        <v>10</v>
      </c>
      <c r="G2299" t="n">
        <v>0</v>
      </c>
      <c r="H2299" t="n">
        <v>0</v>
      </c>
      <c r="I2299" t="inlineStr">
        <is>
          <t>[]</t>
        </is>
      </c>
      <c r="J2299" t="inlineStr">
        <is>
          <t>HTTP Error 503: Service Temporarily Unavailable</t>
        </is>
      </c>
    </row>
    <row r="2300">
      <c r="A2300" t="inlineStr">
        <is>
          <t>NSG-ALL-2336</t>
        </is>
      </c>
      <c r="B2300" t="inlineStr">
        <is>
          <t>all</t>
        </is>
      </c>
      <c r="C2300" t="inlineStr">
        <is>
          <t>semantic_phrase</t>
        </is>
      </c>
      <c r="D2300" t="inlineStr">
        <is>
          <t>trái cây nhập khẩu cao cấp</t>
        </is>
      </c>
      <c r="F2300" t="n">
        <v>10</v>
      </c>
      <c r="G2300" t="n">
        <v>0</v>
      </c>
      <c r="H2300" t="n">
        <v>0</v>
      </c>
      <c r="I2300" t="inlineStr">
        <is>
          <t>[]</t>
        </is>
      </c>
      <c r="J2300" t="inlineStr">
        <is>
          <t>HTTP Error 503: Service Temporarily Unavailable</t>
        </is>
      </c>
    </row>
    <row r="2301">
      <c r="A2301" t="inlineStr">
        <is>
          <t>NSG-ALL-2337</t>
        </is>
      </c>
      <c r="B2301" t="inlineStr">
        <is>
          <t>all</t>
        </is>
      </c>
      <c r="C2301" t="inlineStr">
        <is>
          <t>semantic_phrase</t>
        </is>
      </c>
      <c r="D2301" t="inlineStr">
        <is>
          <t>trái cây theo mùa hè</t>
        </is>
      </c>
      <c r="F2301" t="n">
        <v>10</v>
      </c>
      <c r="G2301" t="n">
        <v>0</v>
      </c>
      <c r="H2301" t="n">
        <v>0</v>
      </c>
      <c r="I2301" t="inlineStr">
        <is>
          <t>[]</t>
        </is>
      </c>
      <c r="J2301" t="inlineStr">
        <is>
          <t>HTTP Error 503: Service Temporarily Unavailable</t>
        </is>
      </c>
    </row>
    <row r="2302">
      <c r="A2302" t="inlineStr">
        <is>
          <t>NSG-ALL-2338</t>
        </is>
      </c>
      <c r="B2302" t="inlineStr">
        <is>
          <t>all</t>
        </is>
      </c>
      <c r="C2302" t="inlineStr">
        <is>
          <t>semantic_phrase</t>
        </is>
      </c>
      <c r="D2302" t="inlineStr">
        <is>
          <t>hoa quả tráng miệng sau bữa ăn</t>
        </is>
      </c>
      <c r="F2302" t="n">
        <v>10</v>
      </c>
      <c r="G2302" t="n">
        <v>0</v>
      </c>
      <c r="H2302" t="n">
        <v>0</v>
      </c>
      <c r="I2302" t="inlineStr">
        <is>
          <t>[]</t>
        </is>
      </c>
      <c r="J2302" t="inlineStr">
        <is>
          <t>HTTP Error 503: Service Temporarily Unavailable</t>
        </is>
      </c>
    </row>
    <row r="2303">
      <c r="A2303" t="inlineStr">
        <is>
          <t>NSG-ALL-2339</t>
        </is>
      </c>
      <c r="B2303" t="inlineStr">
        <is>
          <t>all</t>
        </is>
      </c>
      <c r="C2303" t="inlineStr">
        <is>
          <t>semantic_phrase</t>
        </is>
      </c>
      <c r="D2303" t="inlineStr">
        <is>
          <t>trái cây làm sinh tố</t>
        </is>
      </c>
      <c r="F2303" t="n">
        <v>10</v>
      </c>
      <c r="G2303" t="n">
        <v>0</v>
      </c>
      <c r="H2303" t="n">
        <v>0</v>
      </c>
      <c r="I2303" t="inlineStr">
        <is>
          <t>[]</t>
        </is>
      </c>
      <c r="J2303" t="inlineStr">
        <is>
          <t>HTTP Error 503: Service Temporarily Unavailable</t>
        </is>
      </c>
    </row>
    <row r="2304">
      <c r="A2304" t="inlineStr">
        <is>
          <t>NSG-ALL-2340</t>
        </is>
      </c>
      <c r="B2304" t="inlineStr">
        <is>
          <t>all</t>
        </is>
      </c>
      <c r="C2304" t="inlineStr">
        <is>
          <t>semantic_phrase</t>
        </is>
      </c>
      <c r="D2304" t="inlineStr">
        <is>
          <t>quà biếu trái cây cao cấp</t>
        </is>
      </c>
      <c r="F2304" t="n">
        <v>10</v>
      </c>
      <c r="G2304" t="n">
        <v>0</v>
      </c>
      <c r="H2304" t="n">
        <v>0</v>
      </c>
      <c r="I2304" t="inlineStr">
        <is>
          <t>[]</t>
        </is>
      </c>
      <c r="J2304" t="inlineStr">
        <is>
          <t>HTTP Error 503: Service Temporarily Unavailable</t>
        </is>
      </c>
    </row>
    <row r="2305">
      <c r="A2305" t="inlineStr">
        <is>
          <t>NSG-ALL-2341</t>
        </is>
      </c>
      <c r="B2305" t="inlineStr">
        <is>
          <t>all</t>
        </is>
      </c>
      <c r="C2305" t="inlineStr">
        <is>
          <t>semantic_phrase</t>
        </is>
      </c>
      <c r="D2305" t="inlineStr">
        <is>
          <t>trái cây ít ngọt cho người tiểu đường</t>
        </is>
      </c>
      <c r="F2305" t="n">
        <v>10</v>
      </c>
      <c r="G2305" t="n">
        <v>0</v>
      </c>
      <c r="H2305" t="n">
        <v>0</v>
      </c>
      <c r="I2305" t="inlineStr">
        <is>
          <t>[]</t>
        </is>
      </c>
      <c r="J2305" t="inlineStr">
        <is>
          <t>HTTP Error 503: Service Temporarily Unavailable</t>
        </is>
      </c>
    </row>
    <row r="2306">
      <c r="A2306" t="inlineStr">
        <is>
          <t>NSG-ALL-2342</t>
        </is>
      </c>
      <c r="B2306" t="inlineStr">
        <is>
          <t>all</t>
        </is>
      </c>
      <c r="C2306" t="inlineStr">
        <is>
          <t>semantic_phrase</t>
        </is>
      </c>
      <c r="D2306" t="inlineStr">
        <is>
          <t>hộp quà trái cây nhập khẩu</t>
        </is>
      </c>
      <c r="F2306" t="n">
        <v>10</v>
      </c>
      <c r="G2306" t="n">
        <v>0</v>
      </c>
      <c r="H2306" t="n">
        <v>0</v>
      </c>
      <c r="I2306" t="inlineStr">
        <is>
          <t>[]</t>
        </is>
      </c>
      <c r="J2306" t="inlineStr">
        <is>
          <t>HTTP Error 503: Service Temporarily Unavailable</t>
        </is>
      </c>
    </row>
    <row r="2307">
      <c r="A2307" t="inlineStr">
        <is>
          <t>NSG-ALL-2343</t>
        </is>
      </c>
      <c r="B2307" t="inlineStr">
        <is>
          <t>all</t>
        </is>
      </c>
      <c r="C2307" t="inlineStr">
        <is>
          <t>semantic_phrase</t>
        </is>
      </c>
      <c r="D2307" t="inlineStr">
        <is>
          <t>trái cây tươi cho bé ăn dặm</t>
        </is>
      </c>
      <c r="F2307" t="n">
        <v>10</v>
      </c>
      <c r="G2307" t="n">
        <v>0</v>
      </c>
      <c r="H2307" t="n">
        <v>0</v>
      </c>
      <c r="I2307" t="inlineStr">
        <is>
          <t>[]</t>
        </is>
      </c>
      <c r="J2307" t="inlineStr">
        <is>
          <t>HTTP Error 503: Service Temporarily Unavailable</t>
        </is>
      </c>
    </row>
    <row r="2308">
      <c r="A2308" t="inlineStr">
        <is>
          <t>NSG-ALL-2344</t>
        </is>
      </c>
      <c r="B2308" t="inlineStr">
        <is>
          <t>all</t>
        </is>
      </c>
      <c r="C2308" t="inlineStr">
        <is>
          <t>semantic_phrase</t>
        </is>
      </c>
      <c r="D2308" t="inlineStr">
        <is>
          <t>trái cây giải nhiệt mùa nóng</t>
        </is>
      </c>
      <c r="F2308" t="n">
        <v>10</v>
      </c>
      <c r="G2308" t="n">
        <v>0</v>
      </c>
      <c r="H2308" t="n">
        <v>0</v>
      </c>
      <c r="I2308" t="inlineStr">
        <is>
          <t>[]</t>
        </is>
      </c>
      <c r="J2308" t="inlineStr">
        <is>
          <t>HTTP Error 503: Service Temporarily Unavailable</t>
        </is>
      </c>
    </row>
    <row r="2309">
      <c r="A2309" t="inlineStr">
        <is>
          <t>NSG-ALL-2345</t>
        </is>
      </c>
      <c r="B2309" t="inlineStr">
        <is>
          <t>all</t>
        </is>
      </c>
      <c r="C2309" t="inlineStr">
        <is>
          <t>semantic_phrase</t>
        </is>
      </c>
      <c r="D2309" t="inlineStr">
        <is>
          <t>giỏ trái cây quà tặng</t>
        </is>
      </c>
      <c r="F2309" t="n">
        <v>10</v>
      </c>
      <c r="G2309" t="n">
        <v>0</v>
      </c>
      <c r="H2309" t="n">
        <v>0</v>
      </c>
      <c r="I2309" t="inlineStr">
        <is>
          <t>[]</t>
        </is>
      </c>
      <c r="J2309" t="inlineStr">
        <is>
          <t>HTTP Error 503: Service Temporarily Unavailable</t>
        </is>
      </c>
    </row>
    <row r="2310">
      <c r="A2310" t="inlineStr">
        <is>
          <t>NSG-ALL-2346</t>
        </is>
      </c>
      <c r="B2310" t="inlineStr">
        <is>
          <t>all</t>
        </is>
      </c>
      <c r="C2310" t="inlineStr">
        <is>
          <t>semantic_phrase</t>
        </is>
      </c>
      <c r="D2310" t="inlineStr">
        <is>
          <t>rượu vang tặng đối tác</t>
        </is>
      </c>
      <c r="F2310" t="n">
        <v>10</v>
      </c>
      <c r="G2310" t="n">
        <v>0</v>
      </c>
      <c r="H2310" t="n">
        <v>0</v>
      </c>
      <c r="I2310" t="inlineStr">
        <is>
          <t>[]</t>
        </is>
      </c>
      <c r="J2310" t="inlineStr">
        <is>
          <t>HTTP Error 503: Service Temporarily Unavailable</t>
        </is>
      </c>
    </row>
    <row r="2311">
      <c r="A2311" t="inlineStr">
        <is>
          <t>NSG-ALL-2347</t>
        </is>
      </c>
      <c r="B2311" t="inlineStr">
        <is>
          <t>all</t>
        </is>
      </c>
      <c r="C2311" t="inlineStr">
        <is>
          <t>semantic_phrase</t>
        </is>
      </c>
      <c r="D2311" t="inlineStr">
        <is>
          <t>bia thủ công nhập khẩu</t>
        </is>
      </c>
      <c r="F2311" t="n">
        <v>10</v>
      </c>
      <c r="G2311" t="n">
        <v>0</v>
      </c>
      <c r="H2311" t="n">
        <v>0</v>
      </c>
      <c r="I2311" t="inlineStr">
        <is>
          <t>[]</t>
        </is>
      </c>
      <c r="J2311" t="inlineStr">
        <is>
          <t>Remote end closed connection without response</t>
        </is>
      </c>
    </row>
    <row r="2312">
      <c r="A2312" t="inlineStr">
        <is>
          <t>NSG-ALL-2348</t>
        </is>
      </c>
      <c r="B2312" t="inlineStr">
        <is>
          <t>all</t>
        </is>
      </c>
      <c r="C2312" t="inlineStr">
        <is>
          <t>semantic_phrase</t>
        </is>
      </c>
      <c r="D2312" t="inlineStr">
        <is>
          <t>rượu mạnh cho dịp lễ tết</t>
        </is>
      </c>
      <c r="E2312" t="n">
        <v>322</v>
      </c>
      <c r="F2312" t="n">
        <v>10</v>
      </c>
      <c r="G2312" t="n">
        <v>0</v>
      </c>
      <c r="H2312" t="n">
        <v>0</v>
      </c>
      <c r="I2312" t="inlineStr">
        <is>
          <t>[]</t>
        </is>
      </c>
    </row>
    <row r="2313">
      <c r="A2313" t="inlineStr">
        <is>
          <t>NSG-ALL-2349</t>
        </is>
      </c>
      <c r="B2313" t="inlineStr">
        <is>
          <t>all</t>
        </is>
      </c>
      <c r="C2313" t="inlineStr">
        <is>
          <t>semantic_phrase</t>
        </is>
      </c>
      <c r="D2313" t="inlineStr">
        <is>
          <t>set quà rượu cao cấp</t>
        </is>
      </c>
      <c r="E2313" t="n">
        <v>388</v>
      </c>
      <c r="F2313" t="n">
        <v>10</v>
      </c>
      <c r="G2313" t="n">
        <v>0</v>
      </c>
      <c r="H2313" t="n">
        <v>0</v>
      </c>
      <c r="I2313" t="inlineStr">
        <is>
          <t>[]</t>
        </is>
      </c>
    </row>
    <row r="2314">
      <c r="A2314" t="inlineStr">
        <is>
          <t>NSG-ALL-2350</t>
        </is>
      </c>
      <c r="B2314" t="inlineStr">
        <is>
          <t>all</t>
        </is>
      </c>
      <c r="C2314" t="inlineStr">
        <is>
          <t>semantic_phrase</t>
        </is>
      </c>
      <c r="D2314" t="inlineStr">
        <is>
          <t>bia lon uống tại nhà</t>
        </is>
      </c>
      <c r="E2314" t="n">
        <v>368</v>
      </c>
      <c r="F2314" t="n">
        <v>10</v>
      </c>
      <c r="G2314" t="n">
        <v>0</v>
      </c>
      <c r="H2314" t="n">
        <v>0</v>
      </c>
      <c r="I2314" t="inlineStr">
        <is>
          <t>[]</t>
        </is>
      </c>
    </row>
    <row r="2315">
      <c r="A2315" t="inlineStr">
        <is>
          <t>NSG-ALL-2351</t>
        </is>
      </c>
      <c r="B2315" t="inlineStr">
        <is>
          <t>all</t>
        </is>
      </c>
      <c r="C2315" t="inlineStr">
        <is>
          <t>semantic_phrase</t>
        </is>
      </c>
      <c r="D2315" t="inlineStr">
        <is>
          <t>đồ uống có cồn cho tiệc cuối năm</t>
        </is>
      </c>
      <c r="E2315" t="n">
        <v>224</v>
      </c>
      <c r="F2315" t="n">
        <v>10</v>
      </c>
      <c r="G2315" t="n">
        <v>0</v>
      </c>
      <c r="H2315" t="n">
        <v>0</v>
      </c>
      <c r="I2315" t="inlineStr">
        <is>
          <t>[]</t>
        </is>
      </c>
    </row>
    <row r="2316">
      <c r="A2316" t="inlineStr">
        <is>
          <t>NSG-ALL-2352</t>
        </is>
      </c>
      <c r="B2316" t="inlineStr">
        <is>
          <t>all</t>
        </is>
      </c>
      <c r="C2316" t="inlineStr">
        <is>
          <t>semantic_phrase</t>
        </is>
      </c>
      <c r="D2316" t="inlineStr">
        <is>
          <t>rượu whisky quà biếu sếp</t>
        </is>
      </c>
      <c r="E2316" t="n">
        <v>257</v>
      </c>
      <c r="F2316" t="n">
        <v>10</v>
      </c>
      <c r="G2316" t="n">
        <v>0</v>
      </c>
      <c r="H2316" t="n">
        <v>0</v>
      </c>
      <c r="I2316" t="inlineStr">
        <is>
          <t>[]</t>
        </is>
      </c>
    </row>
    <row r="2317">
      <c r="A2317" t="inlineStr">
        <is>
          <t>NSG-ALL-2353</t>
        </is>
      </c>
      <c r="B2317" t="inlineStr">
        <is>
          <t>all</t>
        </is>
      </c>
      <c r="C2317" t="inlineStr">
        <is>
          <t>semantic_phrase</t>
        </is>
      </c>
      <c r="D2317" t="inlineStr">
        <is>
          <t>son môi lì lâu trôi</t>
        </is>
      </c>
      <c r="E2317" t="n">
        <v>272</v>
      </c>
      <c r="F2317" t="n">
        <v>10</v>
      </c>
      <c r="G2317" t="n">
        <v>0</v>
      </c>
      <c r="H2317" t="n">
        <v>0</v>
      </c>
      <c r="I2317" t="inlineStr">
        <is>
          <t>[]</t>
        </is>
      </c>
    </row>
    <row r="2318">
      <c r="A2318" t="inlineStr">
        <is>
          <t>NSG-ALL-2354</t>
        </is>
      </c>
      <c r="B2318" t="inlineStr">
        <is>
          <t>all</t>
        </is>
      </c>
      <c r="C2318" t="inlineStr">
        <is>
          <t>semantic_phrase</t>
        </is>
      </c>
      <c r="D2318" t="inlineStr">
        <is>
          <t>kem nền che khuyết điểm</t>
        </is>
      </c>
      <c r="E2318" t="n">
        <v>232</v>
      </c>
      <c r="F2318" t="n">
        <v>10</v>
      </c>
      <c r="G2318" t="n">
        <v>0</v>
      </c>
      <c r="H2318" t="n">
        <v>0</v>
      </c>
      <c r="I2318" t="inlineStr">
        <is>
          <t>[]</t>
        </is>
      </c>
    </row>
    <row r="2319">
      <c r="A2319" t="inlineStr">
        <is>
          <t>NSG-ALL-2355</t>
        </is>
      </c>
      <c r="B2319" t="inlineStr">
        <is>
          <t>all</t>
        </is>
      </c>
      <c r="C2319" t="inlineStr">
        <is>
          <t>semantic_phrase</t>
        </is>
      </c>
      <c r="D2319" t="inlineStr">
        <is>
          <t>phấn mắt trang điểm dự tiệc</t>
        </is>
      </c>
      <c r="E2319" t="n">
        <v>227</v>
      </c>
      <c r="F2319" t="n">
        <v>10</v>
      </c>
      <c r="G2319" t="n">
        <v>0</v>
      </c>
      <c r="H2319" t="n">
        <v>0</v>
      </c>
      <c r="I2319" t="inlineStr">
        <is>
          <t>[]</t>
        </is>
      </c>
    </row>
    <row r="2320">
      <c r="A2320" t="inlineStr">
        <is>
          <t>NSG-ALL-2356</t>
        </is>
      </c>
      <c r="B2320" t="inlineStr">
        <is>
          <t>all</t>
        </is>
      </c>
      <c r="C2320" t="inlineStr">
        <is>
          <t>semantic_phrase</t>
        </is>
      </c>
      <c r="D2320" t="inlineStr">
        <is>
          <t>bộ trang điểm cơ bản cho người mới</t>
        </is>
      </c>
      <c r="E2320" t="n">
        <v>259</v>
      </c>
      <c r="F2320" t="n">
        <v>10</v>
      </c>
      <c r="G2320" t="n">
        <v>0</v>
      </c>
      <c r="H2320" t="n">
        <v>0</v>
      </c>
      <c r="I2320" t="inlineStr">
        <is>
          <t>[]</t>
        </is>
      </c>
    </row>
    <row r="2321">
      <c r="A2321" t="inlineStr">
        <is>
          <t>NSG-ALL-2357</t>
        </is>
      </c>
      <c r="B2321" t="inlineStr">
        <is>
          <t>all</t>
        </is>
      </c>
      <c r="C2321" t="inlineStr">
        <is>
          <t>semantic_phrase</t>
        </is>
      </c>
      <c r="D2321" t="inlineStr">
        <is>
          <t>nước tẩy trang dịu nhẹ</t>
        </is>
      </c>
      <c r="E2321" t="n">
        <v>224</v>
      </c>
      <c r="F2321" t="n">
        <v>10</v>
      </c>
      <c r="G2321" t="n">
        <v>1</v>
      </c>
      <c r="H2321" t="n">
        <v>10</v>
      </c>
      <c r="I2321" t="inlineStr">
        <is>
          <t>["Nước Tẩy Trang Mắt Môi L'Oreal Paris Dịu Nhẹ Cho Da"]</t>
        </is>
      </c>
    </row>
    <row r="2322">
      <c r="A2322" t="inlineStr">
        <is>
          <t>NSG-ALL-2358</t>
        </is>
      </c>
      <c r="B2322" t="inlineStr">
        <is>
          <t>all</t>
        </is>
      </c>
      <c r="C2322" t="inlineStr">
        <is>
          <t>semantic_phrase</t>
        </is>
      </c>
      <c r="D2322" t="inlineStr">
        <is>
          <t>kem chống nắng cho da dầu</t>
        </is>
      </c>
      <c r="E2322" t="n">
        <v>236</v>
      </c>
      <c r="F2322" t="n">
        <v>10</v>
      </c>
      <c r="G2322" t="n">
        <v>0</v>
      </c>
      <c r="H2322" t="n">
        <v>0</v>
      </c>
      <c r="I2322" t="inlineStr">
        <is>
          <t>[]</t>
        </is>
      </c>
    </row>
    <row r="2323">
      <c r="A2323" t="inlineStr">
        <is>
          <t>NSG-ALL-2359</t>
        </is>
      </c>
      <c r="B2323" t="inlineStr">
        <is>
          <t>all</t>
        </is>
      </c>
      <c r="C2323" t="inlineStr">
        <is>
          <t>semantic_phrase</t>
        </is>
      </c>
      <c r="D2323" t="inlineStr">
        <is>
          <t>serum dưỡng trắng da</t>
        </is>
      </c>
      <c r="E2323" t="n">
        <v>241</v>
      </c>
      <c r="F2323" t="n">
        <v>10</v>
      </c>
      <c r="G2323" t="n">
        <v>1</v>
      </c>
      <c r="H2323" t="n">
        <v>10</v>
      </c>
      <c r="I2323" t="inlineStr">
        <is>
          <t>["Serum Dưỡng Trắng Da Olay Luminous Super Vitamin C 30ml"]</t>
        </is>
      </c>
    </row>
    <row r="2324">
      <c r="A2324" t="inlineStr">
        <is>
          <t>NSG-ALL-2360</t>
        </is>
      </c>
      <c r="B2324" t="inlineStr">
        <is>
          <t>all</t>
        </is>
      </c>
      <c r="C2324" t="inlineStr">
        <is>
          <t>semantic_phrase</t>
        </is>
      </c>
      <c r="D2324" t="inlineStr">
        <is>
          <t>dụng cụ học tập cho học sinh</t>
        </is>
      </c>
      <c r="E2324" t="n">
        <v>275</v>
      </c>
      <c r="F2324" t="n">
        <v>10</v>
      </c>
      <c r="G2324" t="n">
        <v>0</v>
      </c>
      <c r="H2324" t="n">
        <v>0</v>
      </c>
      <c r="I2324" t="inlineStr">
        <is>
          <t>[]</t>
        </is>
      </c>
    </row>
    <row r="2325">
      <c r="A2325" t="inlineStr">
        <is>
          <t>NSG-ALL-2361</t>
        </is>
      </c>
      <c r="B2325" t="inlineStr">
        <is>
          <t>all</t>
        </is>
      </c>
      <c r="C2325" t="inlineStr">
        <is>
          <t>semantic_phrase</t>
        </is>
      </c>
      <c r="D2325" t="inlineStr">
        <is>
          <t>sổ tay ghi chú công việc</t>
        </is>
      </c>
      <c r="E2325" t="n">
        <v>263</v>
      </c>
      <c r="F2325" t="n">
        <v>10</v>
      </c>
      <c r="G2325" t="n">
        <v>0</v>
      </c>
      <c r="H2325" t="n">
        <v>0</v>
      </c>
      <c r="I2325" t="inlineStr">
        <is>
          <t>[]</t>
        </is>
      </c>
    </row>
    <row r="2326">
      <c r="A2326" t="inlineStr">
        <is>
          <t>NSG-ALL-2362</t>
        </is>
      </c>
      <c r="B2326" t="inlineStr">
        <is>
          <t>all</t>
        </is>
      </c>
      <c r="C2326" t="inlineStr">
        <is>
          <t>semantic_phrase</t>
        </is>
      </c>
      <c r="D2326" t="inlineStr">
        <is>
          <t>balo đi học cho trẻ</t>
        </is>
      </c>
      <c r="E2326" t="n">
        <v>332</v>
      </c>
      <c r="F2326" t="n">
        <v>10</v>
      </c>
      <c r="G2326" t="n">
        <v>0</v>
      </c>
      <c r="H2326" t="n">
        <v>0</v>
      </c>
      <c r="I2326" t="inlineStr">
        <is>
          <t>[]</t>
        </is>
      </c>
    </row>
    <row r="2327">
      <c r="A2327" t="inlineStr">
        <is>
          <t>NSG-ALL-2363</t>
        </is>
      </c>
      <c r="B2327" t="inlineStr">
        <is>
          <t>all</t>
        </is>
      </c>
      <c r="C2327" t="inlineStr">
        <is>
          <t>semantic_phrase</t>
        </is>
      </c>
      <c r="D2327" t="inlineStr">
        <is>
          <t>đồ dùng chuẩn bị năm học mới</t>
        </is>
      </c>
      <c r="E2327" t="n">
        <v>300</v>
      </c>
      <c r="F2327" t="n">
        <v>10</v>
      </c>
      <c r="G2327" t="n">
        <v>0</v>
      </c>
      <c r="H2327" t="n">
        <v>0</v>
      </c>
      <c r="I2327" t="inlineStr">
        <is>
          <t>[]</t>
        </is>
      </c>
    </row>
    <row r="2328">
      <c r="A2328" t="inlineStr">
        <is>
          <t>NSG-ALL-2364</t>
        </is>
      </c>
      <c r="B2328" t="inlineStr">
        <is>
          <t>all</t>
        </is>
      </c>
      <c r="C2328" t="inlineStr">
        <is>
          <t>semantic_phrase</t>
        </is>
      </c>
      <c r="D2328" t="inlineStr">
        <is>
          <t>hộp bút màu cho bé vẽ</t>
        </is>
      </c>
      <c r="E2328" t="n">
        <v>276</v>
      </c>
      <c r="F2328" t="n">
        <v>10</v>
      </c>
      <c r="G2328" t="n">
        <v>0</v>
      </c>
      <c r="H2328" t="n">
        <v>0</v>
      </c>
      <c r="I2328" t="inlineStr">
        <is>
          <t>[]</t>
        </is>
      </c>
    </row>
    <row r="2329">
      <c r="A2329" t="inlineStr">
        <is>
          <t>NSG-ALL-2365</t>
        </is>
      </c>
      <c r="B2329" t="inlineStr">
        <is>
          <t>all</t>
        </is>
      </c>
      <c r="C2329" t="inlineStr">
        <is>
          <t>semantic_phrase</t>
        </is>
      </c>
      <c r="D2329" t="inlineStr">
        <is>
          <t>đồ chơi cho bé 1 tuổi</t>
        </is>
      </c>
      <c r="E2329" t="n">
        <v>253</v>
      </c>
      <c r="F2329" t="n">
        <v>10</v>
      </c>
      <c r="G2329" t="n">
        <v>0</v>
      </c>
      <c r="H2329" t="n">
        <v>0</v>
      </c>
      <c r="I2329" t="inlineStr">
        <is>
          <t>[]</t>
        </is>
      </c>
    </row>
    <row r="2330">
      <c r="A2330" t="inlineStr">
        <is>
          <t>NSG-ALL-2366</t>
        </is>
      </c>
      <c r="B2330" t="inlineStr">
        <is>
          <t>all</t>
        </is>
      </c>
      <c r="C2330" t="inlineStr">
        <is>
          <t>semantic_phrase</t>
        </is>
      </c>
      <c r="D2330" t="inlineStr">
        <is>
          <t>đồ chơi xếp hình phát triển trí tuệ</t>
        </is>
      </c>
      <c r="E2330" t="n">
        <v>252</v>
      </c>
      <c r="F2330" t="n">
        <v>10</v>
      </c>
      <c r="G2330" t="n">
        <v>0</v>
      </c>
      <c r="H2330" t="n">
        <v>0</v>
      </c>
      <c r="I2330" t="inlineStr">
        <is>
          <t>[]</t>
        </is>
      </c>
    </row>
    <row r="2331">
      <c r="A2331" t="inlineStr">
        <is>
          <t>NSG-ALL-2367</t>
        </is>
      </c>
      <c r="B2331" t="inlineStr">
        <is>
          <t>all</t>
        </is>
      </c>
      <c r="C2331" t="inlineStr">
        <is>
          <t>semantic_phrase</t>
        </is>
      </c>
      <c r="D2331" t="inlineStr">
        <is>
          <t>đồ chơi ngoài trời cho trẻ em</t>
        </is>
      </c>
      <c r="F2331" t="n">
        <v>10</v>
      </c>
      <c r="G2331" t="n">
        <v>0</v>
      </c>
      <c r="H2331" t="n">
        <v>0</v>
      </c>
      <c r="I2331" t="inlineStr">
        <is>
          <t>[]</t>
        </is>
      </c>
      <c r="J2331" t="inlineStr">
        <is>
          <t>HTTP Error 503: Service Temporarily Unavailable</t>
        </is>
      </c>
    </row>
    <row r="2332">
      <c r="A2332" t="inlineStr">
        <is>
          <t>NSG-ALL-2368</t>
        </is>
      </c>
      <c r="B2332" t="inlineStr">
        <is>
          <t>all</t>
        </is>
      </c>
      <c r="C2332" t="inlineStr">
        <is>
          <t>semantic_phrase</t>
        </is>
      </c>
      <c r="D2332" t="inlineStr">
        <is>
          <t>búp bê cho bé gái</t>
        </is>
      </c>
      <c r="F2332" t="n">
        <v>10</v>
      </c>
      <c r="G2332" t="n">
        <v>0</v>
      </c>
      <c r="H2332" t="n">
        <v>0</v>
      </c>
      <c r="I2332" t="inlineStr">
        <is>
          <t>[]</t>
        </is>
      </c>
      <c r="J2332" t="inlineStr">
        <is>
          <t>HTTP Error 503: Service Temporarily Unavailable</t>
        </is>
      </c>
    </row>
    <row r="2333">
      <c r="A2333" t="inlineStr">
        <is>
          <t>NSG-ALL-2369</t>
        </is>
      </c>
      <c r="B2333" t="inlineStr">
        <is>
          <t>all</t>
        </is>
      </c>
      <c r="C2333" t="inlineStr">
        <is>
          <t>semantic_phrase</t>
        </is>
      </c>
      <c r="D2333" t="inlineStr">
        <is>
          <t>xe điều khiển từ xa cho bé trai</t>
        </is>
      </c>
      <c r="F2333" t="n">
        <v>10</v>
      </c>
      <c r="G2333" t="n">
        <v>0</v>
      </c>
      <c r="H2333" t="n">
        <v>0</v>
      </c>
      <c r="I2333" t="inlineStr">
        <is>
          <t>[]</t>
        </is>
      </c>
      <c r="J2333" t="inlineStr">
        <is>
          <t>HTTP Error 503: Service Temporarily Unavailable</t>
        </is>
      </c>
    </row>
    <row r="2334">
      <c r="A2334" t="inlineStr">
        <is>
          <t>NSG-ALL-2370</t>
        </is>
      </c>
      <c r="B2334" t="inlineStr">
        <is>
          <t>all</t>
        </is>
      </c>
      <c r="C2334" t="inlineStr">
        <is>
          <t>semantic_phrase</t>
        </is>
      </c>
      <c r="D2334" t="inlineStr">
        <is>
          <t>đồ chơi tắm cho bé sơ sinh</t>
        </is>
      </c>
      <c r="F2334" t="n">
        <v>10</v>
      </c>
      <c r="G2334" t="n">
        <v>0</v>
      </c>
      <c r="H2334" t="n">
        <v>0</v>
      </c>
      <c r="I2334" t="inlineStr">
        <is>
          <t>[]</t>
        </is>
      </c>
      <c r="J2334" t="inlineStr">
        <is>
          <t>HTTP Error 503: Service Temporarily Unavailable</t>
        </is>
      </c>
    </row>
    <row r="2335">
      <c r="A2335" t="inlineStr">
        <is>
          <t>NSG-ALL-2371</t>
        </is>
      </c>
      <c r="B2335" t="inlineStr">
        <is>
          <t>all</t>
        </is>
      </c>
      <c r="C2335" t="inlineStr">
        <is>
          <t>semantic_phrase</t>
        </is>
      </c>
      <c r="D2335" t="inlineStr">
        <is>
          <t>nguyên liệu nấu món Hàn Quốc</t>
        </is>
      </c>
      <c r="F2335" t="n">
        <v>10</v>
      </c>
      <c r="G2335" t="n">
        <v>0</v>
      </c>
      <c r="H2335" t="n">
        <v>0</v>
      </c>
      <c r="I2335" t="inlineStr">
        <is>
          <t>[]</t>
        </is>
      </c>
      <c r="J2335" t="inlineStr">
        <is>
          <t>HTTP Error 503: Service Temporarily Unavailable</t>
        </is>
      </c>
    </row>
    <row r="2336">
      <c r="A2336" t="inlineStr">
        <is>
          <t>NSG-ALL-2372</t>
        </is>
      </c>
      <c r="B2336" t="inlineStr">
        <is>
          <t>all</t>
        </is>
      </c>
      <c r="C2336" t="inlineStr">
        <is>
          <t>semantic_phrase</t>
        </is>
      </c>
      <c r="D2336" t="inlineStr">
        <is>
          <t>đồ ăn kiểu Nhật tại nhà</t>
        </is>
      </c>
      <c r="F2336" t="n">
        <v>10</v>
      </c>
      <c r="G2336" t="n">
        <v>0</v>
      </c>
      <c r="H2336" t="n">
        <v>0</v>
      </c>
      <c r="I2336" t="inlineStr">
        <is>
          <t>[]</t>
        </is>
      </c>
      <c r="J2336" t="inlineStr">
        <is>
          <t>HTTP Error 503: Service Temporarily Unavailable</t>
        </is>
      </c>
    </row>
    <row r="2337">
      <c r="A2337" t="inlineStr">
        <is>
          <t>NSG-ALL-2373</t>
        </is>
      </c>
      <c r="B2337" t="inlineStr">
        <is>
          <t>all</t>
        </is>
      </c>
      <c r="C2337" t="inlineStr">
        <is>
          <t>semantic_phrase</t>
        </is>
      </c>
      <c r="D2337" t="inlineStr">
        <is>
          <t>nguyên liệu làm kim chi tại nhà</t>
        </is>
      </c>
      <c r="F2337" t="n">
        <v>10</v>
      </c>
      <c r="G2337" t="n">
        <v>0</v>
      </c>
      <c r="H2337" t="n">
        <v>0</v>
      </c>
      <c r="I2337" t="inlineStr">
        <is>
          <t>[]</t>
        </is>
      </c>
      <c r="J2337" t="inlineStr">
        <is>
          <t>HTTP Error 503: Service Temporarily Unavailable</t>
        </is>
      </c>
    </row>
    <row r="2338">
      <c r="A2338" t="inlineStr">
        <is>
          <t>NSG-ALL-2374</t>
        </is>
      </c>
      <c r="B2338" t="inlineStr">
        <is>
          <t>all</t>
        </is>
      </c>
      <c r="C2338" t="inlineStr">
        <is>
          <t>semantic_phrase</t>
        </is>
      </c>
      <c r="D2338" t="inlineStr">
        <is>
          <t>món ăn nhanh cho bữa tối</t>
        </is>
      </c>
      <c r="F2338" t="n">
        <v>10</v>
      </c>
      <c r="G2338" t="n">
        <v>0</v>
      </c>
      <c r="H2338" t="n">
        <v>0</v>
      </c>
      <c r="I2338" t="inlineStr">
        <is>
          <t>[]</t>
        </is>
      </c>
      <c r="J2338" t="inlineStr">
        <is>
          <t>HTTP Error 503: Service Temporarily Unavailable</t>
        </is>
      </c>
    </row>
    <row r="2339">
      <c r="A2339" t="inlineStr">
        <is>
          <t>NSG-ALL-2375</t>
        </is>
      </c>
      <c r="B2339" t="inlineStr">
        <is>
          <t>all</t>
        </is>
      </c>
      <c r="C2339" t="inlineStr">
        <is>
          <t>semantic_phrase</t>
        </is>
      </c>
      <c r="D2339" t="inlineStr">
        <is>
          <t>thực phẩm chế biến sẵn tiện lợi</t>
        </is>
      </c>
      <c r="F2339" t="n">
        <v>10</v>
      </c>
      <c r="G2339" t="n">
        <v>0</v>
      </c>
      <c r="H2339" t="n">
        <v>0</v>
      </c>
      <c r="I2339" t="inlineStr">
        <is>
          <t>[]</t>
        </is>
      </c>
      <c r="J2339" t="inlineStr">
        <is>
          <t>HTTP Error 503: Service Temporarily Unavailable</t>
        </is>
      </c>
    </row>
    <row r="2340">
      <c r="A2340" t="inlineStr">
        <is>
          <t>NSG-ALL-2376</t>
        </is>
      </c>
      <c r="B2340" t="inlineStr">
        <is>
          <t>all</t>
        </is>
      </c>
      <c r="C2340" t="inlineStr">
        <is>
          <t>semantic_phrase</t>
        </is>
      </c>
      <c r="D2340" t="inlineStr">
        <is>
          <t>nguyên liệu nướng BBQ cuối tuần</t>
        </is>
      </c>
      <c r="F2340" t="n">
        <v>10</v>
      </c>
      <c r="G2340" t="n">
        <v>0</v>
      </c>
      <c r="H2340" t="n">
        <v>0</v>
      </c>
      <c r="I2340" t="inlineStr">
        <is>
          <t>[]</t>
        </is>
      </c>
      <c r="J2340" t="inlineStr">
        <is>
          <t>HTTP Error 503: Service Temporarily Unavailable</t>
        </is>
      </c>
    </row>
    <row r="2341">
      <c r="A2341" t="inlineStr">
        <is>
          <t>NSG-ALL-2377</t>
        </is>
      </c>
      <c r="B2341" t="inlineStr">
        <is>
          <t>all</t>
        </is>
      </c>
      <c r="C2341" t="inlineStr">
        <is>
          <t>semantic_phrase</t>
        </is>
      </c>
      <c r="D2341" t="inlineStr">
        <is>
          <t>món chay cho người ăn kiêng đạo</t>
        </is>
      </c>
      <c r="F2341" t="n">
        <v>10</v>
      </c>
      <c r="G2341" t="n">
        <v>0</v>
      </c>
      <c r="H2341" t="n">
        <v>0</v>
      </c>
      <c r="I2341" t="inlineStr">
        <is>
          <t>[]</t>
        </is>
      </c>
      <c r="J2341" t="inlineStr">
        <is>
          <t>HTTP Error 503: Service Temporarily Unavailable</t>
        </is>
      </c>
    </row>
    <row r="2342">
      <c r="A2342" t="inlineStr">
        <is>
          <t>NSG-ALL-2378</t>
        </is>
      </c>
      <c r="B2342" t="inlineStr">
        <is>
          <t>all</t>
        </is>
      </c>
      <c r="C2342" t="inlineStr">
        <is>
          <t>semantic_phrase</t>
        </is>
      </c>
      <c r="D2342" t="inlineStr">
        <is>
          <t>đồ ăn cho tiệc sinh nhật trẻ em</t>
        </is>
      </c>
      <c r="F2342" t="n">
        <v>10</v>
      </c>
      <c r="G2342" t="n">
        <v>0</v>
      </c>
      <c r="H2342" t="n">
        <v>0</v>
      </c>
      <c r="I2342" t="inlineStr">
        <is>
          <t>[]</t>
        </is>
      </c>
      <c r="J2342" t="inlineStr">
        <is>
          <t>HTTP Error 503: Service Temporarily Unavailable</t>
        </is>
      </c>
    </row>
    <row r="2343">
      <c r="A2343" t="inlineStr">
        <is>
          <t>NSG-ALL-2379</t>
        </is>
      </c>
      <c r="B2343" t="inlineStr">
        <is>
          <t>all</t>
        </is>
      </c>
      <c r="C2343" t="inlineStr">
        <is>
          <t>semantic_phrase</t>
        </is>
      </c>
      <c r="D2343" t="inlineStr">
        <is>
          <t>món khai vị đãi khách</t>
        </is>
      </c>
      <c r="F2343" t="n">
        <v>10</v>
      </c>
      <c r="G2343" t="n">
        <v>0</v>
      </c>
      <c r="H2343" t="n">
        <v>0</v>
      </c>
      <c r="I2343" t="inlineStr">
        <is>
          <t>[]</t>
        </is>
      </c>
      <c r="J2343" t="inlineStr">
        <is>
          <t>HTTP Error 503: Service Temporarily Unavailable</t>
        </is>
      </c>
    </row>
    <row r="2344">
      <c r="A2344" t="inlineStr">
        <is>
          <t>NSG-ALL-2380</t>
        </is>
      </c>
      <c r="B2344" t="inlineStr">
        <is>
          <t>all</t>
        </is>
      </c>
      <c r="C2344" t="inlineStr">
        <is>
          <t>semantic_phrase</t>
        </is>
      </c>
      <c r="D2344" t="inlineStr">
        <is>
          <t>nguyên liệu làm lẩu Thái</t>
        </is>
      </c>
      <c r="F2344" t="n">
        <v>10</v>
      </c>
      <c r="G2344" t="n">
        <v>0</v>
      </c>
      <c r="H2344" t="n">
        <v>0</v>
      </c>
      <c r="I2344" t="inlineStr">
        <is>
          <t>[]</t>
        </is>
      </c>
      <c r="J2344" t="inlineStr">
        <is>
          <t>HTTP Error 503: Service Temporarily Unavailable</t>
        </is>
      </c>
    </row>
    <row r="2345">
      <c r="A2345" t="inlineStr">
        <is>
          <t>NSG-ALL-2381</t>
        </is>
      </c>
      <c r="B2345" t="inlineStr">
        <is>
          <t>all</t>
        </is>
      </c>
      <c r="C2345" t="inlineStr">
        <is>
          <t>semantic_phrase</t>
        </is>
      </c>
      <c r="D2345" t="inlineStr">
        <is>
          <t>đồ dùng phòng bếp hiện đại</t>
        </is>
      </c>
      <c r="F2345" t="n">
        <v>10</v>
      </c>
      <c r="G2345" t="n">
        <v>0</v>
      </c>
      <c r="H2345" t="n">
        <v>0</v>
      </c>
      <c r="I2345" t="inlineStr">
        <is>
          <t>[]</t>
        </is>
      </c>
      <c r="J2345" t="inlineStr">
        <is>
          <t>HTTP Error 503: Service Temporarily Unavailable</t>
        </is>
      </c>
    </row>
    <row r="2346">
      <c r="A2346" t="inlineStr">
        <is>
          <t>NSG-ALL-2382</t>
        </is>
      </c>
      <c r="B2346" t="inlineStr">
        <is>
          <t>all</t>
        </is>
      </c>
      <c r="C2346" t="inlineStr">
        <is>
          <t>semantic_phrase</t>
        </is>
      </c>
      <c r="D2346" t="inlineStr">
        <is>
          <t>dụng cụ dọn dẹp phòng tắm</t>
        </is>
      </c>
      <c r="F2346" t="n">
        <v>10</v>
      </c>
      <c r="G2346" t="n">
        <v>0</v>
      </c>
      <c r="H2346" t="n">
        <v>0</v>
      </c>
      <c r="I2346" t="inlineStr">
        <is>
          <t>[]</t>
        </is>
      </c>
      <c r="J2346" t="inlineStr">
        <is>
          <t>HTTP Error 503: Service Temporarily Unavailable</t>
        </is>
      </c>
    </row>
    <row r="2347">
      <c r="A2347" t="inlineStr">
        <is>
          <t>NSG-ALL-2384</t>
        </is>
      </c>
      <c r="B2347" t="inlineStr">
        <is>
          <t>all</t>
        </is>
      </c>
      <c r="C2347" t="inlineStr">
        <is>
          <t>semantic_phrase</t>
        </is>
      </c>
      <c r="D2347" t="inlineStr">
        <is>
          <t>đồ decor phòng khách</t>
        </is>
      </c>
      <c r="F2347" t="n">
        <v>10</v>
      </c>
      <c r="G2347" t="n">
        <v>0</v>
      </c>
      <c r="H2347" t="n">
        <v>0</v>
      </c>
      <c r="I2347" t="inlineStr">
        <is>
          <t>[]</t>
        </is>
      </c>
      <c r="J2347" t="inlineStr">
        <is>
          <t>HTTP Error 503: Service Temporarily Unavailable</t>
        </is>
      </c>
    </row>
    <row r="2348">
      <c r="A2348" t="inlineStr">
        <is>
          <t>NSG-ALL-2385</t>
        </is>
      </c>
      <c r="B2348" t="inlineStr">
        <is>
          <t>all</t>
        </is>
      </c>
      <c r="C2348" t="inlineStr">
        <is>
          <t>semantic_phrase</t>
        </is>
      </c>
      <c r="D2348" t="inlineStr">
        <is>
          <t>vật dụng sắp xếp tủ quần áo</t>
        </is>
      </c>
      <c r="F2348" t="n">
        <v>10</v>
      </c>
      <c r="G2348" t="n">
        <v>0</v>
      </c>
      <c r="H2348" t="n">
        <v>0</v>
      </c>
      <c r="I2348" t="inlineStr">
        <is>
          <t>[]</t>
        </is>
      </c>
      <c r="J2348" t="inlineStr">
        <is>
          <t>HTTP Error 503: Service Temporarily Unavailable</t>
        </is>
      </c>
    </row>
    <row r="2349">
      <c r="A2349" t="inlineStr">
        <is>
          <t>NSG-ALL-2387</t>
        </is>
      </c>
      <c r="B2349" t="inlineStr">
        <is>
          <t>all</t>
        </is>
      </c>
      <c r="C2349" t="inlineStr">
        <is>
          <t>semantic_phrase</t>
        </is>
      </c>
      <c r="D2349" t="inlineStr">
        <is>
          <t>thiết bị làm sạch không khí trong nhà</t>
        </is>
      </c>
      <c r="F2349" t="n">
        <v>10</v>
      </c>
      <c r="G2349" t="n">
        <v>0</v>
      </c>
      <c r="H2349" t="n">
        <v>0</v>
      </c>
      <c r="I2349" t="inlineStr">
        <is>
          <t>[]</t>
        </is>
      </c>
      <c r="J2349" t="inlineStr">
        <is>
          <t>HTTP Error 503: Service Temporarily Unavailable</t>
        </is>
      </c>
    </row>
    <row r="2350">
      <c r="A2350" t="inlineStr">
        <is>
          <t>NSG-ALL-2388</t>
        </is>
      </c>
      <c r="B2350" t="inlineStr">
        <is>
          <t>all</t>
        </is>
      </c>
      <c r="C2350" t="inlineStr">
        <is>
          <t>semantic_phrase</t>
        </is>
      </c>
      <c r="D2350" t="inlineStr">
        <is>
          <t>dụng cụ nhà bếp cho người mới nấu ăn</t>
        </is>
      </c>
      <c r="F2350" t="n">
        <v>10</v>
      </c>
      <c r="G2350" t="n">
        <v>0</v>
      </c>
      <c r="H2350" t="n">
        <v>0</v>
      </c>
      <c r="I2350" t="inlineStr">
        <is>
          <t>[]</t>
        </is>
      </c>
      <c r="J2350" t="inlineStr">
        <is>
          <t>HTTP Error 503: Service Temporarily Unavailable</t>
        </is>
      </c>
    </row>
    <row r="2351">
      <c r="A2351" t="inlineStr">
        <is>
          <t>NSG-ALL-2389</t>
        </is>
      </c>
      <c r="B2351" t="inlineStr">
        <is>
          <t>all</t>
        </is>
      </c>
      <c r="C2351" t="inlineStr">
        <is>
          <t>semantic_phrase</t>
        </is>
      </c>
      <c r="D2351" t="inlineStr">
        <is>
          <t>nước yến bồi bổ sức khỏe</t>
        </is>
      </c>
      <c r="F2351" t="n">
        <v>10</v>
      </c>
      <c r="G2351" t="n">
        <v>0</v>
      </c>
      <c r="H2351" t="n">
        <v>0</v>
      </c>
      <c r="I2351" t="inlineStr">
        <is>
          <t>[]</t>
        </is>
      </c>
      <c r="J2351" t="inlineStr">
        <is>
          <t>HTTP Error 503: Service Temporarily Unavailable</t>
        </is>
      </c>
    </row>
    <row r="2352">
      <c r="A2352" t="inlineStr">
        <is>
          <t>NSG-ALL-2390</t>
        </is>
      </c>
      <c r="B2352" t="inlineStr">
        <is>
          <t>all</t>
        </is>
      </c>
      <c r="C2352" t="inlineStr">
        <is>
          <t>semantic_phrase</t>
        </is>
      </c>
      <c r="D2352" t="inlineStr">
        <is>
          <t>thực phẩm chức năng hỗ trợ tiêu hóa</t>
        </is>
      </c>
      <c r="F2352" t="n">
        <v>10</v>
      </c>
      <c r="G2352" t="n">
        <v>0</v>
      </c>
      <c r="H2352" t="n">
        <v>0</v>
      </c>
      <c r="I2352" t="inlineStr">
        <is>
          <t>[]</t>
        </is>
      </c>
      <c r="J2352" t="inlineStr">
        <is>
          <t>HTTP Error 503: Service Temporarily Unavailable</t>
        </is>
      </c>
    </row>
    <row r="2353">
      <c r="A2353" t="inlineStr">
        <is>
          <t>NSG-ALL-2391</t>
        </is>
      </c>
      <c r="B2353" t="inlineStr">
        <is>
          <t>all</t>
        </is>
      </c>
      <c r="C2353" t="inlineStr">
        <is>
          <t>semantic_phrase</t>
        </is>
      </c>
      <c r="D2353" t="inlineStr">
        <is>
          <t>viên uống hỗ trợ giấc ngủ</t>
        </is>
      </c>
      <c r="F2353" t="n">
        <v>10</v>
      </c>
      <c r="G2353" t="n">
        <v>0</v>
      </c>
      <c r="H2353" t="n">
        <v>0</v>
      </c>
      <c r="I2353" t="inlineStr">
        <is>
          <t>[]</t>
        </is>
      </c>
      <c r="J2353" t="inlineStr">
        <is>
          <t>HTTP Error 503: Service Temporarily Unavailable</t>
        </is>
      </c>
    </row>
    <row r="2354">
      <c r="A2354" t="inlineStr">
        <is>
          <t>NSG-ALL-2392</t>
        </is>
      </c>
      <c r="B2354" t="inlineStr">
        <is>
          <t>all</t>
        </is>
      </c>
      <c r="C2354" t="inlineStr">
        <is>
          <t>semantic_phrase</t>
        </is>
      </c>
      <c r="D2354" t="inlineStr">
        <is>
          <t>sản phẩm tăng đề kháng cho trẻ em</t>
        </is>
      </c>
      <c r="F2354" t="n">
        <v>10</v>
      </c>
      <c r="G2354" t="n">
        <v>0</v>
      </c>
      <c r="H2354" t="n">
        <v>0</v>
      </c>
      <c r="I2354" t="inlineStr">
        <is>
          <t>[]</t>
        </is>
      </c>
      <c r="J2354" t="inlineStr">
        <is>
          <t>HTTP Error 503: Service Temporarily Unavailable</t>
        </is>
      </c>
    </row>
    <row r="2355">
      <c r="A2355" t="inlineStr">
        <is>
          <t>NSG-ALL-2393</t>
        </is>
      </c>
      <c r="B2355" t="inlineStr">
        <is>
          <t>all</t>
        </is>
      </c>
      <c r="C2355" t="inlineStr">
        <is>
          <t>semantic_phrase</t>
        </is>
      </c>
      <c r="D2355" t="inlineStr">
        <is>
          <t>thực phẩm bổ sung cho phụ nữ mang thai</t>
        </is>
      </c>
      <c r="F2355" t="n">
        <v>10</v>
      </c>
      <c r="G2355" t="n">
        <v>0</v>
      </c>
      <c r="H2355" t="n">
        <v>0</v>
      </c>
      <c r="I2355" t="inlineStr">
        <is>
          <t>[]</t>
        </is>
      </c>
      <c r="J2355" t="inlineStr">
        <is>
          <t>HTTP Error 503: Service Temporarily Unavailable</t>
        </is>
      </c>
    </row>
    <row r="2356">
      <c r="A2356" t="inlineStr">
        <is>
          <t>NSG-ALL-2394</t>
        </is>
      </c>
      <c r="B2356" t="inlineStr">
        <is>
          <t>all</t>
        </is>
      </c>
      <c r="C2356" t="inlineStr">
        <is>
          <t>semantic_phrase</t>
        </is>
      </c>
      <c r="D2356" t="inlineStr">
        <is>
          <t>đồ dùng chăm sóc sức khỏe người cao tuổi</t>
        </is>
      </c>
      <c r="F2356" t="n">
        <v>10</v>
      </c>
      <c r="G2356" t="n">
        <v>0</v>
      </c>
      <c r="H2356" t="n">
        <v>0</v>
      </c>
      <c r="I2356" t="inlineStr">
        <is>
          <t>[]</t>
        </is>
      </c>
      <c r="J2356" t="inlineStr">
        <is>
          <t>HTTP Error 503: Service Temporarily Unavailable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2026-09-11T20:10:13Z</dcterms:created>
  <dcterms:modified xmlns:dcterms="http://purl.org/dc/terms/" xmlns:xsi="http://www.w3.org/2001/XMLSchema-instance" xsi:type="dcterms:W3CDTF">2026-09-11T20:10:14Z</dcterms:modified>
</cp:coreProperties>
</file>