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earch_Detail" sheetId="2" state="visible" r:id="rId2"/>
    <sheet xmlns:r="http://schemas.openxmlformats.org/officeDocument/2006/relationships" name="Autocomplete_Detail"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i val="1"/>
      <color rgb="0052514E"/>
    </font>
    <font>
      <b val="1"/>
      <sz val="12"/>
    </font>
    <font>
      <color rgb="0052514E"/>
    </font>
    <font>
      <b val="1"/>
    </font>
    <font>
      <b val="1"/>
      <color rgb="0052514E"/>
    </font>
  </fonts>
  <fills count="5">
    <fill>
      <patternFill/>
    </fill>
    <fill>
      <patternFill patternType="gray125"/>
    </fill>
    <fill>
      <patternFill patternType="solid">
        <fgColor rgb="00F8DADA"/>
      </patternFill>
    </fill>
    <fill>
      <patternFill patternType="solid">
        <fgColor rgb="00FBF3E7"/>
      </patternFill>
    </fill>
    <fill>
      <patternFill patternType="solid">
        <fgColor rgb="00DCECE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Latency trung bình theo dimension (ms)</a:t>
            </a:r>
          </a:p>
        </rich>
      </tx>
    </title>
    <plotArea>
      <barChart>
        <barDir val="col"/>
        <grouping val="clustered"/>
        <ser>
          <idx val="0"/>
          <order val="0"/>
          <tx>
            <strRef>
              <f>'Dashboard'!B20</f>
            </strRef>
          </tx>
          <spPr>
            <a:solidFill xmlns:a="http://schemas.openxmlformats.org/drawingml/2006/main">
              <a:srgbClr val="2A78D6"/>
            </a:solidFill>
            <a:ln xmlns:a="http://schemas.openxmlformats.org/drawingml/2006/main">
              <a:prstDash val="solid"/>
            </a:ln>
          </spPr>
          <cat>
            <numRef>
              <f>'Dashboard'!$A$21:$A$22</f>
            </numRef>
          </cat>
          <val>
            <numRef>
              <f>'Dashboard'!$B$21:$B$22</f>
            </numRef>
          </val>
        </ser>
        <ser>
          <idx val="1"/>
          <order val="1"/>
          <tx>
            <strRef>
              <f>'Dashboard'!C20</f>
            </strRef>
          </tx>
          <spPr>
            <a:solidFill xmlns:a="http://schemas.openxmlformats.org/drawingml/2006/main">
              <a:srgbClr val="EB6834"/>
            </a:solidFill>
            <a:ln xmlns:a="http://schemas.openxmlformats.org/drawingml/2006/main">
              <a:prstDash val="solid"/>
            </a:ln>
          </spPr>
          <cat>
            <numRef>
              <f>'Dashboard'!$A$21:$A$22</f>
            </numRef>
          </cat>
          <val>
            <numRef>
              <f>'Dashboard'!$C$21:$C$22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dimension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Recall trung bình theo dimension (%)</a:t>
            </a:r>
          </a:p>
        </rich>
      </tx>
    </title>
    <plotArea>
      <barChart>
        <barDir val="col"/>
        <grouping val="clustered"/>
        <ser>
          <idx val="0"/>
          <order val="0"/>
          <tx>
            <strRef>
              <f>'Dashboard'!B25</f>
            </strRef>
          </tx>
          <spPr>
            <a:solidFill xmlns:a="http://schemas.openxmlformats.org/drawingml/2006/main">
              <a:srgbClr val="2A78D6"/>
            </a:solidFill>
            <a:ln xmlns:a="http://schemas.openxmlformats.org/drawingml/2006/main">
              <a:prstDash val="solid"/>
            </a:ln>
          </spPr>
          <cat>
            <numRef>
              <f>'Dashboard'!$A$26:$A$27</f>
            </numRef>
          </cat>
          <val>
            <numRef>
              <f>'Dashboard'!$B$26:$B$27</f>
            </numRef>
          </val>
        </ser>
        <ser>
          <idx val="1"/>
          <order val="1"/>
          <tx>
            <strRef>
              <f>'Dashboard'!C25</f>
            </strRef>
          </tx>
          <spPr>
            <a:solidFill xmlns:a="http://schemas.openxmlformats.org/drawingml/2006/main">
              <a:srgbClr val="EB6834"/>
            </a:solidFill>
            <a:ln xmlns:a="http://schemas.openxmlformats.org/drawingml/2006/main">
              <a:prstDash val="solid"/>
            </a:ln>
          </spPr>
          <cat>
            <numRef>
              <f>'Dashboard'!$A$26:$A$27</f>
            </numRef>
          </cat>
          <val>
            <numRef>
              <f>'Dashboard'!$C$26:$C$27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dimension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Phân phối latency Search</a:t>
            </a:r>
          </a:p>
        </rich>
      </tx>
    </title>
    <plotArea>
      <barChart>
        <barDir val="col"/>
        <grouping val="clustered"/>
        <ser>
          <idx val="0"/>
          <order val="0"/>
          <tx>
            <strRef>
              <f>'Dashboard'!B30</f>
            </strRef>
          </tx>
          <spPr>
            <a:solidFill xmlns:a="http://schemas.openxmlformats.org/drawingml/2006/main">
              <a:srgbClr val="2A78D6"/>
            </a:solidFill>
            <a:ln xmlns:a="http://schemas.openxmlformats.org/drawingml/2006/main">
              <a:prstDash val="solid"/>
            </a:ln>
          </spPr>
          <cat>
            <numRef>
              <f>'Dashboard'!$A$31:$A$36</f>
            </numRef>
          </cat>
          <val>
            <numRef>
              <f>'Dashboard'!$B$31:$B$36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request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36</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51</row>
      <rowOff>0</rowOff>
    </from>
    <ext cx="64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36"/>
  <sheetViews>
    <sheetView showGridLines="0"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s>
  <sheetData>
    <row r="1">
      <c r="A1" s="1" t="inlineStr">
        <is>
          <t>Batch Test Dashboard - NSG - realsearch_history_top1000</t>
        </is>
      </c>
    </row>
    <row r="2">
      <c r="A2" s="2" t="inlineStr">
        <is>
          <t>Chạy lúc 2026-08-31 13:52 - 1777 scenario - 1166s</t>
        </is>
      </c>
    </row>
    <row r="4">
      <c r="A4" s="3" t="inlineStr">
        <is>
          <t>Tổng quan</t>
        </is>
      </c>
    </row>
    <row r="5">
      <c r="A5" s="4" t="inlineStr">
        <is>
          <t>Số scenario đã chạy</t>
        </is>
      </c>
      <c r="B5" s="5" t="n">
        <v>1777</v>
      </c>
    </row>
    <row r="6">
      <c r="A6" s="4" t="inlineStr">
        <is>
          <t>Batch</t>
        </is>
      </c>
      <c r="B6" s="5" t="inlineStr">
        <is>
          <t>realsearch_history_top1000</t>
        </is>
      </c>
    </row>
    <row r="7">
      <c r="A7" s="4" t="inlineStr">
        <is>
          <t>Search - số lần gọi</t>
        </is>
      </c>
      <c r="B7" s="5" t="n">
        <v>1777</v>
      </c>
    </row>
    <row r="8">
      <c r="A8" s="4" t="inlineStr">
        <is>
          <t>Search - lỗi</t>
        </is>
      </c>
      <c r="B8" s="5" t="n">
        <v>1</v>
      </c>
    </row>
    <row r="9">
      <c r="A9" s="4" t="inlineStr">
        <is>
          <t>Search - latency avg / p50 / p95 / p99 (ms)</t>
        </is>
      </c>
      <c r="B9" s="5" t="inlineStr">
        <is>
          <t>396.9 / 373.0 / 702.2 / 787.2</t>
        </is>
      </c>
    </row>
    <row r="10">
      <c r="A10" s="4" t="inlineStr">
        <is>
          <t>Search - recall@20 trung bình (%)</t>
        </is>
      </c>
      <c r="B10" s="5" t="n">
        <v>40.7</v>
      </c>
    </row>
    <row r="11">
      <c r="A11" s="4" t="inlineStr">
        <is>
          <t>Search - % khớp hoàn toàn (perfect match)</t>
        </is>
      </c>
      <c r="B11" s="5" t="n">
        <v>2.6</v>
      </c>
    </row>
    <row r="12">
      <c r="A12" s="4" t="inlineStr">
        <is>
          <t>Search - % có SKU expected bị missing hoàn toàn</t>
        </is>
      </c>
      <c r="B12" s="5" t="n">
        <v>93</v>
      </c>
    </row>
    <row r="13">
      <c r="A13" s="4" t="inlineStr"/>
      <c r="B13" s="5" t="inlineStr"/>
    </row>
    <row r="14">
      <c r="A14" s="4" t="inlineStr">
        <is>
          <t>Autocomplete - số lần gọi</t>
        </is>
      </c>
      <c r="B14" s="5" t="n">
        <v>1777</v>
      </c>
    </row>
    <row r="15">
      <c r="A15" s="4" t="inlineStr">
        <is>
          <t>Autocomplete - lỗi</t>
        </is>
      </c>
      <c r="B15" s="5" t="n">
        <v>0</v>
      </c>
    </row>
    <row r="16">
      <c r="A16" s="4" t="inlineStr">
        <is>
          <t>Autocomplete - latency avg / p50 / p95 / p99 (ms)</t>
        </is>
      </c>
      <c r="B16" s="5" t="inlineStr">
        <is>
          <t>256.1 / 259 / 304.0 / 318.0</t>
        </is>
      </c>
    </row>
    <row r="17">
      <c r="A17" s="4" t="inlineStr">
        <is>
          <t>Autocomplete - recall@10 trung bình (%)</t>
        </is>
      </c>
      <c r="B17" s="5" t="n">
        <v>0.3</v>
      </c>
    </row>
    <row r="19">
      <c r="A19" s="5" t="inlineStr">
        <is>
          <t>Latency avg theo dimension (ms)</t>
        </is>
      </c>
    </row>
    <row r="20">
      <c r="A20" s="6" t="inlineStr">
        <is>
          <t>dimension</t>
        </is>
      </c>
      <c r="B20" s="6" t="inlineStr">
        <is>
          <t>Search</t>
        </is>
      </c>
      <c r="C20" s="6" t="inlineStr">
        <is>
          <t>Autocomplete</t>
        </is>
      </c>
    </row>
    <row r="21">
      <c r="A21" t="inlineStr">
        <is>
          <t>history_verification</t>
        </is>
      </c>
      <c r="B21" t="n">
        <v>394.5</v>
      </c>
      <c r="C21" t="n">
        <v>259.6</v>
      </c>
    </row>
    <row r="22">
      <c r="A22" t="inlineStr">
        <is>
          <t>real_search_history</t>
        </is>
      </c>
      <c r="B22" t="n">
        <v>398.7</v>
      </c>
      <c r="C22" t="n">
        <v>253.5</v>
      </c>
    </row>
    <row r="24">
      <c r="A24" s="5" t="inlineStr">
        <is>
          <t>Recall trung bình theo dimension (%)</t>
        </is>
      </c>
    </row>
    <row r="25">
      <c r="A25" s="6" t="inlineStr">
        <is>
          <t>dimension</t>
        </is>
      </c>
      <c r="B25" s="6" t="inlineStr">
        <is>
          <t>Search</t>
        </is>
      </c>
      <c r="C25" s="6" t="inlineStr">
        <is>
          <t>Autocomplete</t>
        </is>
      </c>
    </row>
    <row r="26">
      <c r="A26" t="inlineStr">
        <is>
          <t>history_verification</t>
        </is>
      </c>
      <c r="B26" t="n">
        <v>38.6</v>
      </c>
      <c r="C26" t="n">
        <v>0.2</v>
      </c>
    </row>
    <row r="27">
      <c r="A27" t="inlineStr">
        <is>
          <t>real_search_history</t>
        </is>
      </c>
      <c r="B27" t="n">
        <v>42.3</v>
      </c>
      <c r="C27" t="n">
        <v>0.4</v>
      </c>
    </row>
    <row r="29">
      <c r="A29" s="5" t="inlineStr">
        <is>
          <t>Phân phối latency Search (số lượng request)</t>
        </is>
      </c>
    </row>
    <row r="30">
      <c r="A30" s="6" t="inlineStr">
        <is>
          <t>dimension</t>
        </is>
      </c>
      <c r="B30" s="6" t="inlineStr">
        <is>
          <t>Số request</t>
        </is>
      </c>
    </row>
    <row r="31">
      <c r="A31" t="inlineStr">
        <is>
          <t>&lt;200ms</t>
        </is>
      </c>
      <c r="B31" t="n">
        <v>1</v>
      </c>
    </row>
    <row r="32">
      <c r="A32" t="inlineStr">
        <is>
          <t>200-500ms</t>
        </is>
      </c>
      <c r="B32" t="n">
        <v>1509</v>
      </c>
    </row>
    <row r="33">
      <c r="A33" t="inlineStr">
        <is>
          <t>500-1000ms</t>
        </is>
      </c>
      <c r="B33" t="n">
        <v>266</v>
      </c>
    </row>
    <row r="34">
      <c r="A34" t="inlineStr">
        <is>
          <t>1000-2000ms</t>
        </is>
      </c>
      <c r="B34" t="n">
        <v>0</v>
      </c>
    </row>
    <row r="35">
      <c r="A35" t="inlineStr">
        <is>
          <t>2000-5000ms</t>
        </is>
      </c>
      <c r="B35" t="n">
        <v>0</v>
      </c>
    </row>
    <row r="36">
      <c r="A36" t="inlineStr">
        <is>
          <t>&gt;5000ms</t>
        </is>
      </c>
      <c r="B36"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77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 t="inlineStr">
        <is>
          <t>test_id</t>
        </is>
      </c>
      <c r="B1" s="5" t="inlineStr">
        <is>
          <t>batch</t>
        </is>
      </c>
      <c r="C1" s="5" t="inlineStr">
        <is>
          <t>dimension</t>
        </is>
      </c>
      <c r="D1" s="5" t="inlineStr">
        <is>
          <t>query</t>
        </is>
      </c>
      <c r="E1" s="5" t="inlineStr">
        <is>
          <t>route</t>
        </is>
      </c>
      <c r="F1" s="5" t="inlineStr">
        <is>
          <t>latency_ms</t>
        </is>
      </c>
      <c r="G1" s="5" t="inlineStr">
        <is>
          <t>expected_count</t>
        </is>
      </c>
      <c r="H1" s="5" t="inlineStr">
        <is>
          <t>matched</t>
        </is>
      </c>
      <c r="I1" s="5" t="inlineStr">
        <is>
          <t>outside_top</t>
        </is>
      </c>
      <c r="J1" s="5" t="inlineStr">
        <is>
          <t>missing</t>
        </is>
      </c>
      <c r="K1" s="5" t="inlineStr">
        <is>
          <t>extra_count</t>
        </is>
      </c>
      <c r="L1" s="5" t="inlineStr">
        <is>
          <t>recall_pct</t>
        </is>
      </c>
      <c r="M1" s="5" t="inlineStr">
        <is>
          <t>actual_top</t>
        </is>
      </c>
      <c r="N1" s="5" t="inlineStr">
        <is>
          <t>error</t>
        </is>
      </c>
    </row>
    <row r="2">
      <c r="A2" s="7" t="inlineStr">
        <is>
          <t>NSG-RS-0001</t>
        </is>
      </c>
      <c r="B2" s="7" t="inlineStr">
        <is>
          <t>realsearch_history_top1000</t>
        </is>
      </c>
      <c r="C2" s="7" t="inlineStr">
        <is>
          <t>real_search_history</t>
        </is>
      </c>
      <c r="D2" s="7" t="inlineStr">
        <is>
          <t>nước ngọt</t>
        </is>
      </c>
      <c r="E2" s="7" t="inlineStr">
        <is>
          <t>keyword</t>
        </is>
      </c>
      <c r="F2" s="7" t="n">
        <v>621</v>
      </c>
      <c r="G2" s="7" t="n">
        <v>20</v>
      </c>
      <c r="H2" s="7" t="n">
        <v>4</v>
      </c>
      <c r="I2" s="7" t="n">
        <v>5</v>
      </c>
      <c r="J2" s="7" t="n">
        <v>11</v>
      </c>
      <c r="K2" s="7" t="n">
        <v>6</v>
      </c>
      <c r="L2" s="7" t="n">
        <v>20</v>
      </c>
      <c r="M2" s="7" t="inlineStr">
        <is>
          <t>["P2322COCACOLA", "8801043450690", "8934588023668", "8935049501008", "8934588013669", "8934588022111", "8934588023132", "8934588013065", "8934588023064", "8934588012112", "8934588013133", "8809129094462", "P2517LYCOCA", "P2523STING320ML", "8935049502104", "8935049500971", "8934588673061", "8934588013270", "8934588662119", "8935049500476"]</t>
        </is>
      </c>
      <c r="N2" s="7" t="n"/>
    </row>
    <row r="3">
      <c r="A3" s="7" t="inlineStr">
        <is>
          <t>NSG-RS-0002</t>
        </is>
      </c>
      <c r="B3" s="7" t="inlineStr">
        <is>
          <t>realsearch_history_top1000</t>
        </is>
      </c>
      <c r="C3" s="7" t="inlineStr">
        <is>
          <t>real_search_history</t>
        </is>
      </c>
      <c r="D3" s="7" t="inlineStr">
        <is>
          <t>táo new zealand</t>
        </is>
      </c>
      <c r="E3" s="7" t="inlineStr">
        <is>
          <t>keyword_ai</t>
        </is>
      </c>
      <c r="F3" s="7" t="n">
        <v>353</v>
      </c>
      <c r="G3" s="7" t="n">
        <v>20</v>
      </c>
      <c r="H3" s="7" t="n">
        <v>10</v>
      </c>
      <c r="I3" s="7" t="n">
        <v>4</v>
      </c>
      <c r="J3" s="7" t="n">
        <v>6</v>
      </c>
      <c r="K3" s="7" t="n">
        <v>3</v>
      </c>
      <c r="L3" s="7" t="n">
        <v>50</v>
      </c>
      <c r="M3" s="7" t="inlineStr">
        <is>
          <t>["8936052006221", "9421020329048", "8936052006160", "8936052003848", "8936052005941", "8936052006269", "0400226250003", "8936052001691", "8936052004920", "P2408TAOROCKIT", "2276720000004", "8938509645823", "2243760000004", "2287340000008", "8936150840796", "8936150840321", "2288520000009", "P2507KHAYTHITBO", "8936052000830", "8936150840116"]</t>
        </is>
      </c>
      <c r="N3" s="7" t="n"/>
    </row>
    <row r="4">
      <c r="A4" s="7" t="inlineStr">
        <is>
          <t>NSG-RS-0003</t>
        </is>
      </c>
      <c r="B4" s="7" t="inlineStr">
        <is>
          <t>realsearch_history_top1000</t>
        </is>
      </c>
      <c r="C4" s="7" t="inlineStr">
        <is>
          <t>real_search_history</t>
        </is>
      </c>
      <c r="D4" s="7" t="inlineStr">
        <is>
          <t>xúc xích</t>
        </is>
      </c>
      <c r="E4" s="7" t="inlineStr">
        <is>
          <t>keyword</t>
        </is>
      </c>
      <c r="F4" s="7" t="n">
        <v>522</v>
      </c>
      <c r="G4" s="7" t="n">
        <v>20</v>
      </c>
      <c r="H4" s="7" t="n">
        <v>1</v>
      </c>
      <c r="I4" s="7" t="n">
        <v>1</v>
      </c>
      <c r="J4" s="7" t="n">
        <v>18</v>
      </c>
      <c r="K4" s="7" t="n">
        <v>19</v>
      </c>
      <c r="L4" s="7" t="n">
        <v>5</v>
      </c>
      <c r="M4" s="7" t="inlineStr">
        <is>
          <t>["P2415XX250G", "P2424XUCXICH200G", "P2415XX400G", "P2322XUCXICH125G", "8938524577185", "8934572248374", "8935347400300", "8935058912109", "8934572160331", "P2617XXECO180G", "8936216430602", "P2419PIZZA140G", "P2422XUCXICH", "P2423XX250G", "P2501XXCOCKTAIL250G", "P2523VEALZ125G", "P2602XUCXICH110G", "P2606XXFRANK200G", "8411034030901", "P2323XXVIENNA"]</t>
        </is>
      </c>
      <c r="N4" s="7" t="n"/>
    </row>
    <row r="5">
      <c r="A5" s="7" t="inlineStr">
        <is>
          <t>NSG-RS-0004</t>
        </is>
      </c>
      <c r="B5" s="7" t="inlineStr">
        <is>
          <t>realsearch_history_top1000</t>
        </is>
      </c>
      <c r="C5" s="7" t="inlineStr">
        <is>
          <t>real_search_history</t>
        </is>
      </c>
      <c r="D5" s="7" t="inlineStr">
        <is>
          <t>giấy vệ sinh</t>
        </is>
      </c>
      <c r="E5" s="7" t="inlineStr">
        <is>
          <t>keyword</t>
        </is>
      </c>
      <c r="F5" s="7" t="n">
        <v>708</v>
      </c>
      <c r="G5" s="7" t="n">
        <v>20</v>
      </c>
      <c r="H5" s="7" t="n">
        <v>10</v>
      </c>
      <c r="I5" s="7" t="n">
        <v>9</v>
      </c>
      <c r="J5" s="7" t="n">
        <v>1</v>
      </c>
      <c r="K5" s="7" t="n">
        <v>1</v>
      </c>
      <c r="L5" s="7" t="n">
        <v>50</v>
      </c>
      <c r="M5" s="7" t="inlineStr">
        <is>
          <t>["P2402CUONGVSSILKWELL", "P2402CUONGVSHOMELUX", "8936017991081", "P2325GVSFAIRY", "P2401CUONGVSCORELEX", "8938507729327", "8936020575155", "8936020575711", "8935250400022", "8935250400015", "8938507729440", "8935018801580", "8935018801658", "8935018801597", "8936020760872", "8936020763156", "8935018800118", "P2418GVSELENE", "P2421GVSELENE", "6901236385913"]</t>
        </is>
      </c>
      <c r="N5" s="7" t="n"/>
    </row>
    <row r="6">
      <c r="A6" s="7" t="inlineStr">
        <is>
          <t>NSG-RS-0005</t>
        </is>
      </c>
      <c r="B6" s="7" t="inlineStr">
        <is>
          <t>realsearch_history_top1000</t>
        </is>
      </c>
      <c r="C6" s="7" t="inlineStr">
        <is>
          <t>real_search_history</t>
        </is>
      </c>
      <c r="D6" s="7" t="inlineStr">
        <is>
          <t>cá hồi</t>
        </is>
      </c>
      <c r="E6" s="7" t="inlineStr">
        <is>
          <t>keyword</t>
        </is>
      </c>
      <c r="F6" s="7" t="n">
        <v>331</v>
      </c>
      <c r="G6" s="7" t="n">
        <v>20</v>
      </c>
      <c r="H6" s="7" t="n">
        <v>7</v>
      </c>
      <c r="I6" s="7" t="n">
        <v>8</v>
      </c>
      <c r="J6" s="7" t="n">
        <v>5</v>
      </c>
      <c r="K6" s="7" t="n">
        <v>1</v>
      </c>
      <c r="L6" s="7" t="n">
        <v>35</v>
      </c>
      <c r="M6" s="7" t="inlineStr">
        <is>
          <t>["2275490000009", "0400285940006", "P2611NUOCMAM262ML", "7033352328242", "2297950000008", "P2517CAHOILAT300G", "8938511708639", "8938511708622", "0400295300005", "8936060224167", "2287340000008", "0400245580006", "7033352319134", "8938535604030", "8938535604047", "8936082349596", "8935304204804", "P2512DAUCAHOI300G", "8934712701585", "8936222930004"]</t>
        </is>
      </c>
      <c r="N6" s="7" t="n"/>
    </row>
    <row r="7">
      <c r="A7" s="7" t="inlineStr">
        <is>
          <t>NSG-RS-0006</t>
        </is>
      </c>
      <c r="B7" s="7" t="inlineStr">
        <is>
          <t>realsearch_history_top1000</t>
        </is>
      </c>
      <c r="C7" s="7" t="inlineStr">
        <is>
          <t>real_search_history</t>
        </is>
      </c>
      <c r="D7" s="7" t="inlineStr">
        <is>
          <t>thịt heo</t>
        </is>
      </c>
      <c r="E7" s="7" t="inlineStr">
        <is>
          <t>keyword</t>
        </is>
      </c>
      <c r="F7" s="7" t="n">
        <v>432</v>
      </c>
      <c r="G7" s="7" t="n">
        <v>20</v>
      </c>
      <c r="H7" s="7" t="n">
        <v>10</v>
      </c>
      <c r="I7" s="7" t="n">
        <v>2</v>
      </c>
      <c r="J7" s="7" t="n">
        <v>8</v>
      </c>
      <c r="K7" s="7" t="n">
        <v>8</v>
      </c>
      <c r="L7" s="7" t="n">
        <v>50</v>
      </c>
      <c r="M7" s="7" t="inlineStr">
        <is>
          <t>["8936194975355", "8936194975348", "2204320000001", "2204360000009", "P2523HEOXAY500G", "8936194975317", "8936194975416", "8936194975409", "2252050000006", "2211950000004", "2211930000000", "8936146441051", "8936146442362", "8936146441006", "8934572000019", "8934572000217", "8936146447923", "8936190861850", "2208870000009", "8936146448296"]</t>
        </is>
      </c>
      <c r="N7" s="7" t="n"/>
    </row>
    <row r="8">
      <c r="A8" s="7" t="inlineStr">
        <is>
          <t>NSG-RS-0007</t>
        </is>
      </c>
      <c r="B8" s="7" t="inlineStr">
        <is>
          <t>realsearch_history_top1000</t>
        </is>
      </c>
      <c r="C8" s="7" t="inlineStr">
        <is>
          <t>real_search_history</t>
        </is>
      </c>
      <c r="D8" s="7" t="inlineStr">
        <is>
          <t>bánh kẹo</t>
        </is>
      </c>
      <c r="E8" s="7" t="inlineStr">
        <is>
          <t>keyword</t>
        </is>
      </c>
      <c r="F8" s="7" t="n">
        <v>456</v>
      </c>
      <c r="G8" s="7" t="n">
        <v>20</v>
      </c>
      <c r="H8" s="7" t="n">
        <v>1</v>
      </c>
      <c r="I8" s="7" t="n">
        <v>0</v>
      </c>
      <c r="J8" s="7" t="n">
        <v>19</v>
      </c>
      <c r="K8" s="7" t="n">
        <v>17</v>
      </c>
      <c r="L8" s="7" t="n">
        <v>5</v>
      </c>
      <c r="M8" s="7" t="inlineStr">
        <is>
          <t>["ONLORIONSNACK", "8801019314742", "6914973610675", "8936110891202", "8936110891196", "8801019317132", "8801204204452", "8934680047364", "8801204008647", "8801204205916", "8801204204438", "8850199586722", "8936036024135", "4800519886319", "8934609106172", "8938528993530", "8938528993356", "8936036025170", "8936000130367", "8936036029031"]</t>
        </is>
      </c>
      <c r="N8" s="7" t="n"/>
    </row>
    <row r="9">
      <c r="A9" s="7" t="inlineStr">
        <is>
          <t>NSG-RS-0008</t>
        </is>
      </c>
      <c r="B9" s="7" t="inlineStr">
        <is>
          <t>realsearch_history_top1000</t>
        </is>
      </c>
      <c r="C9" s="7" t="inlineStr">
        <is>
          <t>real_search_history</t>
        </is>
      </c>
      <c r="D9" s="7" t="inlineStr">
        <is>
          <t>nấm</t>
        </is>
      </c>
      <c r="E9" s="7" t="inlineStr">
        <is>
          <t>keyword</t>
        </is>
      </c>
      <c r="F9" s="7" t="n">
        <v>401</v>
      </c>
      <c r="G9" s="7" t="n">
        <v>20</v>
      </c>
      <c r="H9" s="7" t="n">
        <v>0</v>
      </c>
      <c r="I9" s="7" t="n">
        <v>2</v>
      </c>
      <c r="J9" s="7" t="n">
        <v>18</v>
      </c>
      <c r="K9" s="7" t="n">
        <v>16</v>
      </c>
      <c r="L9" s="7" t="n">
        <v>0</v>
      </c>
      <c r="M9" s="7" t="inlineStr">
        <is>
          <t>["9337441000025", "9337441000216", "8809641613691", "8809641613820", "8809641613752", "8809641613769", "8809641613622", "8936105230443", "8809641613707", "8809641613745", "8938508492701", "8938509645014", "8936124260063", "8936124260025", "8938540677531", "8938508492817", "8938527563260", "8938508492114", "8938502736146", "8938527563697"]</t>
        </is>
      </c>
      <c r="N9" s="7" t="n"/>
    </row>
    <row r="10">
      <c r="A10" s="7" t="inlineStr">
        <is>
          <t>NSG-RS-0009</t>
        </is>
      </c>
      <c r="B10" s="7" t="inlineStr">
        <is>
          <t>realsearch_history_top1000</t>
        </is>
      </c>
      <c r="C10" s="7" t="inlineStr">
        <is>
          <t>real_search_history</t>
        </is>
      </c>
      <c r="D10" s="7" t="inlineStr">
        <is>
          <t>bánh</t>
        </is>
      </c>
      <c r="E10" s="7" t="inlineStr">
        <is>
          <t>keyword</t>
        </is>
      </c>
      <c r="F10" s="7" t="n">
        <v>427</v>
      </c>
      <c r="G10" s="7" t="n">
        <v>20</v>
      </c>
      <c r="H10" s="7" t="n">
        <v>0</v>
      </c>
      <c r="I10" s="7" t="n">
        <v>1</v>
      </c>
      <c r="J10" s="7" t="n">
        <v>19</v>
      </c>
      <c r="K10" s="7" t="n">
        <v>20</v>
      </c>
      <c r="L10" s="7" t="n">
        <v>0</v>
      </c>
      <c r="M10" s="7" t="inlineStr">
        <is>
          <t>["8993175559256", "8801019314742", "P2321BANHGAORICHY", "P2323CUSTAS", "P2324CUSTAS", "8993175559225", "8936029421392", "0400235570000", "8801019306495", "P2416OREO", "P2403CUSTAS", "0400233870003", "0400231260004", "P2414DELIPIE", "P2415OREO64G", "P2415COSY117G", "P2416COSY", "P2409OREO", "P2413BANHGAO", "8809422170436"]</t>
        </is>
      </c>
      <c r="N10" s="7" t="n"/>
    </row>
    <row r="11">
      <c r="A11" s="7" t="inlineStr">
        <is>
          <t>NSG-RS-0010</t>
        </is>
      </c>
      <c r="B11" s="7" t="inlineStr">
        <is>
          <t>realsearch_history_top1000</t>
        </is>
      </c>
      <c r="C11" s="7" t="inlineStr">
        <is>
          <t>real_search_history</t>
        </is>
      </c>
      <c r="D11" s="7" t="inlineStr">
        <is>
          <t>sữa chua</t>
        </is>
      </c>
      <c r="E11" s="7" t="inlineStr">
        <is>
          <t>keyword</t>
        </is>
      </c>
      <c r="F11" s="7" t="n">
        <v>536</v>
      </c>
      <c r="G11" s="7" t="n">
        <v>20</v>
      </c>
      <c r="H11" s="7" t="n">
        <v>1</v>
      </c>
      <c r="I11" s="7" t="n">
        <v>2</v>
      </c>
      <c r="J11" s="7" t="n">
        <v>17</v>
      </c>
      <c r="K11" s="7" t="n">
        <v>13</v>
      </c>
      <c r="L11" s="7" t="n">
        <v>5</v>
      </c>
      <c r="M11" s="7" t="inlineStr">
        <is>
          <t>["8934673300179", "8935217451029", "8934673500944", "8934673300964", "9300658407499", "8934841862119", "8850329536658", "8850329022410", "8850393919968", "8935007147118", "8934841901207", "8934841861112", "8934673500777", "8850329527250", "8850329527632", "8850329527236", "8850329349647", "8938503131414", "8850329349678", "8850329315918"]</t>
        </is>
      </c>
      <c r="N11" s="7" t="n"/>
    </row>
    <row r="12">
      <c r="A12" s="7" t="inlineStr">
        <is>
          <t>NSG-RS-0011</t>
        </is>
      </c>
      <c r="B12" s="7" t="inlineStr">
        <is>
          <t>realsearch_history_top1000</t>
        </is>
      </c>
      <c r="C12" s="7" t="inlineStr">
        <is>
          <t>real_search_history</t>
        </is>
      </c>
      <c r="D12" s="7" t="inlineStr">
        <is>
          <t>xoài</t>
        </is>
      </c>
      <c r="E12" s="7" t="inlineStr">
        <is>
          <t>keyword</t>
        </is>
      </c>
      <c r="F12" s="7" t="n">
        <v>359</v>
      </c>
      <c r="G12" s="7" t="n">
        <v>20</v>
      </c>
      <c r="H12" s="7" t="n">
        <v>3</v>
      </c>
      <c r="I12" s="7" t="n">
        <v>7</v>
      </c>
      <c r="J12" s="7" t="n">
        <v>10</v>
      </c>
      <c r="K12" s="7" t="n">
        <v>5</v>
      </c>
      <c r="L12" s="7" t="n">
        <v>15</v>
      </c>
      <c r="M12" s="7" t="inlineStr">
        <is>
          <t>["2276880000005", "2119970000007", "2126180000000", "2275900000001", "2300850000006", "6959210717670", "2302600000007", "8935118320646", "8936138231097", "6973504221681", "8934743181042", "9557281101052", "8936108170470", "2211060000000", "8934743174044", "8935118318230", "8936117791499", "8936226200141", "8936117791093", "8934743831046"]</t>
        </is>
      </c>
      <c r="N12" s="7" t="n"/>
    </row>
    <row r="13">
      <c r="A13" s="7" t="inlineStr">
        <is>
          <t>NSG-RS-0012</t>
        </is>
      </c>
      <c r="B13" s="7" t="inlineStr">
        <is>
          <t>realsearch_history_top1000</t>
        </is>
      </c>
      <c r="C13" s="7" t="inlineStr">
        <is>
          <t>real_search_history</t>
        </is>
      </c>
      <c r="D13" s="7" t="inlineStr">
        <is>
          <t>mì</t>
        </is>
      </c>
      <c r="E13" s="7" t="inlineStr">
        <is>
          <t>keyword</t>
        </is>
      </c>
      <c r="F13" s="7" t="n">
        <v>396</v>
      </c>
      <c r="G13" s="7" t="n">
        <v>20</v>
      </c>
      <c r="H13" s="7" t="n">
        <v>0</v>
      </c>
      <c r="I13" s="7" t="n">
        <v>1</v>
      </c>
      <c r="J13" s="7" t="n">
        <v>19</v>
      </c>
      <c r="K13" s="7" t="n">
        <v>20</v>
      </c>
      <c r="L13" s="7" t="n">
        <v>0</v>
      </c>
      <c r="M13" s="7" t="inlineStr">
        <is>
          <t>["8936055280321", "8001200051863", "P2617MISPAGHETTI", "P2322SPAGHETTI500G", "P2322MIY250G", "8001200051818", "LLNSGW9SAMYANG", "P2521KORENO", "P2617MIOHYA88G", "8850100101099", "8934563165161", "8801043014731", "8801043015226", "8801043016070", "8801045491400", "8801045492407", "8936028640329", "8936221041763", "8936221041756", "3038359911910"]</t>
        </is>
      </c>
      <c r="N13" s="7" t="n"/>
    </row>
    <row r="14">
      <c r="A14" s="7" t="inlineStr">
        <is>
          <t>NSG-RS-0013</t>
        </is>
      </c>
      <c r="B14" s="7" t="inlineStr">
        <is>
          <t>realsearch_history_top1000</t>
        </is>
      </c>
      <c r="C14" s="7" t="inlineStr">
        <is>
          <t>real_search_history</t>
        </is>
      </c>
      <c r="D14" s="7" t="inlineStr">
        <is>
          <t>tương ớt chinsu</t>
        </is>
      </c>
      <c r="E14" s="7" t="inlineStr">
        <is>
          <t>keyword</t>
        </is>
      </c>
      <c r="F14" s="7" t="n">
        <v>364</v>
      </c>
      <c r="G14" s="7" t="n">
        <v>20</v>
      </c>
      <c r="H14" s="7" t="n">
        <v>10</v>
      </c>
      <c r="I14" s="7" t="n">
        <v>5</v>
      </c>
      <c r="J14" s="7" t="n">
        <v>5</v>
      </c>
      <c r="K14" s="7" t="n">
        <v>3</v>
      </c>
      <c r="L14" s="7" t="n">
        <v>50</v>
      </c>
      <c r="M14" s="7" t="inlineStr">
        <is>
          <t>["8936221040100", "8936221040117", "8936136163925", "8936236472071", "8936017364113", "P2417CHINSU250G", "P2521CHINSU", "8936136161143", "0412078150004", "8936136163734", "8936136164083", "8850343000012", "8935311120869", "8934637514215", "8936035103084", "8936134362283", "8850343011100", "8934637514413", "8936134362184", "8850343000111"]</t>
        </is>
      </c>
      <c r="N14" s="7" t="n"/>
    </row>
    <row r="15">
      <c r="A15" s="7" t="inlineStr">
        <is>
          <t>NSG-RS-0014</t>
        </is>
      </c>
      <c r="B15" s="7" t="inlineStr">
        <is>
          <t>realsearch_history_top1000</t>
        </is>
      </c>
      <c r="C15" s="7" t="inlineStr">
        <is>
          <t>real_search_history</t>
        </is>
      </c>
      <c r="D15" s="7" t="inlineStr">
        <is>
          <t>lẩu tự sôi</t>
        </is>
      </c>
      <c r="E15" s="7" t="inlineStr">
        <is>
          <t>keyword</t>
        </is>
      </c>
      <c r="F15" s="7" t="n">
        <v>259</v>
      </c>
      <c r="G15" s="7" t="n">
        <v>20</v>
      </c>
      <c r="H15" s="7" t="n">
        <v>9</v>
      </c>
      <c r="I15" s="7" t="n">
        <v>0</v>
      </c>
      <c r="J15" s="7" t="n">
        <v>11</v>
      </c>
      <c r="K15" s="7" t="n">
        <v>3</v>
      </c>
      <c r="L15" s="7" t="n">
        <v>45</v>
      </c>
      <c r="M15" s="7" t="inlineStr">
        <is>
          <t>["6971284204351", "6971284200049", "6971284200001", "6975742473426", "6975742473297", "6971284209264", "6975742475574", "6975742475642", "6975742475598", "6975742475628", "8936221041619", "8936221040704"]</t>
        </is>
      </c>
      <c r="N15" s="7" t="n"/>
    </row>
    <row r="16">
      <c r="A16" s="7" t="inlineStr">
        <is>
          <t>NSG-RS-0015</t>
        </is>
      </c>
      <c r="B16" s="7" t="inlineStr">
        <is>
          <t>realsearch_history_top1000</t>
        </is>
      </c>
      <c r="C16" s="7" t="inlineStr">
        <is>
          <t>real_search_history</t>
        </is>
      </c>
      <c r="D16" s="7" t="inlineStr">
        <is>
          <t>vodka</t>
        </is>
      </c>
      <c r="E16" s="7" t="inlineStr">
        <is>
          <t>keyword</t>
        </is>
      </c>
      <c r="F16" s="7" t="n">
        <v>282</v>
      </c>
      <c r="G16" s="7" t="n">
        <v>19</v>
      </c>
      <c r="H16" s="7" t="n">
        <v>18</v>
      </c>
      <c r="I16" s="7" t="n">
        <v>0</v>
      </c>
      <c r="J16" s="7" t="n">
        <v>1</v>
      </c>
      <c r="K16" s="7" t="n">
        <v>2</v>
      </c>
      <c r="L16" s="7" t="n">
        <v>94.7</v>
      </c>
      <c r="M16" s="7" t="inlineStr">
        <is>
          <t>["8936033980298", "7312040017683", "9329982016573", "4600646017576", "5410316519724", "8934591001042", "8934591001196", "8000040007504", "8938552619055", "8934591001264", "9329982016450", "8411640001371", "8411640001098", "9329982017587", "9329982016603", "9329982016542", "8934591001240", "8934591001233", "8934591001257", "8411640001043"]</t>
        </is>
      </c>
      <c r="N16" s="7" t="n"/>
    </row>
    <row r="17">
      <c r="A17" s="7" t="inlineStr">
        <is>
          <t>NSG-RS-0016</t>
        </is>
      </c>
      <c r="B17" s="7" t="inlineStr">
        <is>
          <t>realsearch_history_top1000</t>
        </is>
      </c>
      <c r="C17" s="7" t="inlineStr">
        <is>
          <t>real_search_history</t>
        </is>
      </c>
      <c r="D17" s="7" t="inlineStr">
        <is>
          <t>bánh hotteok</t>
        </is>
      </c>
      <c r="E17" s="7" t="inlineStr">
        <is>
          <t>keyword</t>
        </is>
      </c>
      <c r="F17" s="7" t="n">
        <v>268</v>
      </c>
      <c r="G17" s="7" t="n">
        <v>20</v>
      </c>
      <c r="H17" s="7" t="n">
        <v>7</v>
      </c>
      <c r="I17" s="7" t="n">
        <v>0</v>
      </c>
      <c r="J17" s="7" t="n">
        <v>13</v>
      </c>
      <c r="K17" s="7" t="n">
        <v>0</v>
      </c>
      <c r="L17" s="7" t="n">
        <v>35</v>
      </c>
      <c r="M17" s="7" t="inlineStr">
        <is>
          <t>["8801204205480", "P2525HOTTEOK", "P2612HOTTEOKPIZZA", "P2612HOTTEOKXX", "8935297103733", "8938536904498", "8801114144015"]</t>
        </is>
      </c>
      <c r="N17" s="7" t="n"/>
    </row>
    <row r="18">
      <c r="A18" s="7" t="inlineStr">
        <is>
          <t>NSG-RS-0017</t>
        </is>
      </c>
      <c r="B18" s="7" t="inlineStr">
        <is>
          <t>realsearch_history_top1000</t>
        </is>
      </c>
      <c r="C18" s="7" t="inlineStr">
        <is>
          <t>real_search_history</t>
        </is>
      </c>
      <c r="D18" s="7" t="inlineStr">
        <is>
          <t>dưỡng da</t>
        </is>
      </c>
      <c r="E18" s="7" t="inlineStr">
        <is>
          <t>keyword</t>
        </is>
      </c>
      <c r="F18" s="7" t="n">
        <v>539</v>
      </c>
      <c r="G18" s="7" t="n">
        <v>20</v>
      </c>
      <c r="H18" s="7" t="n">
        <v>5</v>
      </c>
      <c r="I18" s="7" t="n">
        <v>3</v>
      </c>
      <c r="J18" s="7" t="n">
        <v>12</v>
      </c>
      <c r="K18" s="7" t="n">
        <v>6</v>
      </c>
      <c r="L18" s="7" t="n">
        <v>25</v>
      </c>
      <c r="M18" s="7" t="inlineStr">
        <is>
          <t>["8936183620341", "4987176325426", "P2323KEMDUONGVASELINE70G", "4987176267351", "P2508DUONGDAMILAGANICS", "8935006532168", "4987241157600", "4005900926081", "8994993031344", "8994993031634", "P2511STLASHE", "P2519STLASHE610G", "9551003520060", "0079656000078", "4005808890507", "4987176080561", "8935006544833", "8994993030842", "8850029028507", "8850029032023"]</t>
        </is>
      </c>
      <c r="N18" s="7" t="n"/>
    </row>
    <row r="19">
      <c r="A19" s="7" t="inlineStr">
        <is>
          <t>NSG-RS-0018</t>
        </is>
      </c>
      <c r="B19" s="7" t="inlineStr">
        <is>
          <t>realsearch_history_top1000</t>
        </is>
      </c>
      <c r="C19" s="7" t="inlineStr">
        <is>
          <t>real_search_history</t>
        </is>
      </c>
      <c r="D19" s="7" t="inlineStr">
        <is>
          <t>hồng sâm hàn quốc</t>
        </is>
      </c>
      <c r="E19" s="7" t="inlineStr">
        <is>
          <t>keyword</t>
        </is>
      </c>
      <c r="F19" s="7" t="n">
        <v>253</v>
      </c>
      <c r="G19" s="7" t="n">
        <v>20</v>
      </c>
      <c r="H19" s="7" t="n">
        <v>7</v>
      </c>
      <c r="I19" s="7" t="n">
        <v>0</v>
      </c>
      <c r="J19" s="7" t="n">
        <v>13</v>
      </c>
      <c r="K19" s="7" t="n">
        <v>2</v>
      </c>
      <c r="L19" s="7" t="n">
        <v>35</v>
      </c>
      <c r="M19" s="7" t="inlineStr">
        <is>
          <t>["8809797960304", "8805194009738", "8809194583588", "8809797960311", "8809194583953", "8805194009745", "8801767912559", "8809259660360", "8809479110041", "8809479110010"]</t>
        </is>
      </c>
      <c r="N19" s="7" t="n"/>
    </row>
    <row r="20">
      <c r="A20" s="7" t="inlineStr">
        <is>
          <t>NSG-RS-0019</t>
        </is>
      </c>
      <c r="B20" s="7" t="inlineStr">
        <is>
          <t>realsearch_history_top1000</t>
        </is>
      </c>
      <c r="C20" s="7" t="inlineStr">
        <is>
          <t>real_search_history</t>
        </is>
      </c>
      <c r="D20" s="7" t="inlineStr">
        <is>
          <t>sữa tắm</t>
        </is>
      </c>
      <c r="E20" s="7" t="inlineStr">
        <is>
          <t>keyword</t>
        </is>
      </c>
      <c r="F20" s="7" t="n">
        <v>555</v>
      </c>
      <c r="G20" s="7" t="n">
        <v>20</v>
      </c>
      <c r="H20" s="7" t="n">
        <v>0</v>
      </c>
      <c r="I20" s="7" t="n">
        <v>0</v>
      </c>
      <c r="J20" s="7" t="n">
        <v>20</v>
      </c>
      <c r="K20" s="7" t="n">
        <v>20</v>
      </c>
      <c r="L20" s="7" t="n">
        <v>0</v>
      </c>
      <c r="M20" s="7" t="inlineStr">
        <is>
          <t>["P2617ST195G", "P2324STPURITE", "P2408SUATAM180ML", "P2408SUATAM600ML", "P2415HIMALAYA200G", "P2416STPURITE", "P2323STPURITE250ML", "P2323STJOJOBA700ML", "P2325STPH5.5", "P2325STENCHANTEUR150G", "P2325STLIFEBUOY200G", "P2405STPH5", "P2405STPURITE250ML", "P2405STLASHE610G", "P2405STSFG620G", "P2522GLAMOUR200ML", "P2524SUATAM60ML", "P2524SUATAM200G", "P2524SUATAM600G", "P2524SUATAM200ML"]</t>
        </is>
      </c>
      <c r="N20" s="7" t="n"/>
    </row>
    <row r="21">
      <c r="A21" s="7" t="inlineStr">
        <is>
          <t>NSG-RS-0020</t>
        </is>
      </c>
      <c r="B21" s="7" t="inlineStr">
        <is>
          <t>realsearch_history_top1000</t>
        </is>
      </c>
      <c r="C21" s="7" t="inlineStr">
        <is>
          <t>real_search_history</t>
        </is>
      </c>
      <c r="D21" s="7" t="inlineStr">
        <is>
          <t>gạo</t>
        </is>
      </c>
      <c r="E21" s="7" t="inlineStr">
        <is>
          <t>keyword</t>
        </is>
      </c>
      <c r="F21" s="7" t="n">
        <v>422</v>
      </c>
      <c r="G21" s="7" t="n">
        <v>20</v>
      </c>
      <c r="H21" s="7" t="n">
        <v>0</v>
      </c>
      <c r="I21" s="7" t="n">
        <v>5</v>
      </c>
      <c r="J21" s="7" t="n">
        <v>15</v>
      </c>
      <c r="K21" s="7" t="n">
        <v>14</v>
      </c>
      <c r="L21" s="7" t="n">
        <v>0</v>
      </c>
      <c r="M21" s="7" t="inlineStr">
        <is>
          <t>["P2321BANHGAORICHY", "P2524POCAPHOMAI", "8936209610028", "8801062384938", "P2615NUOCGAOMATCHA", "P2413BANHGAO", "P2617WOONGJIN500", "8938563047113", "8936007662304", "8936096740686", "8801136370393", "8936209610073", "8934777201181", "0400293110002", "0400293090007", "8938505002422", "8936209610349", "8936028610308", "8934734022033", "8938516870676"]</t>
        </is>
      </c>
      <c r="N21" s="7" t="n"/>
    </row>
    <row r="22">
      <c r="A22" s="7" t="inlineStr">
        <is>
          <t>NSG-RS-0021</t>
        </is>
      </c>
      <c r="B22" s="7" t="inlineStr">
        <is>
          <t>realsearch_history_top1000</t>
        </is>
      </c>
      <c r="C22" s="7" t="inlineStr">
        <is>
          <t>real_search_history</t>
        </is>
      </c>
      <c r="D22" s="7" t="inlineStr">
        <is>
          <t>mì omachi</t>
        </is>
      </c>
      <c r="E22" s="7" t="inlineStr">
        <is>
          <t>keyword</t>
        </is>
      </c>
      <c r="F22" s="7" t="n">
        <v>293</v>
      </c>
      <c r="G22" s="7" t="n">
        <v>20</v>
      </c>
      <c r="H22" s="7" t="n">
        <v>15</v>
      </c>
      <c r="I22" s="7" t="n">
        <v>2</v>
      </c>
      <c r="J22" s="7" t="n">
        <v>3</v>
      </c>
      <c r="K22" s="7" t="n">
        <v>4</v>
      </c>
      <c r="L22" s="7" t="n">
        <v>75</v>
      </c>
      <c r="M22" s="7" t="inlineStr">
        <is>
          <t>["8936221041763", "8936221043781", "8936221041756", "8936136164403", "8936221042463", "8936136164892", "8936221041749", "8936221041787", "8936236470350", "8936221048571", "8936221041794", "8936221043880", "8936221041770", "8936221043798", "8936221048595", "8936236470732", "8936221041800", "8936221048557", "8936236471302", "8936221044719"]</t>
        </is>
      </c>
      <c r="N22" s="7" t="n"/>
    </row>
    <row r="23">
      <c r="A23" s="7" t="inlineStr">
        <is>
          <t>NSG-RS-0022</t>
        </is>
      </c>
      <c r="B23" s="7" t="inlineStr">
        <is>
          <t>realsearch_history_top1000</t>
        </is>
      </c>
      <c r="C23" s="7" t="inlineStr">
        <is>
          <t>real_search_history</t>
        </is>
      </c>
      <c r="D23" s="7" t="inlineStr">
        <is>
          <t>sữa</t>
        </is>
      </c>
      <c r="E23" s="7" t="inlineStr">
        <is>
          <t>keyword</t>
        </is>
      </c>
      <c r="F23" s="7" t="n">
        <v>806</v>
      </c>
      <c r="G23" s="7" t="n">
        <v>20</v>
      </c>
      <c r="H23" s="7" t="n">
        <v>0</v>
      </c>
      <c r="I23" s="7" t="n">
        <v>1</v>
      </c>
      <c r="J23" s="7" t="n">
        <v>19</v>
      </c>
      <c r="K23" s="7" t="n">
        <v>16</v>
      </c>
      <c r="L23" s="7" t="n">
        <v>0</v>
      </c>
      <c r="M23" s="7" t="inlineStr">
        <is>
          <t>["8935049019060", "8934673701488", "8934614031469", "8934804044453", "8934614031377", "8997240600423", "8934614031216", "8997240600171", "8935007101134", "8935217464067", "8935217464562", "8801136364583", "8801033799815", "8934614031360", "8801136361759", "P2321STJ&amp;J500ML", "8888470042001", "8935217464166", "8938503131421", "8934673701259"]</t>
        </is>
      </c>
      <c r="N23" s="7" t="n"/>
    </row>
    <row r="24">
      <c r="A24" s="7" t="inlineStr">
        <is>
          <t>NSG-RS-0023</t>
        </is>
      </c>
      <c r="B24" s="7" t="inlineStr">
        <is>
          <t>realsearch_history_top1000</t>
        </is>
      </c>
      <c r="C24" s="7" t="inlineStr">
        <is>
          <t>real_search_history</t>
        </is>
      </c>
      <c r="D24" s="7" t="inlineStr">
        <is>
          <t>chống nắng</t>
        </is>
      </c>
      <c r="E24" s="7" t="inlineStr">
        <is>
          <t>keyword</t>
        </is>
      </c>
      <c r="F24" s="7" t="n">
        <v>393</v>
      </c>
      <c r="G24" s="7" t="n">
        <v>20</v>
      </c>
      <c r="H24" s="7" t="n">
        <v>6</v>
      </c>
      <c r="I24" s="7" t="n">
        <v>9</v>
      </c>
      <c r="J24" s="7" t="n">
        <v>5</v>
      </c>
      <c r="K24" s="7" t="n">
        <v>1</v>
      </c>
      <c r="L24" s="7" t="n">
        <v>30</v>
      </c>
      <c r="M24" s="7" t="inlineStr">
        <is>
          <t>["P2412KEMCHONGNANG", "P2524KCNSUNSTICK", "4550516705044", "4800888280237", "8935006532700", "4550516705648", "8936007981504", "0079656649543", "8935006537873", "4901301378453", "8935006539747", "8935006533271", "8934681596946", "8935006544857", "3499320016155", "8935006538283", "P2523KCNBANABOAT", "8934681533996", "8934681056648", "8935006532687"]</t>
        </is>
      </c>
      <c r="N24" s="7" t="n"/>
    </row>
    <row r="25">
      <c r="A25" s="7" t="inlineStr">
        <is>
          <t>NSG-RS-0024</t>
        </is>
      </c>
      <c r="B25" s="7" t="inlineStr">
        <is>
          <t>realsearch_history_top1000</t>
        </is>
      </c>
      <c r="C25" s="7" t="inlineStr">
        <is>
          <t>real_search_history</t>
        </is>
      </c>
      <c r="D25" s="7" t="inlineStr">
        <is>
          <t>nước giặt</t>
        </is>
      </c>
      <c r="E25" s="7" t="inlineStr">
        <is>
          <t>keyword</t>
        </is>
      </c>
      <c r="F25" s="7" t="n">
        <v>475</v>
      </c>
      <c r="G25" s="7" t="n">
        <v>20</v>
      </c>
      <c r="H25" s="7" t="n">
        <v>2</v>
      </c>
      <c r="I25" s="7" t="n">
        <v>5</v>
      </c>
      <c r="J25" s="7" t="n">
        <v>13</v>
      </c>
      <c r="K25" s="7" t="n">
        <v>17</v>
      </c>
      <c r="L25" s="7" t="n">
        <v>10</v>
      </c>
      <c r="M25" s="7" t="inlineStr">
        <is>
          <t>["P2617NG450G", "P2402NGCOMFORT1.2KG", "P2402NGBLUE2.1L", "8934868193982", "P2608NUOCGIATSURF", "P2611NUOCGIAT450G", "P2613NUOCGIAT1KG2", "P2614NG450G", "8934868159230", "P2414NGFILY", "P2323NGARIEL330ML", "P2323NGBLUE", "P2325NGBLUE", "P2325NGGIFT", "P2403NGBLUE2.1L", "P2406NGCOMFORT1.2L", "P2409NGBLUE", "P2410NGBLUE", "P2412NGGIFT3.6KG", "P2413NGBLUE2.1L"]</t>
        </is>
      </c>
      <c r="N25" s="7" t="n"/>
    </row>
    <row r="26">
      <c r="A26" s="7" t="inlineStr">
        <is>
          <t>NSG-RS-0025</t>
        </is>
      </c>
      <c r="B26" s="7" t="inlineStr">
        <is>
          <t>realsearch_history_top1000</t>
        </is>
      </c>
      <c r="C26" s="7" t="inlineStr">
        <is>
          <t>real_search_history</t>
        </is>
      </c>
      <c r="D26" s="7" t="inlineStr">
        <is>
          <t>tẩy trang</t>
        </is>
      </c>
      <c r="E26" s="7" t="inlineStr">
        <is>
          <t>keyword</t>
        </is>
      </c>
      <c r="F26" s="7" t="n">
        <v>343</v>
      </c>
      <c r="G26" s="7" t="n">
        <v>20</v>
      </c>
      <c r="H26" s="7" t="n">
        <v>0</v>
      </c>
      <c r="I26" s="7" t="n">
        <v>3</v>
      </c>
      <c r="J26" s="7" t="n">
        <v>17</v>
      </c>
      <c r="K26" s="7" t="n">
        <v>14</v>
      </c>
      <c r="L26" s="7" t="n">
        <v>0</v>
      </c>
      <c r="M26" s="7" t="inlineStr">
        <is>
          <t>["P2416BONGTAYTRANG", "P2321BONGTAYTRANG", "P2323BONGTAYTRANG", "P2413BONGTAYTRANG", "P2402BONGTAYTRANGSILCOT", "P2402BONGTAYTRANGCOTONEVE", "P2317BONGTAYTRANG", "P2322BONGTAYTRANG", "P2325BONGTAYTRANG", "P2403BTTSILCOT", "ONLORDER200K", "P2409BONGTAYTRANG", "P2411BONGTAYTRANG", "8936040070326", "8691275000523", "P2417BTTSILCOT", "P2419BTTSILCOT", "P2421NTTSIMPLE", "P2425NTTSIMPLE", "P2501BTTSILCOT"]</t>
        </is>
      </c>
      <c r="N26" s="7" t="n"/>
    </row>
    <row r="27">
      <c r="A27" s="7" t="inlineStr">
        <is>
          <t>NSG-RS-0026</t>
        </is>
      </c>
      <c r="B27" s="7" t="inlineStr">
        <is>
          <t>realsearch_history_top1000</t>
        </is>
      </c>
      <c r="C27" s="7" t="inlineStr">
        <is>
          <t>real_search_history</t>
        </is>
      </c>
      <c r="D27" s="7" t="inlineStr">
        <is>
          <t>thịt bò</t>
        </is>
      </c>
      <c r="E27" s="7" t="inlineStr">
        <is>
          <t>keyword</t>
        </is>
      </c>
      <c r="F27" s="7" t="n">
        <v>374</v>
      </c>
      <c r="G27" s="7" t="n">
        <v>20</v>
      </c>
      <c r="H27" s="7" t="n">
        <v>8</v>
      </c>
      <c r="I27" s="7" t="n">
        <v>3</v>
      </c>
      <c r="J27" s="7" t="n">
        <v>9</v>
      </c>
      <c r="K27" s="7" t="n">
        <v>2</v>
      </c>
      <c r="L27" s="7" t="n">
        <v>40</v>
      </c>
      <c r="M27" s="7" t="inlineStr">
        <is>
          <t>["8936190861348", "2215480000008", "P2424HAMBUGER", "8936209420610", "9333702155244", "8938546870073", "8936150840321", "9333702155299", "8936209420597", "2310420000008", "2215500000001", "8934572021014", "2305950000000", "2305930000006", "2307470000003", "2310390000008", "2319090000004", "2306200000009", "2319040000009", "2319030000002"]</t>
        </is>
      </c>
      <c r="N27" s="7" t="n"/>
    </row>
    <row r="28">
      <c r="A28" s="7" t="inlineStr">
        <is>
          <t>NSG-RS-0027</t>
        </is>
      </c>
      <c r="B28" s="7" t="inlineStr">
        <is>
          <t>realsearch_history_top1000</t>
        </is>
      </c>
      <c r="C28" s="7" t="inlineStr">
        <is>
          <t>real_search_history</t>
        </is>
      </c>
      <c r="D28" s="7" t="inlineStr">
        <is>
          <t>dầu ăn</t>
        </is>
      </c>
      <c r="E28" s="7" t="inlineStr">
        <is>
          <t>keyword</t>
        </is>
      </c>
      <c r="F28" s="7" t="n">
        <v>388</v>
      </c>
      <c r="G28" s="7" t="n">
        <v>20</v>
      </c>
      <c r="H28" s="7" t="n">
        <v>0</v>
      </c>
      <c r="I28" s="7" t="n">
        <v>2</v>
      </c>
      <c r="J28" s="7" t="n">
        <v>18</v>
      </c>
      <c r="K28" s="7" t="n">
        <v>5</v>
      </c>
      <c r="L28" s="7" t="n">
        <v>0</v>
      </c>
      <c r="M28" s="7" t="inlineStr">
        <is>
          <t>["P2321MEIZAN1L", "P2414SIMPLY1L", "P2415NEPTUNE1L", "P2320MEIZANDN1L", "P2320NEPTUNE1L", "P2320MEIZAN400", "P2322NEPTUNE1L", "P2324MEIZAN400", "P2401DANEPTUNE1L", "P2402DA400ML", "8934988030044", "P2325TUONGAN400ML", "P2401DATUONGAN250", "P2419NEPTUNE1L", "P2421SIMPLY400ML", "P2422SIMPLY1L", "P2423NEPTUNE1L", "P2501NEPTUNE1L", "P2501SIMPLY400ML", "P2502SIMPLY1L"]</t>
        </is>
      </c>
      <c r="N28" s="7" t="n"/>
    </row>
    <row r="29">
      <c r="A29" s="7" t="inlineStr">
        <is>
          <t>NSG-RS-0028</t>
        </is>
      </c>
      <c r="B29" s="7" t="inlineStr">
        <is>
          <t>realsearch_history_top1000</t>
        </is>
      </c>
      <c r="C29" s="7" t="inlineStr">
        <is>
          <t>real_search_history</t>
        </is>
      </c>
      <c r="D29" s="7" t="inlineStr">
        <is>
          <t>phô mai</t>
        </is>
      </c>
      <c r="E29" s="7" t="inlineStr">
        <is>
          <t>keyword</t>
        </is>
      </c>
      <c r="F29" s="7" t="n">
        <v>571</v>
      </c>
      <c r="G29" s="7" t="n">
        <v>20</v>
      </c>
      <c r="H29" s="7" t="n">
        <v>1</v>
      </c>
      <c r="I29" s="7" t="n">
        <v>1</v>
      </c>
      <c r="J29" s="7" t="n">
        <v>18</v>
      </c>
      <c r="K29" s="7" t="n">
        <v>14</v>
      </c>
      <c r="L29" s="7" t="n">
        <v>5</v>
      </c>
      <c r="M29" s="7" t="inlineStr">
        <is>
          <t>["8716605001213", "5704025037465", "LLNSGW9PMEMBORG", "8436039431492", "8002503202549", "9415007018728", "5701215042773", "5711953091940", "0400270590001", "8935128782465", "8716605001022", "5704025036062", "3412290023800", "0030900111308", "6223000717486", "5701215042780", "8936005873658", "3412290040715", "4903308010107", "8935128714008"]</t>
        </is>
      </c>
      <c r="N29" s="7" t="n"/>
    </row>
    <row r="30">
      <c r="A30" s="7" t="inlineStr">
        <is>
          <t>NSG-RS-0029</t>
        </is>
      </c>
      <c r="B30" s="7" t="inlineStr">
        <is>
          <t>realsearch_history_top1000</t>
        </is>
      </c>
      <c r="C30" s="7" t="inlineStr">
        <is>
          <t>real_search_history</t>
        </is>
      </c>
      <c r="D30" s="7" t="inlineStr">
        <is>
          <t>sữa tươi</t>
        </is>
      </c>
      <c r="E30" s="7" t="inlineStr">
        <is>
          <t>keyword</t>
        </is>
      </c>
      <c r="F30" s="7" t="n">
        <v>531</v>
      </c>
      <c r="G30" s="7" t="n">
        <v>20</v>
      </c>
      <c r="H30" s="7" t="n">
        <v>4</v>
      </c>
      <c r="I30" s="7" t="n">
        <v>6</v>
      </c>
      <c r="J30" s="7" t="n">
        <v>10</v>
      </c>
      <c r="K30" s="7" t="n">
        <v>10</v>
      </c>
      <c r="L30" s="7" t="n">
        <v>20</v>
      </c>
      <c r="M30" s="7" t="inlineStr">
        <is>
          <t>["P2324BINGGRAE", "P2409SUAKUN", "P2507SUAMEWDOW", "P2416KUN", "P2324OWN", "8935049017301", "5900512990262", "8935049017356", "8934673581394", "8934673573399", "P2416MEADOW1L", "9415007001935", "9415522285049", "8934673101073", "0000094155877", "3760128640614", "8934673576390", "8934673101837", "8934673101264", "5701215046832"]</t>
        </is>
      </c>
      <c r="N30" s="7" t="n"/>
    </row>
    <row r="31">
      <c r="A31" s="7" t="inlineStr">
        <is>
          <t>NSG-RS-0030</t>
        </is>
      </c>
      <c r="B31" s="7" t="inlineStr">
        <is>
          <t>realsearch_history_top1000</t>
        </is>
      </c>
      <c r="C31" s="7" t="inlineStr">
        <is>
          <t>real_search_history</t>
        </is>
      </c>
      <c r="D31" s="7" t="inlineStr">
        <is>
          <t>nước rửa chén</t>
        </is>
      </c>
      <c r="E31" s="7" t="inlineStr">
        <is>
          <t>keyword</t>
        </is>
      </c>
      <c r="F31" s="7" t="n">
        <v>434</v>
      </c>
      <c r="G31" s="7" t="n">
        <v>20</v>
      </c>
      <c r="H31" s="7" t="n">
        <v>1</v>
      </c>
      <c r="I31" s="7" t="n">
        <v>5</v>
      </c>
      <c r="J31" s="7" t="n">
        <v>14</v>
      </c>
      <c r="K31" s="7" t="n">
        <v>5</v>
      </c>
      <c r="L31" s="7" t="n">
        <v>5</v>
      </c>
      <c r="M31" s="7" t="inlineStr">
        <is>
          <t>["P2402NRCBLUE2.1L", "P2321NRC400ML", "P2323NRC450G", "P2617NRCSUNLIGHT", "P2515NRCSUNLIGHT", "P2517NRC400G", "P2522NRCSUNLIGHT", "P2523NRC400G", "P2606NRCFILY", "P2612NRC450ML", "P2614NRC3KG6", "P2614RCSUNLIGHT", "P2317NRC370G", "P2414NRCSUNLIGHT400ML", "P2415NRCFILY", "P2325NRCSUNLIGHT400ML", "P2325NRCBLUE", "P2407NRCPOWER100", "P2425NRCSUNLIGHT", "P2426NRCABA400G"]</t>
        </is>
      </c>
      <c r="N31" s="7" t="n"/>
    </row>
    <row r="32">
      <c r="A32" s="7" t="inlineStr">
        <is>
          <t>NSG-RS-0031</t>
        </is>
      </c>
      <c r="B32" s="7" t="inlineStr">
        <is>
          <t>realsearch_history_top1000</t>
        </is>
      </c>
      <c r="C32" s="7" t="inlineStr">
        <is>
          <t>real_search_history</t>
        </is>
      </c>
      <c r="D32" s="7" t="inlineStr">
        <is>
          <t>rong biển</t>
        </is>
      </c>
      <c r="E32" s="7" t="inlineStr">
        <is>
          <t>keyword</t>
        </is>
      </c>
      <c r="F32" s="7" t="n">
        <v>433</v>
      </c>
      <c r="G32" s="7" t="n">
        <v>20</v>
      </c>
      <c r="H32" s="7" t="n">
        <v>3</v>
      </c>
      <c r="I32" s="7" t="n">
        <v>5</v>
      </c>
      <c r="J32" s="7" t="n">
        <v>12</v>
      </c>
      <c r="K32" s="7" t="n">
        <v>13</v>
      </c>
      <c r="L32" s="7" t="n">
        <v>15</v>
      </c>
      <c r="M32" s="7" t="inlineStr">
        <is>
          <t>["8809928310008", "8801045350226", "8801045350219", "P2616RBKWOOK", "P2323RBGENKAI", "P2403RBOFOOD", "8938562029134", "8809928310015", "8801052008233", "8801045350233", "8936026322630", "P2608SNACKGENKAI", "P2317RBGENKAITN", "P2317RBGENKAICAY", "8809698300728", "8802142001202", "8809448391013", "8858702411226", "8935304204781", "8809146900692"]</t>
        </is>
      </c>
      <c r="N32" s="7" t="n"/>
    </row>
    <row r="33">
      <c r="A33" s="7" t="inlineStr">
        <is>
          <t>NSG-RS-0032</t>
        </is>
      </c>
      <c r="B33" s="7" t="inlineStr">
        <is>
          <t>realsearch_history_top1000</t>
        </is>
      </c>
      <c r="C33" s="7" t="inlineStr">
        <is>
          <t>real_search_history</t>
        </is>
      </c>
      <c r="D33" s="7" t="inlineStr">
        <is>
          <t>băng vệ sinh</t>
        </is>
      </c>
      <c r="E33" s="7" t="inlineStr">
        <is>
          <t>keyword</t>
        </is>
      </c>
      <c r="F33" s="7" t="n">
        <v>630</v>
      </c>
      <c r="G33" s="7" t="n">
        <v>20</v>
      </c>
      <c r="H33" s="7" t="n">
        <v>0</v>
      </c>
      <c r="I33" s="7" t="n">
        <v>0</v>
      </c>
      <c r="J33" s="7" t="n">
        <v>20</v>
      </c>
      <c r="K33" s="7" t="n">
        <v>19</v>
      </c>
      <c r="L33" s="7" t="n">
        <v>0</v>
      </c>
      <c r="M33" s="7" t="inlineStr">
        <is>
          <t>["P2414BVSMOLPED", "P2320BVSDIANA", "P2321BVSDIANA", "P2322BVSDIANA", "P2323BVSDIANA", "P2325BVSDIANA", "P2421BVSDIANA", "P2426BVSDIANA", "P2324BVSDIANA", "P2321BVSDEM", "P2322BVSWHISPER", "P2405WHISPER", "P2405LAURIER", "P2413BVSDIANA", "P2402BVSLAURIER", "P2421BVSKOTEX", "P2422BVSSOFY", "P2405KOTEX35", "P2407BVSDIANA", "P2419BVSKOTEXSTYLE"]</t>
        </is>
      </c>
      <c r="N33" s="7" t="n"/>
    </row>
    <row r="34">
      <c r="A34" s="7" t="inlineStr">
        <is>
          <t>NSG-RS-0033</t>
        </is>
      </c>
      <c r="B34" s="7" t="inlineStr">
        <is>
          <t>realsearch_history_top1000</t>
        </is>
      </c>
      <c r="C34" s="7" t="inlineStr">
        <is>
          <t>real_search_history</t>
        </is>
      </c>
      <c r="D34" s="7" t="inlineStr">
        <is>
          <t>kẹo</t>
        </is>
      </c>
      <c r="E34" s="7" t="inlineStr">
        <is>
          <t>keyword</t>
        </is>
      </c>
      <c r="F34" s="7" t="n">
        <v>462</v>
      </c>
      <c r="G34" s="7" t="n">
        <v>20</v>
      </c>
      <c r="H34" s="7" t="n">
        <v>3</v>
      </c>
      <c r="I34" s="7" t="n">
        <v>4</v>
      </c>
      <c r="J34" s="7" t="n">
        <v>13</v>
      </c>
      <c r="K34" s="7" t="n">
        <v>14</v>
      </c>
      <c r="L34" s="7" t="n">
        <v>15</v>
      </c>
      <c r="M34" s="7" t="inlineStr">
        <is>
          <t>["8859578607898", "8936000130138", "8935273622043", "8936117790034", "4902888255557", "4897010448023", "4902555126142", "8859578607454", "8934743033907", "8935001701699", "8934564120121", "8936000130121", "2302600000007", "8991002202719", "4895138304399", "9556296326863", "8936117790164", "8888296038288", "8996001338056", "7610700614914"]</t>
        </is>
      </c>
      <c r="N34" s="7" t="n"/>
    </row>
    <row r="35">
      <c r="A35" s="7" t="inlineStr">
        <is>
          <t>NSG-RS-0034</t>
        </is>
      </c>
      <c r="B35" s="7" t="inlineStr">
        <is>
          <t>realsearch_history_top1000</t>
        </is>
      </c>
      <c r="C35" s="7" t="inlineStr">
        <is>
          <t>real_search_history</t>
        </is>
      </c>
      <c r="D35" s="7" t="inlineStr">
        <is>
          <t>kem đánh răng</t>
        </is>
      </c>
      <c r="E35" s="7" t="inlineStr">
        <is>
          <t>keyword</t>
        </is>
      </c>
      <c r="F35" s="7" t="n">
        <v>515</v>
      </c>
      <c r="G35" s="7" t="n">
        <v>20</v>
      </c>
      <c r="H35" s="7" t="n">
        <v>3</v>
      </c>
      <c r="I35" s="7" t="n">
        <v>4</v>
      </c>
      <c r="J35" s="7" t="n">
        <v>13</v>
      </c>
      <c r="K35" s="7" t="n">
        <v>9</v>
      </c>
      <c r="L35" s="7" t="n">
        <v>15</v>
      </c>
      <c r="M35" s="7" t="inlineStr">
        <is>
          <t>["P2407KEMDANHRANG", "P2403KDRGUNG", "4891338028493", "0037000907855", "P2418KDR180G", "P2421KDRORALCLEAN", "4010439201387", "8991991161332", "8904280103265", "4800318407739", "0037000907299", "8934839135171", "4016369546147", "4016369546550", "8934839135256", "8850090400424", "8850090113164", "4891338007962", "8934868502043", "8934868502005"]</t>
        </is>
      </c>
      <c r="N35" s="7" t="n"/>
    </row>
    <row r="36">
      <c r="A36" s="7" t="inlineStr">
        <is>
          <t>NSG-RS-0035</t>
        </is>
      </c>
      <c r="B36" s="7" t="inlineStr">
        <is>
          <t>realsearch_history_top1000</t>
        </is>
      </c>
      <c r="C36" s="7" t="inlineStr">
        <is>
          <t>real_search_history</t>
        </is>
      </c>
      <c r="D36" s="7" t="inlineStr">
        <is>
          <t>cà phê</t>
        </is>
      </c>
      <c r="E36" s="7" t="inlineStr">
        <is>
          <t>keyword</t>
        </is>
      </c>
      <c r="F36" s="7" t="n">
        <v>659</v>
      </c>
      <c r="G36" s="7" t="n">
        <v>20</v>
      </c>
      <c r="H36" s="7" t="n">
        <v>0</v>
      </c>
      <c r="I36" s="7" t="n">
        <v>2</v>
      </c>
      <c r="J36" s="7" t="n">
        <v>18</v>
      </c>
      <c r="K36" s="7" t="n">
        <v>17</v>
      </c>
      <c r="L36" s="7" t="n">
        <v>0</v>
      </c>
      <c r="M36" s="7" t="inlineStr">
        <is>
          <t>["8935001719106", "P2511ESPRESSO", "8936059330077", "P2511ARABICA50G", "P2515CAFEDUA", "P2615CFREXSUN", "P2616CFCOCOFE", "8936122200276", "8938504312058", "8936106970126", "8936122200269", "8801189204560", "8935039570694", "8801189204577", "8936106970331", "8935040100125", "8936040500649", "8936040500960", "8936040500656", "8936040500663"]</t>
        </is>
      </c>
      <c r="N36" s="7" t="n"/>
    </row>
    <row r="37">
      <c r="A37" s="7" t="inlineStr">
        <is>
          <t>NSG-RS-0036</t>
        </is>
      </c>
      <c r="B37" s="7" t="inlineStr">
        <is>
          <t>realsearch_history_top1000</t>
        </is>
      </c>
      <c r="C37" s="7" t="inlineStr">
        <is>
          <t>real_search_history</t>
        </is>
      </c>
      <c r="D37" s="7" t="inlineStr">
        <is>
          <t>gà</t>
        </is>
      </c>
      <c r="E37" s="7" t="inlineStr">
        <is>
          <t>keyword</t>
        </is>
      </c>
      <c r="F37" s="7" t="n">
        <v>487</v>
      </c>
      <c r="G37" s="7" t="n">
        <v>20</v>
      </c>
      <c r="H37" s="7" t="n">
        <v>3</v>
      </c>
      <c r="I37" s="7" t="n">
        <v>1</v>
      </c>
      <c r="J37" s="7" t="n">
        <v>16</v>
      </c>
      <c r="K37" s="7" t="n">
        <v>16</v>
      </c>
      <c r="L37" s="7" t="n">
        <v>15</v>
      </c>
      <c r="M37" s="7" t="inlineStr">
        <is>
          <t>["2304940000006", "2086250000005", "2186570000003", "8935319720870", "8936147111090", "8935058908270", "8935058907488", "8935058907532", "P2323GANGA", "8936147110222", "8935058908003", "0400256430000", "8935058908119", "8935311110303", "8936209950261", "8935058907495", "8936147110284", "8936147110277", "8935058907525", "8936147110765"]</t>
        </is>
      </c>
      <c r="N37" s="7" t="n"/>
    </row>
    <row r="38">
      <c r="A38" s="7" t="inlineStr">
        <is>
          <t>NSG-RS-0037</t>
        </is>
      </c>
      <c r="B38" s="7" t="inlineStr">
        <is>
          <t>realsearch_history_top1000</t>
        </is>
      </c>
      <c r="C38" s="7" t="inlineStr">
        <is>
          <t>real_search_history</t>
        </is>
      </c>
      <c r="D38" s="7" t="inlineStr">
        <is>
          <t>dầu gội</t>
        </is>
      </c>
      <c r="E38" s="7" t="inlineStr">
        <is>
          <t>keyword</t>
        </is>
      </c>
      <c r="F38" s="7" t="n">
        <v>558</v>
      </c>
      <c r="G38" s="7" t="n">
        <v>20</v>
      </c>
      <c r="H38" s="7" t="n">
        <v>0</v>
      </c>
      <c r="I38" s="7" t="n">
        <v>4</v>
      </c>
      <c r="J38" s="7" t="n">
        <v>16</v>
      </c>
      <c r="K38" s="7" t="n">
        <v>20</v>
      </c>
      <c r="L38" s="7" t="n">
        <v>0</v>
      </c>
      <c r="M38" s="7" t="inlineStr">
        <is>
          <t>["P2512DGKERASYS", "P2612DAUGOI150G", "P2320DGXMEN", "P2323DGCRUSET", "P2405DGXMEN150G", "P2405DGLASHE640G", "P2407DGXMEN", "P2606DGD100ML", "P2607DAUGOIDAU50ML", "P2324DGXMEN", "P2325DGXMEN150G", "P2424DGHIMALAYA", "P2504DGOGX385ML", "P2504DGHIMALAYA", "P2510DGXMEN", "P2511DGLASHE640G", "P2516DGXMEN150ML", "P2517DGLOREAL", "P2517DGENCHANTEUR", "P2518DGXMEN"]</t>
        </is>
      </c>
      <c r="N38" s="7" t="n"/>
    </row>
    <row r="39">
      <c r="A39" s="7" t="inlineStr">
        <is>
          <t>NSG-RS-0038</t>
        </is>
      </c>
      <c r="B39" s="7" t="inlineStr">
        <is>
          <t>realsearch_history_top1000</t>
        </is>
      </c>
      <c r="C39" s="7" t="inlineStr">
        <is>
          <t>real_search_history</t>
        </is>
      </c>
      <c r="D39" s="7" t="inlineStr">
        <is>
          <t>trứng</t>
        </is>
      </c>
      <c r="E39" s="7" t="inlineStr">
        <is>
          <t>keyword</t>
        </is>
      </c>
      <c r="F39" s="7" t="n">
        <v>393</v>
      </c>
      <c r="G39" s="7" t="n">
        <v>20</v>
      </c>
      <c r="H39" s="7" t="n">
        <v>1</v>
      </c>
      <c r="I39" s="7" t="n">
        <v>4</v>
      </c>
      <c r="J39" s="7" t="n">
        <v>15</v>
      </c>
      <c r="K39" s="7" t="n">
        <v>16</v>
      </c>
      <c r="L39" s="7" t="n">
        <v>5</v>
      </c>
      <c r="M39" s="7" t="inlineStr">
        <is>
          <t>["8936013680019", "8936192440251", "8936192440275", "8936013681085", "8936192440299", "8936013680521", "8936013680330", "8936013682099", "8936013680514", "8936013682020", "8936013680347", "8938513029039", "8938513029558", "8936013680576", "8936013681290", "8936013681719", "8936057560254", "8936013682013", "8936013680507", "8936057560292"]</t>
        </is>
      </c>
      <c r="N39" s="7" t="n"/>
    </row>
    <row r="40">
      <c r="A40" s="7" t="inlineStr">
        <is>
          <t>NSG-RS-0039</t>
        </is>
      </c>
      <c r="B40" s="7" t="inlineStr">
        <is>
          <t>realsearch_history_top1000</t>
        </is>
      </c>
      <c r="C40" s="7" t="inlineStr">
        <is>
          <t>real_search_history</t>
        </is>
      </c>
      <c r="D40" s="7" t="inlineStr">
        <is>
          <t>bánh bao</t>
        </is>
      </c>
      <c r="E40" s="7" t="inlineStr">
        <is>
          <t>keyword</t>
        </is>
      </c>
      <c r="F40" s="7" t="n">
        <v>434</v>
      </c>
      <c r="G40" s="7" t="n">
        <v>20</v>
      </c>
      <c r="H40" s="7" t="n">
        <v>8</v>
      </c>
      <c r="I40" s="7" t="n">
        <v>10</v>
      </c>
      <c r="J40" s="7" t="n">
        <v>2</v>
      </c>
      <c r="K40" s="7" t="n">
        <v>4</v>
      </c>
      <c r="L40" s="7" t="n">
        <v>40</v>
      </c>
      <c r="M40" s="7" t="inlineStr">
        <is>
          <t>["8935335401562", "8936077110262", "8935335401593", "8935335401579", "8936021360026", "8936013740133", "8938502525092", "8936210411799", "8938502525085", "8938502525245", "P2418BANHBAODV200G", "P2421BANHBAO320G", "8936210412178", "8934777900701", "8935335401609", "8936021360156", "8936021360040", "8936077113508", "8936210411911", "8938502525047"]</t>
        </is>
      </c>
      <c r="N40" s="7" t="n"/>
    </row>
    <row r="41">
      <c r="A41" s="7" t="inlineStr">
        <is>
          <t>NSG-RS-0040</t>
        </is>
      </c>
      <c r="B41" s="7" t="inlineStr">
        <is>
          <t>realsearch_history_top1000</t>
        </is>
      </c>
      <c r="C41" s="7" t="inlineStr">
        <is>
          <t>real_search_history</t>
        </is>
      </c>
      <c r="D41" s="7" t="inlineStr">
        <is>
          <t>đường</t>
        </is>
      </c>
      <c r="E41" s="7" t="inlineStr">
        <is>
          <t>keyword</t>
        </is>
      </c>
      <c r="F41" s="7" t="n">
        <v>442</v>
      </c>
      <c r="G41" s="7" t="n">
        <v>20</v>
      </c>
      <c r="H41" s="7" t="n">
        <v>2</v>
      </c>
      <c r="I41" s="7" t="n">
        <v>1</v>
      </c>
      <c r="J41" s="7" t="n">
        <v>17</v>
      </c>
      <c r="K41" s="7" t="n">
        <v>15</v>
      </c>
      <c r="L41" s="7" t="n">
        <v>10</v>
      </c>
      <c r="M41" s="7" t="inlineStr">
        <is>
          <t>["8934673701433", "2275930000002", "8936001980343", "8938234578342", "P2413DUONGBH", "9321778650237", "7610211032504", "P2426DUONGBH", "P2615BICHKHONGDUONG", "P2319DUONGBH", "8935053900040", "8938559751062", "8935015521269", "8938544529027", "9321778671997", "8935025911609", "8850186102003", "P2320MILOID", "8936004885614", "8935015510539"]</t>
        </is>
      </c>
      <c r="N41" s="7" t="n"/>
    </row>
    <row r="42">
      <c r="A42" s="7" t="inlineStr">
        <is>
          <t>NSG-RS-0041</t>
        </is>
      </c>
      <c r="B42" s="7" t="inlineStr">
        <is>
          <t>realsearch_history_top1000</t>
        </is>
      </c>
      <c r="C42" s="7" t="inlineStr">
        <is>
          <t>real_search_history</t>
        </is>
      </c>
      <c r="D42" s="7" t="inlineStr">
        <is>
          <t>khăn ướt</t>
        </is>
      </c>
      <c r="E42" s="7" t="inlineStr">
        <is>
          <t>keyword</t>
        </is>
      </c>
      <c r="F42" s="7" t="n">
        <v>338</v>
      </c>
      <c r="G42" s="7" t="n">
        <v>20</v>
      </c>
      <c r="H42" s="7" t="n">
        <v>1</v>
      </c>
      <c r="I42" s="7" t="n">
        <v>1</v>
      </c>
      <c r="J42" s="7" t="n">
        <v>18</v>
      </c>
      <c r="K42" s="7" t="n">
        <v>9</v>
      </c>
      <c r="L42" s="7" t="n">
        <v>5</v>
      </c>
      <c r="M42" s="7" t="inlineStr">
        <is>
          <t>["P2417KHANUOTLETGREEN", "P2424KUOTHUGGIES", "P2608KHANHUGGIES", "P2610KHANUOTMAMAMY", "P2610KHANUOTNUNA", "P2414KHANUOT30TO", "P2325KHANUOTDANANG", "P2402KHANUOTMAMAMY", "P2404KHANUOT80M", "P2414KHANUOTKINKIN", "P2415KHANUOTLETGREEN", "P2416KHANUOTMAMAMY", "P2320KHANUOTNUNA", "P2401KHANUOTMAMAMY", "P2406KHAUOTKINKIN", "P2413KHANUOT", "8936006850399", "P2417KHANUOTKINKIN", "P2418KHANUOTMAMAMY", "P2420KUKINKIN100M"]</t>
        </is>
      </c>
      <c r="N42" s="7" t="n"/>
    </row>
    <row r="43">
      <c r="A43" s="7" t="inlineStr">
        <is>
          <t>NSG-RS-0042</t>
        </is>
      </c>
      <c r="B43" s="7" t="inlineStr">
        <is>
          <t>realsearch_history_top1000</t>
        </is>
      </c>
      <c r="C43" s="7" t="inlineStr">
        <is>
          <t>real_search_history</t>
        </is>
      </c>
      <c r="D43" s="7" t="inlineStr">
        <is>
          <t>khăn giấy</t>
        </is>
      </c>
      <c r="E43" s="7" t="inlineStr">
        <is>
          <t>keyword</t>
        </is>
      </c>
      <c r="F43" s="7" t="n">
        <v>403</v>
      </c>
      <c r="G43" s="7" t="n">
        <v>20</v>
      </c>
      <c r="H43" s="7" t="n">
        <v>1</v>
      </c>
      <c r="I43" s="7" t="n">
        <v>7</v>
      </c>
      <c r="J43" s="7" t="n">
        <v>12</v>
      </c>
      <c r="K43" s="7" t="n">
        <v>3</v>
      </c>
      <c r="L43" s="7" t="n">
        <v>5</v>
      </c>
      <c r="M43" s="7" t="inlineStr">
        <is>
          <t>["P2406HOPKHANGIAY", "P2501KHANGIAY", "P2401KHANHOPPULPPY", "P2403KGPULPPY", "P2320KHANPULPPY", "4897024510396", "P2510GIAYRUT", "P2323KHANHOPPULPPY", "P2325HOPGIAYPULPPY", "P2405KHANHOPPULPPY", "CUOITUANKHANGIAYPULPPY", "8935018801627", "8936020760094", "8936020575698", "8936020760377", "P2617KHANGIAYELENE", "8935250402019", "P2525GIAYTEMPO", "8936020760308", "4897024519276"]</t>
        </is>
      </c>
      <c r="N43" s="7" t="n"/>
    </row>
    <row r="44">
      <c r="A44" s="7" t="inlineStr">
        <is>
          <t>NSG-RS-0043</t>
        </is>
      </c>
      <c r="B44" s="7" t="inlineStr">
        <is>
          <t>realsearch_history_top1000</t>
        </is>
      </c>
      <c r="C44" s="7" t="inlineStr">
        <is>
          <t>real_search_history</t>
        </is>
      </c>
      <c r="D44" s="7" t="inlineStr">
        <is>
          <t>nước mắm</t>
        </is>
      </c>
      <c r="E44" s="7" t="inlineStr">
        <is>
          <t>keyword</t>
        </is>
      </c>
      <c r="F44" s="7" t="n">
        <v>450</v>
      </c>
      <c r="G44" s="7" t="n">
        <v>20</v>
      </c>
      <c r="H44" s="7" t="n">
        <v>2</v>
      </c>
      <c r="I44" s="7" t="n">
        <v>3</v>
      </c>
      <c r="J44" s="7" t="n">
        <v>15</v>
      </c>
      <c r="K44" s="7" t="n">
        <v>12</v>
      </c>
      <c r="L44" s="7" t="n">
        <v>10</v>
      </c>
      <c r="M44" s="7" t="inlineStr">
        <is>
          <t>["P2414NUOCMAM150ML", "P2617NMNHIVIETNHI", "8936206350064", "8934637261515", "8936206350088", "8936206350019", "P2322NMTOM", "P2401NMVIETNHI", "8934781109053", "8934707029816", "8934842000800", "8935121125504", "8935121140507", "8938519953499", "8936206350033", "8935121135510", "8936028045186", "P2320NMHH", "P2401NUOCMAMHH", "P2412MAGGI450ML"]</t>
        </is>
      </c>
      <c r="N44" s="7" t="n"/>
    </row>
    <row r="45">
      <c r="A45" s="7" t="inlineStr">
        <is>
          <t>NSG-RS-0044</t>
        </is>
      </c>
      <c r="B45" s="7" t="inlineStr">
        <is>
          <t>realsearch_history_top1000</t>
        </is>
      </c>
      <c r="C45" s="7" t="inlineStr">
        <is>
          <t>real_search_history</t>
        </is>
      </c>
      <c r="D45" s="7" t="inlineStr">
        <is>
          <t>tương ớt</t>
        </is>
      </c>
      <c r="E45" s="7" t="inlineStr">
        <is>
          <t>keyword</t>
        </is>
      </c>
      <c r="F45" s="7" t="n">
        <v>402</v>
      </c>
      <c r="G45" s="7" t="n">
        <v>20</v>
      </c>
      <c r="H45" s="7" t="n">
        <v>5</v>
      </c>
      <c r="I45" s="7" t="n">
        <v>7</v>
      </c>
      <c r="J45" s="7" t="n">
        <v>8</v>
      </c>
      <c r="K45" s="7" t="n">
        <v>3</v>
      </c>
      <c r="L45" s="7" t="n">
        <v>25</v>
      </c>
      <c r="M45" s="7" t="inlineStr">
        <is>
          <t>["8850343000012", "P2426TUONGOT", "P2320TUONGOT", "8936236472071", "8936221040100", "8936221040117", "8936136163925", "8935311120869", "8934637514215", "8936035103084", "8936017364113", "8934637011523", "P2417CHINSU250G", "P2521CHINSU", "8936134362283", "8850343011100", "8936136161143", "8934637514413", "8934637514253", "8936134362153"]</t>
        </is>
      </c>
      <c r="N45" s="7" t="n"/>
    </row>
    <row r="46">
      <c r="A46" s="7" t="inlineStr">
        <is>
          <t>NSG-RS-0045</t>
        </is>
      </c>
      <c r="B46" s="7" t="inlineStr">
        <is>
          <t>realsearch_history_top1000</t>
        </is>
      </c>
      <c r="C46" s="7" t="inlineStr">
        <is>
          <t>real_search_history</t>
        </is>
      </c>
      <c r="D46" s="7" t="inlineStr">
        <is>
          <t>bia</t>
        </is>
      </c>
      <c r="E46" s="7" t="inlineStr">
        <is>
          <t>keyword</t>
        </is>
      </c>
      <c r="F46" s="7" t="n">
        <v>444</v>
      </c>
      <c r="G46" s="7" t="n">
        <v>20</v>
      </c>
      <c r="H46" s="7" t="n">
        <v>3</v>
      </c>
      <c r="I46" s="7" t="n">
        <v>2</v>
      </c>
      <c r="J46" s="7" t="n">
        <v>15</v>
      </c>
      <c r="K46" s="7" t="n">
        <v>11</v>
      </c>
      <c r="L46" s="7" t="n">
        <v>15</v>
      </c>
      <c r="M46" s="7" t="inlineStr">
        <is>
          <t>["P2402TUBORG", "8934692090013", "8934692090020", "4000856005583", "8934692040018", "P2317BIA333", "5410908000012", "4962656116510", "8934822823252", "P2321BIACORONA", "P2324CHIMAY", "ONLTIGERPLATINUM01", "8935337000169", "8935337000022", "8934822220112", "4962656136013", "4066600601920", "4061700103008", "8936094291005", "8935337000190"]</t>
        </is>
      </c>
      <c r="N46" s="7" t="n"/>
    </row>
    <row r="47">
      <c r="A47" s="7" t="inlineStr">
        <is>
          <t>NSG-RS-0046</t>
        </is>
      </c>
      <c r="B47" s="7" t="inlineStr">
        <is>
          <t>realsearch_history_top1000</t>
        </is>
      </c>
      <c r="C47" s="7" t="inlineStr">
        <is>
          <t>real_search_history</t>
        </is>
      </c>
      <c r="D47" s="7" t="inlineStr">
        <is>
          <t>bánh mì</t>
        </is>
      </c>
      <c r="E47" s="7" t="inlineStr">
        <is>
          <t>keyword</t>
        </is>
      </c>
      <c r="F47" s="7" t="n">
        <v>336</v>
      </c>
      <c r="G47" s="7" t="n">
        <v>20</v>
      </c>
      <c r="H47" s="7" t="n">
        <v>13</v>
      </c>
      <c r="I47" s="7" t="n">
        <v>5</v>
      </c>
      <c r="J47" s="7" t="n">
        <v>2</v>
      </c>
      <c r="K47" s="7" t="n">
        <v>1</v>
      </c>
      <c r="L47" s="7" t="n">
        <v>65</v>
      </c>
      <c r="M47" s="7" t="inlineStr">
        <is>
          <t>["8936055280321", "0400316380009", "0400231260004", "8936066340496", "0400302010002", "8934680027083", "0400316700005", "8938532826015", "0400231130000", "0400307880006", "0400233830007", "8938532826008", "0400231200000", "0400288820008", "0400318260002", "P2513BMHOACUC140G", "8936077113690", "8859405999172", "0400307870007", "8936066340502"]</t>
        </is>
      </c>
      <c r="N47" s="7" t="n"/>
    </row>
    <row r="48">
      <c r="A48" s="7" t="inlineStr">
        <is>
          <t>NSG-RS-0047</t>
        </is>
      </c>
      <c r="B48" s="7" t="inlineStr">
        <is>
          <t>realsearch_history_top1000</t>
        </is>
      </c>
      <c r="C48" s="7" t="inlineStr">
        <is>
          <t>real_search_history</t>
        </is>
      </c>
      <c r="D48" s="7" t="inlineStr">
        <is>
          <t>cá</t>
        </is>
      </c>
      <c r="E48" s="7" t="inlineStr">
        <is>
          <t>keyword</t>
        </is>
      </c>
      <c r="F48" s="7" t="n">
        <v>389</v>
      </c>
      <c r="G48" s="7" t="n">
        <v>20</v>
      </c>
      <c r="H48" s="7" t="n">
        <v>0</v>
      </c>
      <c r="I48" s="7" t="n">
        <v>2</v>
      </c>
      <c r="J48" s="7" t="n">
        <v>18</v>
      </c>
      <c r="K48" s="7" t="n">
        <v>20</v>
      </c>
      <c r="L48" s="7" t="n">
        <v>0</v>
      </c>
      <c r="M48" s="7" t="inlineStr">
        <is>
          <t>["8936013235400", "2275440000004", "2275240000006", "2037970000004", "2038420000001", "2275220000002", "2033800000008", "2275290000001", "2037500000009", "P2416CATRUNG120G", "P2320CATRUNG", "P2325CATRUNG", "P2409CATRUNG", "P2412CATRUNG120G", "2039140000005", "8934572216304", "2275270000007", "2275430000007", "2275390000000", "2043090000008"]</t>
        </is>
      </c>
      <c r="N48" s="7" t="n"/>
    </row>
    <row r="49">
      <c r="A49" s="7" t="inlineStr">
        <is>
          <t>NSG-RS-0048</t>
        </is>
      </c>
      <c r="B49" s="7" t="inlineStr">
        <is>
          <t>realsearch_history_top1000</t>
        </is>
      </c>
      <c r="C49" s="7" t="inlineStr">
        <is>
          <t>real_search_history</t>
        </is>
      </c>
      <c r="D49" s="7" t="inlineStr">
        <is>
          <t>giấy</t>
        </is>
      </c>
      <c r="E49" s="7" t="inlineStr">
        <is>
          <t>keyword</t>
        </is>
      </c>
      <c r="F49" s="7" t="n">
        <v>349</v>
      </c>
      <c r="G49" s="7" t="n">
        <v>20</v>
      </c>
      <c r="H49" s="7" t="n">
        <v>1</v>
      </c>
      <c r="I49" s="7" t="n">
        <v>3</v>
      </c>
      <c r="J49" s="7" t="n">
        <v>16</v>
      </c>
      <c r="K49" s="7" t="n">
        <v>18</v>
      </c>
      <c r="L49" s="7" t="n">
        <v>5</v>
      </c>
      <c r="M49" s="7" t="inlineStr">
        <is>
          <t>["P2406HOPKHANGIAY", "P2501KHANGIAY", "P2401KHANHOPPULPPY", "P2403KGPULPPY", "8935318310560", "P2320KHANPULPPY", "8935318310546", "4897024510396", "8936059009003", "P2402CUONGVSSILKWELL", "P2402CUONGVSHOMELUX", "P2510GIAYRUT", "8936134223300", "P2323KHANHOPPULPPY", "P2325HOPGIAYPULPPY", "P2405KHANHOPPULPPY", "8934663102295", "8936000911270", "8935077380316", "8935018801627"]</t>
        </is>
      </c>
      <c r="N49" s="7" t="n"/>
    </row>
    <row r="50">
      <c r="A50" s="7" t="inlineStr">
        <is>
          <t>NSG-RS-0049</t>
        </is>
      </c>
      <c r="B50" s="7" t="inlineStr">
        <is>
          <t>realsearch_history_top1000</t>
        </is>
      </c>
      <c r="C50" s="7" t="inlineStr">
        <is>
          <t>real_search_history</t>
        </is>
      </c>
      <c r="D50" s="7" t="inlineStr">
        <is>
          <t>sunlight bioshield</t>
        </is>
      </c>
      <c r="E50" s="7" t="inlineStr">
        <is>
          <t>keyword</t>
        </is>
      </c>
      <c r="F50" s="7" t="n">
        <v>232</v>
      </c>
      <c r="G50" s="7" t="n">
        <v>20</v>
      </c>
      <c r="H50" s="7" t="n">
        <v>1</v>
      </c>
      <c r="I50" s="7" t="n">
        <v>0</v>
      </c>
      <c r="J50" s="7" t="n">
        <v>19</v>
      </c>
      <c r="K50" s="7" t="n">
        <v>0</v>
      </c>
      <c r="L50" s="7" t="n">
        <v>5</v>
      </c>
      <c r="M50" s="7" t="inlineStr">
        <is>
          <t>["8934868172703", "8934868502838", "8934868502821", "8934868502845"]</t>
        </is>
      </c>
      <c r="N50" s="7" t="n"/>
    </row>
    <row r="51">
      <c r="A51" s="7" t="inlineStr">
        <is>
          <t>NSG-RS-0050</t>
        </is>
      </c>
      <c r="B51" s="7" t="inlineStr">
        <is>
          <t>realsearch_history_top1000</t>
        </is>
      </c>
      <c r="C51" s="7" t="inlineStr">
        <is>
          <t>real_search_history</t>
        </is>
      </c>
      <c r="D51" s="7" t="inlineStr">
        <is>
          <t>sữa đặc</t>
        </is>
      </c>
      <c r="E51" s="7" t="inlineStr">
        <is>
          <t>keyword</t>
        </is>
      </c>
      <c r="F51" s="7" t="n">
        <v>266</v>
      </c>
      <c r="G51" s="7" t="n">
        <v>20</v>
      </c>
      <c r="H51" s="7" t="n">
        <v>16</v>
      </c>
      <c r="I51" s="7" t="n">
        <v>3</v>
      </c>
      <c r="J51" s="7" t="n">
        <v>1</v>
      </c>
      <c r="K51" s="7" t="n">
        <v>4</v>
      </c>
      <c r="L51" s="7" t="n">
        <v>80</v>
      </c>
      <c r="M51" s="7" t="inlineStr">
        <is>
          <t>["8934841902327", "P2515SDLADY380G", "P2609LONCAFEPHO", "8934841902655", "8934673312509", "8934673208390", "8934841141146", "8934673200776", "8934673208369", "8934673200325", "8934673320153", "8934673209366", "8934841128147", "8934673200592", "8934673200608", "8934673200615", "8934673311502", "8934673314503", "8934673302814", "8934673300155"]</t>
        </is>
      </c>
      <c r="N51" s="7" t="n"/>
    </row>
    <row r="52">
      <c r="A52" s="7" t="inlineStr">
        <is>
          <t>NSG-RS-0051</t>
        </is>
      </c>
      <c r="B52" s="7" t="inlineStr">
        <is>
          <t>realsearch_history_top1000</t>
        </is>
      </c>
      <c r="C52" s="7" t="inlineStr">
        <is>
          <t>real_search_history</t>
        </is>
      </c>
      <c r="D52" s="7" t="inlineStr">
        <is>
          <t>coca</t>
        </is>
      </c>
      <c r="E52" s="7" t="inlineStr">
        <is>
          <t>keyword</t>
        </is>
      </c>
      <c r="F52" s="7" t="n">
        <v>361</v>
      </c>
      <c r="G52" s="7" t="n">
        <v>20</v>
      </c>
      <c r="H52" s="7" t="n">
        <v>4</v>
      </c>
      <c r="I52" s="7" t="n">
        <v>13</v>
      </c>
      <c r="J52" s="7" t="n">
        <v>3</v>
      </c>
      <c r="K52" s="7" t="n">
        <v>2</v>
      </c>
      <c r="L52" s="7" t="n">
        <v>20</v>
      </c>
      <c r="M52" s="7" t="inlineStr">
        <is>
          <t>["P2515COCA", "P2518COCA", "P2520COCA", "P2616LYCOCA", "P2417COCA", "P2608LYCOCA", "P2615LYCOCA", "P2522LYCOCA", "P2419LYCOCA", "P2421 LYCOCA", "P2514COCA", "P2516COCACOLA", "P2513LYCOCA", "P2516COCA600ML", "P2521COCA", "P2523COCA", "P2604LYCOCA", "ECGOICOCOCA", "P2412COCA", "8935049500155"]</t>
        </is>
      </c>
      <c r="N52" s="7" t="n"/>
    </row>
    <row r="53">
      <c r="A53" s="7" t="inlineStr">
        <is>
          <t>NSG-RS-0052</t>
        </is>
      </c>
      <c r="B53" s="7" t="inlineStr">
        <is>
          <t>realsearch_history_top1000</t>
        </is>
      </c>
      <c r="C53" s="7" t="inlineStr">
        <is>
          <t>real_search_history</t>
        </is>
      </c>
      <c r="D53" s="7" t="inlineStr">
        <is>
          <t>good today</t>
        </is>
      </c>
      <c r="E53" s="7" t="inlineStr">
        <is>
          <t>keyword</t>
        </is>
      </c>
      <c r="F53" s="7" t="n">
        <v>349</v>
      </c>
      <c r="G53" s="7" t="n">
        <v>20</v>
      </c>
      <c r="H53" s="7" t="n">
        <v>7</v>
      </c>
      <c r="I53" s="7" t="n">
        <v>5</v>
      </c>
      <c r="J53" s="7" t="n">
        <v>8</v>
      </c>
      <c r="K53" s="7" t="n">
        <v>5</v>
      </c>
      <c r="L53" s="7" t="n">
        <v>35</v>
      </c>
      <c r="M53" s="7" t="inlineStr">
        <is>
          <t>["8809387745120", "8809129094462", "8809056514835", "8001200051818", "8001200051863", "8801354402555", "9331275013497", "8804433103084", "8801268006573", "8801204205480", "8801277131112", "8809713916699", "8809713916682", "8010024003316", "8010024003309", "8802774000437", "8805856104030", "8809750474329", "8809750474312", "8809857690103"]</t>
        </is>
      </c>
      <c r="N53" s="7" t="n"/>
    </row>
    <row r="54">
      <c r="A54" s="7" t="inlineStr">
        <is>
          <t>NSG-RS-0053</t>
        </is>
      </c>
      <c r="B54" s="7" t="inlineStr">
        <is>
          <t>realsearch_history_top1000</t>
        </is>
      </c>
      <c r="C54" s="7" t="inlineStr">
        <is>
          <t>real_search_history</t>
        </is>
      </c>
      <c r="D54" s="7" t="inlineStr">
        <is>
          <t>snack</t>
        </is>
      </c>
      <c r="E54" s="7" t="inlineStr">
        <is>
          <t>keyword</t>
        </is>
      </c>
      <c r="F54" s="7" t="n">
        <v>493</v>
      </c>
      <c r="G54" s="7" t="n">
        <v>20</v>
      </c>
      <c r="H54" s="7" t="n">
        <v>3</v>
      </c>
      <c r="I54" s="7" t="n">
        <v>1</v>
      </c>
      <c r="J54" s="7" t="n">
        <v>16</v>
      </c>
      <c r="K54" s="7" t="n">
        <v>13</v>
      </c>
      <c r="L54" s="7" t="n">
        <v>15</v>
      </c>
      <c r="M54" s="7" t="inlineStr">
        <is>
          <t>["8801062384938", "8852052110600", "8936036028119", "P2419SNACK", "P2512SNACK", "8859470510159", "0031146215409", "8936036028133", "8852052011600", "8934803042634", "8936036028836", "8859470510081", "0031146202119", "P2419SNACK18G", "P2517SNACKOSTART", "P2402TOONIES", "P2410SNACKTOONIES", "0031146211005", "8934803042337", "0031146205202"]</t>
        </is>
      </c>
      <c r="N54" s="7" t="n"/>
    </row>
    <row r="55">
      <c r="A55" s="7" t="inlineStr">
        <is>
          <t>NSG-RS-0054</t>
        </is>
      </c>
      <c r="B55" s="7" t="inlineStr">
        <is>
          <t>realsearch_history_top1000</t>
        </is>
      </c>
      <c r="C55" s="7" t="inlineStr">
        <is>
          <t>real_search_history</t>
        </is>
      </c>
      <c r="D55" s="7" t="inlineStr">
        <is>
          <t>túi rác</t>
        </is>
      </c>
      <c r="E55" s="7" t="inlineStr">
        <is>
          <t>keyword</t>
        </is>
      </c>
      <c r="F55" s="7" t="n">
        <v>318</v>
      </c>
      <c r="G55" s="7" t="n">
        <v>20</v>
      </c>
      <c r="H55" s="7" t="n">
        <v>17</v>
      </c>
      <c r="I55" s="7" t="n">
        <v>2</v>
      </c>
      <c r="J55" s="7" t="n">
        <v>1</v>
      </c>
      <c r="K55" s="7" t="n">
        <v>3</v>
      </c>
      <c r="L55" s="7" t="n">
        <v>85</v>
      </c>
      <c r="M55" s="7" t="inlineStr">
        <is>
          <t>["P2414TUIRAC", "P2416TUIRAC", "P2413TUIRAC", "P2506TUIRACINOCHI", "8935086500613", "8935086500620", "8935086500606", "8936198132136", "8936198132150", "8936198132167", "8936198132174", "8936198132143", "8936198132181", "8935086500637", "8936236552049", "8936236552025", "8936236552087", "8936236552063", "8936236552056", "8935086500651"]</t>
        </is>
      </c>
      <c r="N55" s="7" t="n"/>
    </row>
    <row r="56">
      <c r="A56" s="7" t="inlineStr">
        <is>
          <t>NSG-RS-0055</t>
        </is>
      </c>
      <c r="B56" s="7" t="inlineStr">
        <is>
          <t>realsearch_history_top1000</t>
        </is>
      </c>
      <c r="C56" s="7" t="inlineStr">
        <is>
          <t>real_search_history</t>
        </is>
      </c>
      <c r="D56" s="7" t="inlineStr">
        <is>
          <t>trứng gà</t>
        </is>
      </c>
      <c r="E56" s="7" t="inlineStr">
        <is>
          <t>keyword</t>
        </is>
      </c>
      <c r="F56" s="7" t="n">
        <v>386</v>
      </c>
      <c r="G56" s="7" t="n">
        <v>20</v>
      </c>
      <c r="H56" s="7" t="n">
        <v>9</v>
      </c>
      <c r="I56" s="7" t="n">
        <v>7</v>
      </c>
      <c r="J56" s="7" t="n">
        <v>4</v>
      </c>
      <c r="K56" s="7" t="n">
        <v>2</v>
      </c>
      <c r="L56" s="7" t="n">
        <v>45</v>
      </c>
      <c r="M56" s="7" t="inlineStr">
        <is>
          <t>["8936013681085", "8936013680019", "8936192440251", "8938513029558", "8936192440299", "8936013682099", "8938513029039", "8936013682013", "8936013680330", "8936013680507", "8936057560254", "8936013681290", "8936057560292", "8936013681481", "8936057560247", "8938511817508", "2186570000003", "8938511817232", "8936192440244", "8936013682020"]</t>
        </is>
      </c>
      <c r="N56" s="7" t="n"/>
    </row>
    <row r="57">
      <c r="A57" s="7" t="inlineStr">
        <is>
          <t>NSG-RS-0056</t>
        </is>
      </c>
      <c r="B57" s="7" t="inlineStr">
        <is>
          <t>realsearch_history_top1000</t>
        </is>
      </c>
      <c r="C57" s="7" t="inlineStr">
        <is>
          <t>real_search_history</t>
        </is>
      </c>
      <c r="D57" s="7" t="inlineStr">
        <is>
          <t>nước rửa tay</t>
        </is>
      </c>
      <c r="E57" s="7" t="inlineStr">
        <is>
          <t>keyword</t>
        </is>
      </c>
      <c r="F57" s="7" t="n">
        <v>650</v>
      </c>
      <c r="G57" s="7" t="n">
        <v>20</v>
      </c>
      <c r="H57" s="7" t="n">
        <v>8</v>
      </c>
      <c r="I57" s="7" t="n">
        <v>0</v>
      </c>
      <c r="J57" s="7" t="n">
        <v>12</v>
      </c>
      <c r="K57" s="7" t="n">
        <v>4</v>
      </c>
      <c r="L57" s="7" t="n">
        <v>40</v>
      </c>
      <c r="M57" s="7" t="inlineStr">
        <is>
          <t>["P2502NRTAIKEN", "8934868502302", "8934669280713", "8934868502319", "8935212830966", "8934868502135", "8934868502098", "8935212830959", "8934868171034", "8934868171041", "8934669282007", "8936063370380", "8936013252117", "8936063370373", "8934662398743", "8934988579314", "8936063370410", "8936063370908", "8936027440722", "8934669282014"]</t>
        </is>
      </c>
      <c r="N57" s="7" t="n"/>
    </row>
    <row r="58">
      <c r="A58" s="7" t="inlineStr">
        <is>
          <t>NSG-RS-0057</t>
        </is>
      </c>
      <c r="B58" s="7" t="inlineStr">
        <is>
          <t>realsearch_history_top1000</t>
        </is>
      </c>
      <c r="C58" s="7" t="inlineStr">
        <is>
          <t>real_search_history</t>
        </is>
      </c>
      <c r="D58" s="7" t="inlineStr">
        <is>
          <t>socola</t>
        </is>
      </c>
      <c r="E58" s="7" t="inlineStr">
        <is>
          <t>keyword</t>
        </is>
      </c>
      <c r="F58" s="7" t="n">
        <v>450</v>
      </c>
      <c r="G58" s="7" t="n">
        <v>20</v>
      </c>
      <c r="H58" s="7" t="n">
        <v>0</v>
      </c>
      <c r="I58" s="7" t="n">
        <v>1</v>
      </c>
      <c r="J58" s="7" t="n">
        <v>19</v>
      </c>
      <c r="K58" s="7" t="n">
        <v>18</v>
      </c>
      <c r="L58" s="7" t="n">
        <v>0</v>
      </c>
      <c r="M58" s="7" t="inlineStr">
        <is>
          <t>["0041186187505", "0041186187703", "9556247521507", "8935042909566", "6942836701062", "9556247536020", "P2324SCLDARS", "4902888183447", "8936135431179", "8936013569512", "6942836701024", "6942836704346", "9300682051507", "6942836703615", "4902888183454", "8936138231004", "8801062636822", "9556001222343", "8938501634603", "8801062634354"]</t>
        </is>
      </c>
      <c r="N58" s="7" t="n"/>
    </row>
    <row r="59">
      <c r="A59" s="7" t="inlineStr">
        <is>
          <t>NSG-RS-0058</t>
        </is>
      </c>
      <c r="B59" s="7" t="inlineStr">
        <is>
          <t>realsearch_history_top1000</t>
        </is>
      </c>
      <c r="C59" s="7" t="inlineStr">
        <is>
          <t>real_search_history</t>
        </is>
      </c>
      <c r="D59" s="7" t="inlineStr">
        <is>
          <t>cà chua</t>
        </is>
      </c>
      <c r="E59" s="7" t="inlineStr">
        <is>
          <t>keyword</t>
        </is>
      </c>
      <c r="F59" s="7" t="n">
        <v>293</v>
      </c>
      <c r="G59" s="7" t="n">
        <v>20</v>
      </c>
      <c r="H59" s="7" t="n">
        <v>8</v>
      </c>
      <c r="I59" s="7" t="n">
        <v>11</v>
      </c>
      <c r="J59" s="7" t="n">
        <v>1</v>
      </c>
      <c r="K59" s="7" t="n">
        <v>1</v>
      </c>
      <c r="L59" s="7" t="n">
        <v>40</v>
      </c>
      <c r="M59" s="7" t="inlineStr">
        <is>
          <t>["2292040000005", "P2608CACHUADAI", "8009755004006", "LLNSGW9CACHUA", "P2512CACHUACHERRY", "P2515CHERRYDAI", "P2522CACHUA", "8936035343732", "8936035343725", "8936049693076", "8934803042634", "8936121070023", "8936049693427", "8936121070016", "8936117051227", "8076809513739", "8936049693748", "8936231020314", "8009755007076", "8000320010026"]</t>
        </is>
      </c>
      <c r="N59" s="7" t="n"/>
    </row>
    <row r="60">
      <c r="A60" s="7" t="inlineStr">
        <is>
          <t>NSG-RS-0059</t>
        </is>
      </c>
      <c r="B60" s="7" t="inlineStr">
        <is>
          <t>realsearch_history_top1000</t>
        </is>
      </c>
      <c r="C60" s="7" t="inlineStr">
        <is>
          <t>real_search_history</t>
        </is>
      </c>
      <c r="D60" s="7" t="inlineStr">
        <is>
          <t>kim chi</t>
        </is>
      </c>
      <c r="E60" s="7" t="inlineStr">
        <is>
          <t>keyword</t>
        </is>
      </c>
      <c r="F60" s="7" t="n">
        <v>386</v>
      </c>
      <c r="G60" s="7" t="n">
        <v>20</v>
      </c>
      <c r="H60" s="7" t="n">
        <v>6</v>
      </c>
      <c r="I60" s="7" t="n">
        <v>8</v>
      </c>
      <c r="J60" s="7" t="n">
        <v>6</v>
      </c>
      <c r="K60" s="7" t="n">
        <v>2</v>
      </c>
      <c r="L60" s="7" t="n">
        <v>30</v>
      </c>
      <c r="M60" s="7" t="inlineStr">
        <is>
          <t>["8935297104532", "8935101608126", "8935297102934", "8936183060574", "8935101608522", "P2515BIBIGO500G", "P2521HAOHAO", "8935297103955", "8936100290640", "8936183060567", "8936000751142", "8936022491736", "8938508547562", "8938508547524", "8935297102217", "8936100290695", "8938508547661", "8936183060611", "8938508547616", "8935101608409"]</t>
        </is>
      </c>
      <c r="N60" s="7" t="n"/>
    </row>
    <row r="61">
      <c r="A61" s="7" t="inlineStr">
        <is>
          <t>NSG-RS-0060</t>
        </is>
      </c>
      <c r="B61" s="7" t="inlineStr">
        <is>
          <t>realsearch_history_top1000</t>
        </is>
      </c>
      <c r="C61" s="7" t="inlineStr">
        <is>
          <t>real_search_history</t>
        </is>
      </c>
      <c r="D61" s="7" t="inlineStr">
        <is>
          <t>khoai tây</t>
        </is>
      </c>
      <c r="E61" s="7" t="inlineStr">
        <is>
          <t>keyword</t>
        </is>
      </c>
      <c r="F61" s="7" t="n">
        <v>431</v>
      </c>
      <c r="G61" s="7" t="n">
        <v>20</v>
      </c>
      <c r="H61" s="7" t="n">
        <v>1</v>
      </c>
      <c r="I61" s="7" t="n">
        <v>3</v>
      </c>
      <c r="J61" s="7" t="n">
        <v>16</v>
      </c>
      <c r="K61" s="7" t="n">
        <v>18</v>
      </c>
      <c r="L61" s="7" t="n">
        <v>5</v>
      </c>
      <c r="M61" s="7" t="inlineStr">
        <is>
          <t>["P2515KHOAITAY300G", "2273590000004", "P2508KTCLAYS", "P2520LAYS", "P2525PRINGLES", "P2523PRINGLES95G", "P2525PRINGLES120", "P2525PRINGLES95", "P2608PRINGLES134G", "P2611PRINGLES102G", "P2613PRINGLES", "8936067661415", "8936079126124", "P2518SNACKGOKOCHI65G", "P2611PRINGLES95G", "P2612SNACKKHOAITAY134G", "P2615SNACKKHOAI", "8906078780900", "8935023100050", "8936036430196"]</t>
        </is>
      </c>
      <c r="N61" s="7" t="n"/>
    </row>
    <row r="62">
      <c r="A62" s="7" t="inlineStr">
        <is>
          <t>NSG-RS-0061</t>
        </is>
      </c>
      <c r="B62" s="7" t="inlineStr">
        <is>
          <t>realsearch_history_top1000</t>
        </is>
      </c>
      <c r="C62" s="7" t="inlineStr">
        <is>
          <t>real_search_history</t>
        </is>
      </c>
      <c r="D62" s="7" t="inlineStr">
        <is>
          <t>ngũ cốc</t>
        </is>
      </c>
      <c r="E62" s="7" t="inlineStr">
        <is>
          <t>keyword</t>
        </is>
      </c>
      <c r="F62" s="7" t="n">
        <v>390</v>
      </c>
      <c r="G62" s="7" t="n">
        <v>20</v>
      </c>
      <c r="H62" s="7" t="n">
        <v>3</v>
      </c>
      <c r="I62" s="7" t="n">
        <v>7</v>
      </c>
      <c r="J62" s="7" t="n">
        <v>10</v>
      </c>
      <c r="K62" s="7" t="n">
        <v>7</v>
      </c>
      <c r="L62" s="7" t="n">
        <v>15</v>
      </c>
      <c r="M62" s="7" t="inlineStr">
        <is>
          <t>["P2417MAFITO", "4901620170035", "P2418BAKALLAND300G", "0400233810009", "8809010968285", "8936103390774", "P2510KOKO25G", "P2322COMBO3BOTNGUCOC", "4901330748296", "4901330748630", "8801062871131", "8935011805653", "8809010968278", "9555805800313", "8935042909689", "P2323NCKOKO", "P2323NCMILO", "4901330748388", "P2510NESTLE23G", "8852756303063"]</t>
        </is>
      </c>
      <c r="N62" s="7" t="n"/>
    </row>
    <row r="63">
      <c r="A63" s="7" t="inlineStr">
        <is>
          <t>NSG-RS-0062</t>
        </is>
      </c>
      <c r="B63" s="7" t="inlineStr">
        <is>
          <t>realsearch_history_top1000</t>
        </is>
      </c>
      <c r="C63" s="7" t="inlineStr">
        <is>
          <t>real_search_history</t>
        </is>
      </c>
      <c r="D63" s="7" t="inlineStr">
        <is>
          <t>nước tương</t>
        </is>
      </c>
      <c r="E63" s="7" t="inlineStr">
        <is>
          <t>keyword</t>
        </is>
      </c>
      <c r="F63" s="7" t="n">
        <v>381</v>
      </c>
      <c r="G63" s="7" t="n">
        <v>20</v>
      </c>
      <c r="H63" s="7" t="n">
        <v>4</v>
      </c>
      <c r="I63" s="7" t="n">
        <v>8</v>
      </c>
      <c r="J63" s="7" t="n">
        <v>8</v>
      </c>
      <c r="K63" s="7" t="n">
        <v>0</v>
      </c>
      <c r="L63" s="7" t="n">
        <v>20</v>
      </c>
      <c r="M63" s="7" t="inlineStr">
        <is>
          <t>["P2414NUOCTUONG500ML", "8935102423544", "4901515118197", "P2505NUOCTUONG", "P2414MAGGI200ML", "P2402NUOCTUONG200ML", "0400203930003", "P2324TUONG500", "P2401NUOCTUONG500", "P2408NUOCTUONG", "8935039511086", "8934637515397", "8801005117036", "8935039511079", "8934804026831", "P2321NUOCTUONG501", "P2406NUOCTUONG", "P2506NUOCTUONG", "P2512NUOCTUONG500ML", "8934804048727"]</t>
        </is>
      </c>
      <c r="N63" s="7" t="n"/>
    </row>
    <row r="64">
      <c r="A64" s="7" t="inlineStr">
        <is>
          <t>NSG-RS-0063</t>
        </is>
      </c>
      <c r="B64" s="7" t="inlineStr">
        <is>
          <t>realsearch_history_top1000</t>
        </is>
      </c>
      <c r="C64" s="7" t="inlineStr">
        <is>
          <t>real_search_history</t>
        </is>
      </c>
      <c r="D64" s="7" t="inlineStr">
        <is>
          <t>nước suối</t>
        </is>
      </c>
      <c r="E64" s="7" t="inlineStr">
        <is>
          <t>keyword</t>
        </is>
      </c>
      <c r="F64" s="7" t="n">
        <v>344</v>
      </c>
      <c r="G64" s="7" t="n">
        <v>20</v>
      </c>
      <c r="H64" s="7" t="n">
        <v>3</v>
      </c>
      <c r="I64" s="7" t="n">
        <v>10</v>
      </c>
      <c r="J64" s="7" t="n">
        <v>7</v>
      </c>
      <c r="K64" s="7" t="n">
        <v>16</v>
      </c>
      <c r="L64" s="7" t="n">
        <v>15</v>
      </c>
      <c r="M64" s="7" t="inlineStr">
        <is>
          <t>["58934588063140", "38938503000032", "48935049510855", "18935005801118", "18935005801033", "18938503000014", "18935005801026", "18935005801019", "28938503000028", "18938512632022", "8938512833774", "8938512833750", "8934774000817", "8934774000343", "8934774001005", "8938512632230", "8938512632223", "8938512632216", "8935005800305", "8934588063053"]</t>
        </is>
      </c>
      <c r="N64" s="7" t="n"/>
    </row>
    <row r="65">
      <c r="A65" s="7" t="inlineStr">
        <is>
          <t>NSG-RS-0064</t>
        </is>
      </c>
      <c r="B65" s="7" t="inlineStr">
        <is>
          <t>realsearch_history_top1000</t>
        </is>
      </c>
      <c r="C65" s="7" t="inlineStr">
        <is>
          <t>real_search_history</t>
        </is>
      </c>
      <c r="D65" s="7" t="inlineStr">
        <is>
          <t>vinamilk</t>
        </is>
      </c>
      <c r="E65" s="7" t="inlineStr">
        <is>
          <t>keyword</t>
        </is>
      </c>
      <c r="F65" s="7" t="n">
        <v>436</v>
      </c>
      <c r="G65" s="7" t="n">
        <v>20</v>
      </c>
      <c r="H65" s="7" t="n">
        <v>2</v>
      </c>
      <c r="I65" s="7" t="n">
        <v>5</v>
      </c>
      <c r="J65" s="7" t="n">
        <v>13</v>
      </c>
      <c r="K65" s="7" t="n">
        <v>15</v>
      </c>
      <c r="L65" s="7" t="n">
        <v>10</v>
      </c>
      <c r="M65" s="7" t="inlineStr">
        <is>
          <t>["8934673701372", "8934673701389", "8934673701402", "8934673701396", "8934673701358", "8934673701457", "8934673701440", "8934673701464", "8934673701471", "8934673002134", "8934673051194", "8934673701426", "8934673000543", "8934673068185", "8934673200769", "8934673500357", "8934673573399", "8934673701310", "8934673701341", "8934673501354"]</t>
        </is>
      </c>
      <c r="N65" s="7" t="n"/>
    </row>
    <row r="66">
      <c r="A66" s="7" t="inlineStr">
        <is>
          <t>NSG-RS-0065</t>
        </is>
      </c>
      <c r="B66" s="7" t="inlineStr">
        <is>
          <t>realsearch_history_top1000</t>
        </is>
      </c>
      <c r="C66" s="7" t="inlineStr">
        <is>
          <t>real_search_history</t>
        </is>
      </c>
      <c r="D66" s="7" t="inlineStr">
        <is>
          <t>bột giặt</t>
        </is>
      </c>
      <c r="E66" s="7" t="inlineStr">
        <is>
          <t>keyword</t>
        </is>
      </c>
      <c r="F66" s="7" t="n">
        <v>432</v>
      </c>
      <c r="G66" s="7" t="n">
        <v>20</v>
      </c>
      <c r="H66" s="7" t="n">
        <v>13</v>
      </c>
      <c r="I66" s="7" t="n">
        <v>0</v>
      </c>
      <c r="J66" s="7" t="n">
        <v>7</v>
      </c>
      <c r="K66" s="7" t="n">
        <v>0</v>
      </c>
      <c r="L66" s="7" t="n">
        <v>65</v>
      </c>
      <c r="M66" s="7" t="inlineStr">
        <is>
          <t>["P2405BGLIX7KG", "4902430454087", "8934669350423", "8934669350201", "8936007984185", "8934868187851", "8934868169567", "8934868167211", "8934868169598", "8934868169543", "4902430567152", "8935125817122", "8934868169437", "8934868169468", "8935125817870", "8934868169444", "8934868187837", "8934868187844", "8934868169475", "8934868167235"]</t>
        </is>
      </c>
      <c r="N66" s="7" t="n"/>
    </row>
    <row r="67">
      <c r="A67" s="7" t="inlineStr">
        <is>
          <t>NSG-RS-0066</t>
        </is>
      </c>
      <c r="B67" s="7" t="inlineStr">
        <is>
          <t>realsearch_history_top1000</t>
        </is>
      </c>
      <c r="C67" s="7" t="inlineStr">
        <is>
          <t>real_search_history</t>
        </is>
      </c>
      <c r="D67" s="7" t="inlineStr">
        <is>
          <t>nước xả</t>
        </is>
      </c>
      <c r="E67" s="7" t="inlineStr">
        <is>
          <t>keyword</t>
        </is>
      </c>
      <c r="F67" s="7" t="n">
        <v>423</v>
      </c>
      <c r="G67" s="7" t="n">
        <v>20</v>
      </c>
      <c r="H67" s="7" t="n">
        <v>4</v>
      </c>
      <c r="I67" s="7" t="n">
        <v>6</v>
      </c>
      <c r="J67" s="7" t="n">
        <v>10</v>
      </c>
      <c r="K67" s="7" t="n">
        <v>12</v>
      </c>
      <c r="L67" s="7" t="n">
        <v>20</v>
      </c>
      <c r="M67" s="7" t="inlineStr">
        <is>
          <t>["P2521NGXA", "8936013251097", "P2424NGFILY", "P2426NGFILY3.6KG", "P2426XVGIFT3.2KG", "P2502GIATXAFILY", "P2506GXFILY", "P2512NGXAFILY", "P2613BLUE2L1", "8850092280970", "8936013251240", "4902430918107", "4987176077967", "8936013251264", "8934868198642", "P2612NGXMAXKLEEN2KG4", "8934868151456", "8851932187985", "P2507NGXTRUECARE", "P2522NGMAXKLEEN450G"]</t>
        </is>
      </c>
      <c r="N67" s="7" t="n"/>
    </row>
    <row r="68">
      <c r="A68" s="7" t="inlineStr">
        <is>
          <t>NSG-RS-0067</t>
        </is>
      </c>
      <c r="B68" s="7" t="inlineStr">
        <is>
          <t>realsearch_history_top1000</t>
        </is>
      </c>
      <c r="C68" s="7" t="inlineStr">
        <is>
          <t>real_search_history</t>
        </is>
      </c>
      <c r="D68" s="7" t="inlineStr">
        <is>
          <t>nước lau sàn</t>
        </is>
      </c>
      <c r="E68" s="7" t="inlineStr">
        <is>
          <t>keyword</t>
        </is>
      </c>
      <c r="F68" s="7" t="n">
        <v>378</v>
      </c>
      <c r="G68" s="7" t="n">
        <v>20</v>
      </c>
      <c r="H68" s="7" t="n">
        <v>0</v>
      </c>
      <c r="I68" s="7" t="n">
        <v>8</v>
      </c>
      <c r="J68" s="7" t="n">
        <v>12</v>
      </c>
      <c r="K68" s="7" t="n">
        <v>2</v>
      </c>
      <c r="L68" s="7" t="n">
        <v>0</v>
      </c>
      <c r="M68" s="7" t="inlineStr">
        <is>
          <t>["P2617NLS1L", "P2415NLS990ML", "P2401NLS1L", "P2501NLSFILY", "P2615NLS1L", "P2414LSSUNLIGHT700G", "P2416NLSFILY3.5KG", "P2416NLSSUNLIGHT700G", "P2321NLSSUNLIGHT700G", "P2323NLSSUNLIGHT700G", "P2323NLSSUNLIGHT900G", "P2325NLSGIFT", "P2403NLSGIFT1L", "P2418NLSFILY", "P2426NLSGIFT3.8KG", "P2426NLS6FILY3.6KG", "P2504NLSFILY", "P2521NLSGIFT", "P2605NLSMAXKLEEN", "P2317NLSSUNLIGHT900G"]</t>
        </is>
      </c>
      <c r="N68" s="7" t="n"/>
    </row>
    <row r="69">
      <c r="A69" s="7" t="inlineStr">
        <is>
          <t>NSG-RS-0068</t>
        </is>
      </c>
      <c r="B69" s="7" t="inlineStr">
        <is>
          <t>realsearch_history_top1000</t>
        </is>
      </c>
      <c r="C69" s="7" t="inlineStr">
        <is>
          <t>real_search_history</t>
        </is>
      </c>
      <c r="D69" s="7" t="inlineStr">
        <is>
          <t>trà</t>
        </is>
      </c>
      <c r="E69" s="7" t="inlineStr">
        <is>
          <t>keyword</t>
        </is>
      </c>
      <c r="F69" s="7" t="n">
        <v>567</v>
      </c>
      <c r="G69" s="7" t="n">
        <v>20</v>
      </c>
      <c r="H69" s="7" t="n">
        <v>0</v>
      </c>
      <c r="I69" s="7" t="n">
        <v>2</v>
      </c>
      <c r="J69" s="7" t="n">
        <v>18</v>
      </c>
      <c r="K69" s="7" t="n">
        <v>20</v>
      </c>
      <c r="L69" s="7" t="n">
        <v>0</v>
      </c>
      <c r="M69" s="7" t="inlineStr">
        <is>
          <t>["8935137603164", "8935137603409", "8935137601542", "8935137602433", "8935137602662", "8935137602884", "8934673701723", "8935137602907", "8935137601993", "8935137602464", "8935137602471", "8935137602426", "8935137601122", "8935137601115", "8935137601740", "P2416TRAWIL", "P2508HOPTRA", "P2520TWINKLE", "P2616BGGTRACHANH", "8938524161155"]</t>
        </is>
      </c>
      <c r="N69" s="7" t="n"/>
    </row>
    <row r="70">
      <c r="A70" s="7" t="inlineStr">
        <is>
          <t>NSG-RS-0069</t>
        </is>
      </c>
      <c r="B70" s="7" t="inlineStr">
        <is>
          <t>realsearch_history_top1000</t>
        </is>
      </c>
      <c r="C70" s="7" t="inlineStr">
        <is>
          <t>real_search_history</t>
        </is>
      </c>
      <c r="D70" s="7" t="inlineStr">
        <is>
          <t>th true milk</t>
        </is>
      </c>
      <c r="E70" s="7" t="inlineStr">
        <is>
          <t>keyword</t>
        </is>
      </c>
      <c r="F70" s="7" t="n">
        <v>426</v>
      </c>
      <c r="G70" s="7" t="n">
        <v>20</v>
      </c>
      <c r="H70" s="7" t="n">
        <v>10</v>
      </c>
      <c r="I70" s="7" t="n">
        <v>6</v>
      </c>
      <c r="J70" s="7" t="n">
        <v>4</v>
      </c>
      <c r="K70" s="7" t="n">
        <v>2</v>
      </c>
      <c r="L70" s="7" t="n">
        <v>50</v>
      </c>
      <c r="M70" s="7" t="inlineStr">
        <is>
          <t>["8935217400126", "8935217404322", "8935217400195", "8935217400775", "8935217400096", "8935217400393", "8935217404025", "8935217400157", "18935217400123", "8935217400164", "18935217400154", "18935217400161", "18935217400192", "8935217400263", "8935217400256", "8935217400461", "18935217400062", "18935217400055", "8935217400355", "18935217400260"]</t>
        </is>
      </c>
      <c r="N70" s="7" t="n"/>
    </row>
    <row r="71">
      <c r="A71" s="7" t="inlineStr">
        <is>
          <t>NSG-RS-0070</t>
        </is>
      </c>
      <c r="B71" s="7" t="inlineStr">
        <is>
          <t>realsearch_history_top1000</t>
        </is>
      </c>
      <c r="C71" s="7" t="inlineStr">
        <is>
          <t>real_search_history</t>
        </is>
      </c>
      <c r="D71" s="7" t="inlineStr">
        <is>
          <t>bánh gạo</t>
        </is>
      </c>
      <c r="E71" s="7" t="inlineStr">
        <is>
          <t>keyword</t>
        </is>
      </c>
      <c r="F71" s="7" t="n">
        <v>471</v>
      </c>
      <c r="G71" s="7" t="n">
        <v>20</v>
      </c>
      <c r="H71" s="7" t="n">
        <v>4</v>
      </c>
      <c r="I71" s="7" t="n">
        <v>7</v>
      </c>
      <c r="J71" s="7" t="n">
        <v>9</v>
      </c>
      <c r="K71" s="7" t="n">
        <v>4</v>
      </c>
      <c r="L71" s="7" t="n">
        <v>20</v>
      </c>
      <c r="M71" s="7" t="inlineStr">
        <is>
          <t>["P2321BANHGAORICHY", "P2413BANHGAO", "P2524POCAPHOMAI", "0400293110002", "0400293090007", "8934863379725", "8935304205412", "4710144101216", "4710144802779", "8938506170540", "P2507BANHGAOICHI", "P2601MINIHAKU150G", "4710144802380", "8938532962584", "8934863379114", "8936088900272", "8936074609943", "8936074609950", "4897076062379", "4897076061181"]</t>
        </is>
      </c>
      <c r="N71" s="7" t="n"/>
    </row>
    <row r="72">
      <c r="A72" s="7" t="inlineStr">
        <is>
          <t>NSG-RS-0071</t>
        </is>
      </c>
      <c r="B72" s="7" t="inlineStr">
        <is>
          <t>realsearch_history_top1000</t>
        </is>
      </c>
      <c r="C72" s="7" t="inlineStr">
        <is>
          <t>real_search_history</t>
        </is>
      </c>
      <c r="D72" s="7" t="inlineStr">
        <is>
          <t>tôm</t>
        </is>
      </c>
      <c r="E72" s="7" t="inlineStr">
        <is>
          <t>keyword</t>
        </is>
      </c>
      <c r="F72" s="7" t="n">
        <v>354</v>
      </c>
      <c r="G72" s="7" t="n">
        <v>20</v>
      </c>
      <c r="H72" s="7" t="n">
        <v>0</v>
      </c>
      <c r="I72" s="7" t="n">
        <v>2</v>
      </c>
      <c r="J72" s="7" t="n">
        <v>18</v>
      </c>
      <c r="K72" s="7" t="n">
        <v>14</v>
      </c>
      <c r="L72" s="7" t="n">
        <v>0</v>
      </c>
      <c r="M72" s="7" t="inlineStr">
        <is>
          <t>["8936213121732", "2051740000001", "2275570000004", "2240000000008", "8936213121725", "8936043370102", "8935275600063", "8934637512990", "0400283520002", "P2516TOMTHE150G", "8852052110600", "8938539891054", "8938506025635", "8938539891443", "8936104042597", "8936082340142", "8936077110309", "P2321MAMTOM400", "8934585002925", "P2322NMTOM"]</t>
        </is>
      </c>
      <c r="N72" s="7" t="n"/>
    </row>
    <row r="73">
      <c r="A73" s="7" t="inlineStr">
        <is>
          <t>NSG-RS-0072</t>
        </is>
      </c>
      <c r="B73" s="7" t="inlineStr">
        <is>
          <t>realsearch_history_top1000</t>
        </is>
      </c>
      <c r="C73" s="7" t="inlineStr">
        <is>
          <t>real_search_history</t>
        </is>
      </c>
      <c r="D73" s="7" t="inlineStr">
        <is>
          <t>xà lách</t>
        </is>
      </c>
      <c r="E73" s="7" t="inlineStr">
        <is>
          <t>keyword</t>
        </is>
      </c>
      <c r="F73" s="7" t="n">
        <v>320</v>
      </c>
      <c r="G73" s="7" t="n">
        <v>20</v>
      </c>
      <c r="H73" s="7" t="n">
        <v>11</v>
      </c>
      <c r="I73" s="7" t="n">
        <v>8</v>
      </c>
      <c r="J73" s="7" t="n">
        <v>1</v>
      </c>
      <c r="K73" s="7" t="n">
        <v>1</v>
      </c>
      <c r="L73" s="7" t="n">
        <v>55</v>
      </c>
      <c r="M73" s="7" t="inlineStr">
        <is>
          <t>["LLW14XALACH", "8936049691768", "8936204031118", "8936049693403", "8936049693434", "P2513XALACH", "8936049693885", "P2424XALACHBAVITA", "8938544896051", "P2612XALACH", "9322578009744", "8936117054198", "8936049694639", "8936117054044", "8936049693908", "8936063133695", "8938544896068", "8938544896082", "9350336000146", "8936231022769"]</t>
        </is>
      </c>
      <c r="N73" s="7" t="n"/>
    </row>
    <row r="74">
      <c r="A74" s="7" t="inlineStr">
        <is>
          <t>NSG-RS-0073</t>
        </is>
      </c>
      <c r="B74" s="7" t="inlineStr">
        <is>
          <t>realsearch_history_top1000</t>
        </is>
      </c>
      <c r="C74" s="7" t="inlineStr">
        <is>
          <t>real_search_history</t>
        </is>
      </c>
      <c r="D74" s="7" t="inlineStr">
        <is>
          <t>hạt nêm</t>
        </is>
      </c>
      <c r="E74" s="7" t="inlineStr">
        <is>
          <t>keyword</t>
        </is>
      </c>
      <c r="F74" s="7" t="n">
        <v>454</v>
      </c>
      <c r="G74" s="7" t="n">
        <v>20</v>
      </c>
      <c r="H74" s="7" t="n">
        <v>4</v>
      </c>
      <c r="I74" s="7" t="n">
        <v>4</v>
      </c>
      <c r="J74" s="7" t="n">
        <v>12</v>
      </c>
      <c r="K74" s="7" t="n">
        <v>0</v>
      </c>
      <c r="L74" s="7" t="n">
        <v>20</v>
      </c>
      <c r="M74" s="7" t="inlineStr">
        <is>
          <t>["P2506HATNEM", "P2514HATNEM170G", "P2416HNMAGGI", "P2320HNNEPTUNE", "8936035102742", "8936035102971", "P2401HNNEPTUNE850", "P2409HNNEPTUNE", "8935039508093", "8935039507126", "8934804057378", "5901135023245", "5901135040051", "P2421NEPTUNE380G", "P2501HNNEPTUNE380G", "P2516HNTUONGAN400G", "ONLHNNEPTUNE1225", "P2412HNHEO850G", "8936134363112", "8935039506174"]</t>
        </is>
      </c>
      <c r="N74" s="7" t="n"/>
    </row>
    <row r="75">
      <c r="A75" s="7" t="inlineStr">
        <is>
          <t>NSG-RS-0074</t>
        </is>
      </c>
      <c r="B75" s="7" t="inlineStr">
        <is>
          <t>realsearch_history_top1000</t>
        </is>
      </c>
      <c r="C75" s="7" t="inlineStr">
        <is>
          <t>real_search_history</t>
        </is>
      </c>
      <c r="D75" s="7" t="inlineStr">
        <is>
          <t>choice l</t>
        </is>
      </c>
      <c r="E75" s="7" t="inlineStr">
        <is>
          <t>keyword</t>
        </is>
      </c>
      <c r="F75" s="7" t="n">
        <v>666</v>
      </c>
      <c r="G75" s="7" t="n">
        <v>20</v>
      </c>
      <c r="H75" s="7" t="n">
        <v>0</v>
      </c>
      <c r="I75" s="7" t="n">
        <v>0</v>
      </c>
      <c r="J75" s="7" t="n">
        <v>20</v>
      </c>
      <c r="K75" s="7" t="n">
        <v>20</v>
      </c>
      <c r="L75" s="7" t="n">
        <v>0</v>
      </c>
      <c r="M75" s="7" t="inlineStr">
        <is>
          <t>["8936216433016", "8935241701459", "8936183060574", "8938505002859", "8936186273407", "8936117791499", "8936190941644", "8936190941637", "8936190941651", "8936183060567", "8936216432989", "8938512632223", "8938512632230", "8935032200192", "8938512632216", "8936035343107", "8935032204350", "8935032204336", "8935032204343", "8936186273360"]</t>
        </is>
      </c>
      <c r="N75" s="7" t="n"/>
    </row>
    <row r="76">
      <c r="A76" s="7" t="inlineStr">
        <is>
          <t>NSG-RS-0075</t>
        </is>
      </c>
      <c r="B76" s="7" t="inlineStr">
        <is>
          <t>realsearch_history_top1000</t>
        </is>
      </c>
      <c r="C76" s="7" t="inlineStr">
        <is>
          <t>real_search_history</t>
        </is>
      </c>
      <c r="D76" s="7" t="inlineStr">
        <is>
          <t>rau</t>
        </is>
      </c>
      <c r="E76" s="7" t="inlineStr">
        <is>
          <t>keyword</t>
        </is>
      </c>
      <c r="F76" s="7" t="n">
        <v>422</v>
      </c>
      <c r="G76" s="7" t="n">
        <v>20</v>
      </c>
      <c r="H76" s="7" t="n">
        <v>2</v>
      </c>
      <c r="I76" s="7" t="n">
        <v>3</v>
      </c>
      <c r="J76" s="7" t="n">
        <v>15</v>
      </c>
      <c r="K76" s="7" t="n">
        <v>14</v>
      </c>
      <c r="L76" s="7" t="n">
        <v>10</v>
      </c>
      <c r="M76" s="7" t="inlineStr">
        <is>
          <t>["8936123160227", "8936123160210", "8936200659576", "8938525767073", "8936123160326", "8936123160203", "8936123160500", "8936123160029", "8936123160067", "8938544896594", "8938525767189", "8936200651372", "8938525767127", "8936200655028", "0400292030004", "8936200651327", "8936200651358", "P2408DUNGCUBAO", "8938544896143", "8936200651303"]</t>
        </is>
      </c>
      <c r="N76" s="7" t="n"/>
    </row>
    <row r="77">
      <c r="A77" s="7" t="inlineStr">
        <is>
          <t>NSG-RS-0076</t>
        </is>
      </c>
      <c r="B77" s="7" t="inlineStr">
        <is>
          <t>realsearch_history_top1000</t>
        </is>
      </c>
      <c r="C77" s="7" t="inlineStr">
        <is>
          <t>real_search_history</t>
        </is>
      </c>
      <c r="D77" s="7" t="inlineStr">
        <is>
          <t>muối</t>
        </is>
      </c>
      <c r="E77" s="7" t="inlineStr">
        <is>
          <t>keyword</t>
        </is>
      </c>
      <c r="F77" s="7" t="n">
        <v>394</v>
      </c>
      <c r="G77" s="7" t="n">
        <v>20</v>
      </c>
      <c r="H77" s="7" t="n">
        <v>1</v>
      </c>
      <c r="I77" s="7" t="n">
        <v>3</v>
      </c>
      <c r="J77" s="7" t="n">
        <v>16</v>
      </c>
      <c r="K77" s="7" t="n">
        <v>14</v>
      </c>
      <c r="L77" s="7" t="n">
        <v>5</v>
      </c>
      <c r="M77" s="7" t="inlineStr">
        <is>
          <t>["8938519171442", "8938519171381", "8938503845021", "8935002800070", "8938503845069", "8936082340098", "8936082340104", "8935002800612", "8934781118017", "8936076452080", "8936082340142", "8936079282448", "8935002800704", "8936001980343", "8935149507047", "8936051091105", "8936079282462", "8936079281861", "8936046120056", "8938505722023"]</t>
        </is>
      </c>
      <c r="N77" s="7" t="n"/>
    </row>
    <row r="78">
      <c r="A78" s="7" t="inlineStr">
        <is>
          <t>NSG-RS-0077</t>
        </is>
      </c>
      <c r="B78" s="7" t="inlineStr">
        <is>
          <t>realsearch_history_top1000</t>
        </is>
      </c>
      <c r="C78" s="7" t="inlineStr">
        <is>
          <t>real_search_history</t>
        </is>
      </c>
      <c r="D78" s="7" t="inlineStr">
        <is>
          <t>bò</t>
        </is>
      </c>
      <c r="E78" s="7" t="inlineStr">
        <is>
          <t>keyword</t>
        </is>
      </c>
      <c r="F78" s="7" t="n">
        <v>413</v>
      </c>
      <c r="G78" s="7" t="n">
        <v>20</v>
      </c>
      <c r="H78" s="7" t="n">
        <v>1</v>
      </c>
      <c r="I78" s="7" t="n">
        <v>1</v>
      </c>
      <c r="J78" s="7" t="n">
        <v>18</v>
      </c>
      <c r="K78" s="7" t="n">
        <v>18</v>
      </c>
      <c r="L78" s="7" t="n">
        <v>5</v>
      </c>
      <c r="M78" s="7" t="inlineStr">
        <is>
          <t>["2310510000000", "2310420000008", "0400291730004", "2215500000001", "2305930000006", "2215480000008", "9333702155244", "2215460000004", "2310250000001", "8936207132010", "2310600000002", "2319130000001", "2306260000001", "2306250000004", "8801007176321", "8936207132195", "8936209420610", "2310200000006", "2310390000008", "2319090000004"]</t>
        </is>
      </c>
      <c r="N78" s="7" t="n"/>
    </row>
    <row r="79">
      <c r="A79" s="7" t="inlineStr">
        <is>
          <t>NSG-RS-0078</t>
        </is>
      </c>
      <c r="B79" s="7" t="inlineStr">
        <is>
          <t>realsearch_history_top1000</t>
        </is>
      </c>
      <c r="C79" s="7" t="inlineStr">
        <is>
          <t>real_search_history</t>
        </is>
      </c>
      <c r="D79" s="7" t="inlineStr">
        <is>
          <t>khăn giấy ướt</t>
        </is>
      </c>
      <c r="E79" s="7" t="inlineStr">
        <is>
          <t>keyword</t>
        </is>
      </c>
      <c r="F79" s="7" t="n">
        <v>423</v>
      </c>
      <c r="G79" s="7" t="n">
        <v>20</v>
      </c>
      <c r="H79" s="7" t="n">
        <v>4</v>
      </c>
      <c r="I79" s="7" t="n">
        <v>2</v>
      </c>
      <c r="J79" s="7" t="n">
        <v>14</v>
      </c>
      <c r="K79" s="7" t="n">
        <v>9</v>
      </c>
      <c r="L79" s="7" t="n">
        <v>20</v>
      </c>
      <c r="M79" s="7" t="inlineStr">
        <is>
          <t>["8936040071910", "8936013330280", "P2402KHANUOTMAMAMY", "8936006850665", "8936006850399", "8888336041834", "4897024510396", "P2414KHANUOT30TO", "P2325KHANUOTDANANG", "P2406HOPKHANGIAY", "8936013330389", "8936072190283", "8936013330143", "P2414KHANUOTKINKIN", "P2415KHANUOTLETGREEN", "P2416KHANUOTMAMAMY", "P2320KHANUOTNUNA", "P2401KHANUOTMAMAMY", "P2406KHAUOTKINKIN", "P2413KHANUOT"]</t>
        </is>
      </c>
      <c r="N79" s="7" t="n"/>
    </row>
    <row r="80">
      <c r="A80" s="7" t="inlineStr">
        <is>
          <t>NSG-RS-0079</t>
        </is>
      </c>
      <c r="B80" s="7" t="inlineStr">
        <is>
          <t>realsearch_history_top1000</t>
        </is>
      </c>
      <c r="C80" s="7" t="inlineStr">
        <is>
          <t>real_search_history</t>
        </is>
      </c>
      <c r="D80" s="7" t="inlineStr">
        <is>
          <t>hoa</t>
        </is>
      </c>
      <c r="E80" s="7" t="inlineStr">
        <is>
          <t>keyword</t>
        </is>
      </c>
      <c r="F80" s="7" t="n">
        <v>433</v>
      </c>
      <c r="G80" s="7" t="n">
        <v>20</v>
      </c>
      <c r="H80" s="7" t="n">
        <v>1</v>
      </c>
      <c r="I80" s="7" t="n">
        <v>0</v>
      </c>
      <c r="J80" s="7" t="n">
        <v>19</v>
      </c>
      <c r="K80" s="7" t="n">
        <v>19</v>
      </c>
      <c r="L80" s="7" t="n">
        <v>5</v>
      </c>
      <c r="M80" s="7" t="inlineStr">
        <is>
          <t>["8938555587078", "P2426LEGOHOA", "8935077380880", "8934868187875", "8934572246547", "8935077380873", "P2605STTHEBOL", "8935077364323", "8719400008449", "8935077376531", "8935077377415", "8935077348163", "8935077350388", "8935077356007", "8935113221009", "8935113221412", "8935077340600", "8935077320077", "8935077380026", "8935077356465"]</t>
        </is>
      </c>
      <c r="N80" s="7" t="n"/>
    </row>
    <row r="81">
      <c r="A81" s="7" t="inlineStr">
        <is>
          <t>NSG-RS-0080</t>
        </is>
      </c>
      <c r="B81" s="7" t="inlineStr">
        <is>
          <t>realsearch_history_top1000</t>
        </is>
      </c>
      <c r="C81" s="7" t="inlineStr">
        <is>
          <t>real_search_history</t>
        </is>
      </c>
      <c r="D81" s="7" t="inlineStr">
        <is>
          <t>dưa leo</t>
        </is>
      </c>
      <c r="E81" s="7" t="inlineStr">
        <is>
          <t>keyword</t>
        </is>
      </c>
      <c r="F81" s="7" t="n">
        <v>248</v>
      </c>
      <c r="G81" s="7" t="n">
        <v>20</v>
      </c>
      <c r="H81" s="7" t="n">
        <v>11</v>
      </c>
      <c r="I81" s="7" t="n">
        <v>0</v>
      </c>
      <c r="J81" s="7" t="n">
        <v>9</v>
      </c>
      <c r="K81" s="7" t="n">
        <v>2</v>
      </c>
      <c r="L81" s="7" t="n">
        <v>55</v>
      </c>
      <c r="M81" s="7" t="inlineStr">
        <is>
          <t>["8936231020413", "W47DUALEOBABY", "P2425DUALEOBABY", "P2513DUALEOBABY", "P2613DUALEOBB500", "P2615DUALEO", "P2616BGGDUALEOBABY", "8936138400905", "8938510875165", "8936049693823", "8936049693205", "8936200652980", "WEEKEND21DUALEO"]</t>
        </is>
      </c>
      <c r="N81" s="7" t="n"/>
    </row>
    <row r="82">
      <c r="A82" s="7" t="inlineStr">
        <is>
          <t>NSG-RS-0081</t>
        </is>
      </c>
      <c r="B82" s="7" t="inlineStr">
        <is>
          <t>realsearch_history_top1000</t>
        </is>
      </c>
      <c r="C82" s="7" t="inlineStr">
        <is>
          <t>real_search_history</t>
        </is>
      </c>
      <c r="D82" s="7" t="inlineStr">
        <is>
          <t>miến</t>
        </is>
      </c>
      <c r="E82" s="7" t="inlineStr">
        <is>
          <t>keyword</t>
        </is>
      </c>
      <c r="F82" s="7" t="n">
        <v>359</v>
      </c>
      <c r="G82" s="7" t="n">
        <v>20</v>
      </c>
      <c r="H82" s="7" t="n">
        <v>7</v>
      </c>
      <c r="I82" s="7" t="n">
        <v>10</v>
      </c>
      <c r="J82" s="7" t="n">
        <v>3</v>
      </c>
      <c r="K82" s="7" t="n">
        <v>4</v>
      </c>
      <c r="L82" s="7" t="n">
        <v>35</v>
      </c>
      <c r="M82" s="7" t="inlineStr">
        <is>
          <t>["8934563347130", "8801045375779", "8938501430137", "8801045370224", "8809061676566", "8936077114314", "8938502881044", "8938502881020", "8938501430601", "8938501430250", "8850372000090", "8809061676351", "8801045370118", "6936999900004", "8809061676337", "8850403200802", "8934563321406", "6936999900011", "8935311111515", "8934863355125"]</t>
        </is>
      </c>
      <c r="N82" s="7" t="n"/>
    </row>
    <row r="83">
      <c r="A83" s="7" t="inlineStr">
        <is>
          <t>NSG-RS-0082</t>
        </is>
      </c>
      <c r="B83" s="7" t="inlineStr">
        <is>
          <t>realsearch_history_top1000</t>
        </is>
      </c>
      <c r="C83" s="7" t="inlineStr">
        <is>
          <t>real_search_history</t>
        </is>
      </c>
      <c r="D83" s="7" t="inlineStr">
        <is>
          <t>vim</t>
        </is>
      </c>
      <c r="E83" s="7" t="inlineStr">
        <is>
          <t>keyword</t>
        </is>
      </c>
      <c r="F83" s="7" t="n">
        <v>276</v>
      </c>
      <c r="G83" s="7" t="n">
        <v>12</v>
      </c>
      <c r="H83" s="7" t="n">
        <v>11</v>
      </c>
      <c r="I83" s="7" t="n">
        <v>0</v>
      </c>
      <c r="J83" s="7" t="n">
        <v>1</v>
      </c>
      <c r="K83" s="7" t="n">
        <v>1</v>
      </c>
      <c r="L83" s="7" t="n">
        <v>91.7</v>
      </c>
      <c r="M83" s="7" t="inlineStr">
        <is>
          <t>["8934868187295", "8934868162353", "P2318TRBCVIM450G", "P2319TRBCVIM450ML", "P2320TRBCVIM450ML", "P2321TRBCVIM450ML", "P2322VIM450", "8934868161455", "8934868196587", "8934868187271", "8934868188483", "8934868161448"]</t>
        </is>
      </c>
      <c r="N83" s="7" t="n"/>
    </row>
    <row r="84">
      <c r="A84" s="7" t="inlineStr">
        <is>
          <t>NSG-RS-0083</t>
        </is>
      </c>
      <c r="B84" s="7" t="inlineStr">
        <is>
          <t>realsearch_history_top1000</t>
        </is>
      </c>
      <c r="C84" s="7" t="inlineStr">
        <is>
          <t>real_search_history</t>
        </is>
      </c>
      <c r="D84" s="7" t="inlineStr">
        <is>
          <t>omo</t>
        </is>
      </c>
      <c r="E84" s="7" t="inlineStr">
        <is>
          <t>keyword</t>
        </is>
      </c>
      <c r="F84" s="7" t="n">
        <v>332</v>
      </c>
      <c r="G84" s="7" t="n">
        <v>20</v>
      </c>
      <c r="H84" s="7" t="n">
        <v>9</v>
      </c>
      <c r="I84" s="7" t="n">
        <v>10</v>
      </c>
      <c r="J84" s="7" t="n">
        <v>1</v>
      </c>
      <c r="K84" s="7" t="n">
        <v>1</v>
      </c>
      <c r="L84" s="7" t="n">
        <v>45</v>
      </c>
      <c r="M84" s="7" t="inlineStr">
        <is>
          <t>["P2505NGVIENGIATOMO", "P2318NGOMO412G", "P2320NGOMO413G", "P2405NGOMO412G", "8934868187851", "P2501NGOMO412G", "8934868169468", "8934868169437", "8934868169444", "8934868187837", "8934868187844", "8934868190363", "8934868169475", "8934868169512", "8934868169543", "8934868169499", "8934868184324", "6902088971668", "8934868197416", "8934868200949"]</t>
        </is>
      </c>
      <c r="N84" s="7" t="n"/>
    </row>
    <row r="85">
      <c r="A85" s="7" t="inlineStr">
        <is>
          <t>NSG-RS-0084</t>
        </is>
      </c>
      <c r="B85" s="7" t="inlineStr">
        <is>
          <t>realsearch_history_top1000</t>
        </is>
      </c>
      <c r="C85" s="7" t="inlineStr">
        <is>
          <t>real_search_history</t>
        </is>
      </c>
      <c r="D85" s="7" t="inlineStr">
        <is>
          <t>mì ly</t>
        </is>
      </c>
      <c r="E85" s="7" t="inlineStr">
        <is>
          <t>keyword</t>
        </is>
      </c>
      <c r="F85" s="7" t="n">
        <v>391</v>
      </c>
      <c r="G85" s="7" t="n">
        <v>20</v>
      </c>
      <c r="H85" s="7" t="n">
        <v>1</v>
      </c>
      <c r="I85" s="7" t="n">
        <v>0</v>
      </c>
      <c r="J85" s="7" t="n">
        <v>19</v>
      </c>
      <c r="K85" s="7" t="n">
        <v>19</v>
      </c>
      <c r="L85" s="7" t="n">
        <v>5</v>
      </c>
      <c r="M85" s="7" t="inlineStr">
        <is>
          <t>["P2522UDON", "8801043028127", "8850987101489", "8801043028158", "8936049051616", "8936049051593", "8936221043781", "8936028641470", "8934563653132", "8801073210776", "8935311100939", "8934663192708", "8801073211667", "8936104380040", "8936049052378", "8936028641531", "8850987101472", "8936049051630", "8936221048281", "8936071070203"]</t>
        </is>
      </c>
      <c r="N85" s="7" t="n"/>
    </row>
    <row r="86">
      <c r="A86" s="7" t="inlineStr">
        <is>
          <t>NSG-RS-0085</t>
        </is>
      </c>
      <c r="B86" s="7" t="inlineStr">
        <is>
          <t>realsearch_history_top1000</t>
        </is>
      </c>
      <c r="C86" s="7" t="inlineStr">
        <is>
          <t>real_search_history</t>
        </is>
      </c>
      <c r="D86" s="7" t="inlineStr">
        <is>
          <t>yến mạch quaker</t>
        </is>
      </c>
      <c r="E86" s="7" t="inlineStr">
        <is>
          <t>keyword_ai</t>
        </is>
      </c>
      <c r="F86" s="7" t="n">
        <v>703</v>
      </c>
      <c r="G86" s="7" t="n">
        <v>20</v>
      </c>
      <c r="H86" s="7" t="n">
        <v>5</v>
      </c>
      <c r="I86" s="7" t="n">
        <v>7</v>
      </c>
      <c r="J86" s="7" t="n">
        <v>8</v>
      </c>
      <c r="K86" s="7" t="n">
        <v>3</v>
      </c>
      <c r="L86" s="7" t="n">
        <v>25</v>
      </c>
      <c r="M86" s="7" t="inlineStr">
        <is>
          <t>["8936188490734", "P2614YENMACHOTTA", "8936081295078", "0770795004001", "8938522955466", "8936081293128", "8936139331277", "8935011805844", "8010024003316", "8997240600942", "ONLVEYOYENMACH11", "8938508147076", "8935011805820", "8934614031469", "P2524OTTATRAICAY250G", "8936081293029", "9556183960453", "8934614031360", "7394376619533", "9556183960446"]</t>
        </is>
      </c>
      <c r="N86" s="7" t="n"/>
    </row>
    <row r="87">
      <c r="A87" s="7" t="inlineStr">
        <is>
          <t>NSG-RS-0086</t>
        </is>
      </c>
      <c r="B87" s="7" t="inlineStr">
        <is>
          <t>realsearch_history_top1000</t>
        </is>
      </c>
      <c r="C87" s="7" t="inlineStr">
        <is>
          <t>real_search_history</t>
        </is>
      </c>
      <c r="D87" s="7" t="inlineStr">
        <is>
          <t>táo</t>
        </is>
      </c>
      <c r="E87" s="7" t="inlineStr">
        <is>
          <t>keyword</t>
        </is>
      </c>
      <c r="F87" s="7" t="n">
        <v>452</v>
      </c>
      <c r="G87" s="7" t="n">
        <v>20</v>
      </c>
      <c r="H87" s="7" t="n">
        <v>4</v>
      </c>
      <c r="I87" s="7" t="n">
        <v>5</v>
      </c>
      <c r="J87" s="7" t="n">
        <v>11</v>
      </c>
      <c r="K87" s="7" t="n">
        <v>13</v>
      </c>
      <c r="L87" s="7" t="n">
        <v>20</v>
      </c>
      <c r="M87" s="7" t="inlineStr">
        <is>
          <t>["8938511153231", "P2522LYTAO", "0400300830008", "8938541066242", "P2522TAOROCKIT", "8936052006221", "8936138401735", "9421020329048", "8938506472392", "8936049050220", "8936049050749", "P2520TAODO120G", "0013000008129", "0717273501782", "8801007168760", "8801005202015", "8936052005941", "8936003728769", "8936052006160", "8936052003848"]</t>
        </is>
      </c>
      <c r="N87" s="7" t="n"/>
    </row>
    <row r="88">
      <c r="A88" s="7" t="inlineStr">
        <is>
          <t>NSG-RS-0087</t>
        </is>
      </c>
      <c r="B88" s="7" t="inlineStr">
        <is>
          <t>realsearch_history_top1000</t>
        </is>
      </c>
      <c r="C88" s="7" t="inlineStr">
        <is>
          <t>real_search_history</t>
        </is>
      </c>
      <c r="D88" s="7" t="inlineStr">
        <is>
          <t>há cảo</t>
        </is>
      </c>
      <c r="E88" s="7" t="inlineStr">
        <is>
          <t>keyword</t>
        </is>
      </c>
      <c r="F88" s="7" t="n">
        <v>439</v>
      </c>
      <c r="G88" s="7" t="n">
        <v>20</v>
      </c>
      <c r="H88" s="7" t="n">
        <v>11</v>
      </c>
      <c r="I88" s="7" t="n">
        <v>6</v>
      </c>
      <c r="J88" s="7" t="n">
        <v>3</v>
      </c>
      <c r="K88" s="7" t="n">
        <v>5</v>
      </c>
      <c r="L88" s="7" t="n">
        <v>55</v>
      </c>
      <c r="M88" s="7" t="inlineStr">
        <is>
          <t>["8934572272621", "8935118500222", "8936077110286", "8934637513140", "8934585002925", "8934717275258", "8935118500611", "8936210411966", "8935058990695", "8804127013231", "8804127013248", "8936077110149", "8936077110118", "8934585003144", "8936077110132", "8934717275265", "8936036431506", "8934585010777", "8936036430486", "8934717271311"]</t>
        </is>
      </c>
      <c r="N88" s="7" t="n"/>
    </row>
    <row r="89">
      <c r="A89" s="7" t="inlineStr">
        <is>
          <t>NSG-RS-0088</t>
        </is>
      </c>
      <c r="B89" s="7" t="inlineStr">
        <is>
          <t>realsearch_history_top1000</t>
        </is>
      </c>
      <c r="C89" s="7" t="inlineStr">
        <is>
          <t>real_search_history</t>
        </is>
      </c>
      <c r="D89" s="7" t="inlineStr">
        <is>
          <t>xịt côn trùng</t>
        </is>
      </c>
      <c r="E89" s="7" t="inlineStr">
        <is>
          <t>keyword</t>
        </is>
      </c>
      <c r="F89" s="7" t="n">
        <v>395</v>
      </c>
      <c r="G89" s="7" t="n">
        <v>20</v>
      </c>
      <c r="H89" s="7" t="n">
        <v>14</v>
      </c>
      <c r="I89" s="7" t="n">
        <v>0</v>
      </c>
      <c r="J89" s="7" t="n">
        <v>6</v>
      </c>
      <c r="K89" s="7" t="n">
        <v>0</v>
      </c>
      <c r="L89" s="7" t="n">
        <v>70</v>
      </c>
      <c r="M89" s="7" t="inlineStr">
        <is>
          <t>["P2513XITCONTRUNG", "8934889801682", "P2425XCTARS", "P2601ARSCHAI600ML", "8936013257327", "8934889240351", "8934889240313", "8934732202611", "8934889240375", "8934889240368", "8934889240467", "8936013257648", "8934889240542", "8934732202628", "8934732202819", "8934732202123", "8934732202710", "8934732202512", "8936013257525", "8936013257532"]</t>
        </is>
      </c>
      <c r="N89" s="7" t="n"/>
    </row>
    <row r="90">
      <c r="A90" s="7" t="inlineStr">
        <is>
          <t>NSG-RS-0089</t>
        </is>
      </c>
      <c r="B90" s="7" t="inlineStr">
        <is>
          <t>realsearch_history_top1000</t>
        </is>
      </c>
      <c r="C90" s="7" t="inlineStr">
        <is>
          <t>real_search_history</t>
        </is>
      </c>
      <c r="D90" s="7" t="inlineStr">
        <is>
          <t>kem</t>
        </is>
      </c>
      <c r="E90" s="7" t="inlineStr">
        <is>
          <t>keyword</t>
        </is>
      </c>
      <c r="F90" s="7" t="n">
        <v>373</v>
      </c>
      <c r="G90" s="7" t="n">
        <v>20</v>
      </c>
      <c r="H90" s="7" t="n">
        <v>0</v>
      </c>
      <c r="I90" s="7" t="n">
        <v>2</v>
      </c>
      <c r="J90" s="7" t="n">
        <v>18</v>
      </c>
      <c r="K90" s="7" t="n">
        <v>19</v>
      </c>
      <c r="L90" s="7" t="n">
        <v>0</v>
      </c>
      <c r="M90" s="7" t="inlineStr">
        <is>
          <t>["8936000912048", "8936000910969", "9414997000034", "9415262979116", "P2407KEMDANHRANG", "P2412KEMCHONGNANG", "0400278160008", "8936000911959", "8936000912000", "8936000911966", "9414997006678", "8934760031030", "3412290032291", "5011056023696", "P2524KEMXA300G", "P2606KHUONKEM", "P2616BANHSU", "P2403KDRGUNG", "8993175566834", "0400285940006"]</t>
        </is>
      </c>
      <c r="N90" s="7" t="n"/>
    </row>
    <row r="91">
      <c r="A91" s="7" t="inlineStr">
        <is>
          <t>NSG-RS-0090</t>
        </is>
      </c>
      <c r="B91" s="7" t="inlineStr">
        <is>
          <t>realsearch_history_top1000</t>
        </is>
      </c>
      <c r="C91" s="7" t="inlineStr">
        <is>
          <t>real_search_history</t>
        </is>
      </c>
      <c r="D91" s="7" t="inlineStr">
        <is>
          <t>bánh quy</t>
        </is>
      </c>
      <c r="E91" s="7" t="inlineStr">
        <is>
          <t>keyword</t>
        </is>
      </c>
      <c r="F91" s="7" t="n">
        <v>931</v>
      </c>
      <c r="G91" s="7" t="n">
        <v>20</v>
      </c>
      <c r="H91" s="7" t="n">
        <v>3</v>
      </c>
      <c r="I91" s="7" t="n">
        <v>5</v>
      </c>
      <c r="J91" s="7" t="n">
        <v>12</v>
      </c>
      <c r="K91" s="7" t="n">
        <v>11</v>
      </c>
      <c r="L91" s="7" t="n">
        <v>15</v>
      </c>
      <c r="M91" s="7" t="inlineStr">
        <is>
          <t>["8801019314742", "P2519OREO", "8934680113823", "8996001303764", "8996001303627", "8996001303078", "8801019317989", "8996001314777", "8936067666045", "8934680113861", "8936036024135", "8801019306495", "P2502BANHQUY250G", "8801062247431", "8801062521258", "8850987351303", "4017100370007", "8410376040920", "8996001302118", "8936036025521"]</t>
        </is>
      </c>
      <c r="N91" s="7" t="n"/>
    </row>
    <row r="92">
      <c r="A92" s="7" t="inlineStr">
        <is>
          <t>NSG-RS-0091</t>
        </is>
      </c>
      <c r="B92" s="7" t="inlineStr">
        <is>
          <t>realsearch_history_top1000</t>
        </is>
      </c>
      <c r="C92" s="7" t="inlineStr">
        <is>
          <t>real_search_history</t>
        </is>
      </c>
      <c r="D92" s="7" t="inlineStr">
        <is>
          <t>milo</t>
        </is>
      </c>
      <c r="E92" s="7" t="inlineStr">
        <is>
          <t>keyword</t>
        </is>
      </c>
      <c r="F92" s="7" t="n">
        <v>345</v>
      </c>
      <c r="G92" s="7" t="n">
        <v>20</v>
      </c>
      <c r="H92" s="7" t="n">
        <v>14</v>
      </c>
      <c r="I92" s="7" t="n">
        <v>5</v>
      </c>
      <c r="J92" s="7" t="n">
        <v>1</v>
      </c>
      <c r="K92" s="7" t="n">
        <v>4</v>
      </c>
      <c r="L92" s="7" t="n">
        <v>70</v>
      </c>
      <c r="M92" s="7" t="inlineStr">
        <is>
          <t>["P2409HOPBUTMILO", "8992696527591", "9556001222343", "P2411MILO110", "9556001184832", "9556001316530", "9556001317322", "9556001216236", "P2320MILOID", "8934804025780", "4800361291446", "4800361028004", "4800361002974", "8934804025636", "P2323NCMILO", "8934804057149", "8934804025766", "8934804044361", "8934804034058", "8934804057170"]</t>
        </is>
      </c>
      <c r="N92" s="7" t="n"/>
    </row>
    <row r="93">
      <c r="A93" s="7" t="inlineStr">
        <is>
          <t>NSG-RS-0092</t>
        </is>
      </c>
      <c r="B93" s="7" t="inlineStr">
        <is>
          <t>realsearch_history_top1000</t>
        </is>
      </c>
      <c r="C93" s="7" t="inlineStr">
        <is>
          <t>real_search_history</t>
        </is>
      </c>
      <c r="D93" s="7" t="inlineStr">
        <is>
          <t>pizza</t>
        </is>
      </c>
      <c r="E93" s="7" t="inlineStr">
        <is>
          <t>keyword</t>
        </is>
      </c>
      <c r="F93" s="7" t="n">
        <v>422</v>
      </c>
      <c r="G93" s="7" t="n">
        <v>20</v>
      </c>
      <c r="H93" s="7" t="n">
        <v>6</v>
      </c>
      <c r="I93" s="7" t="n">
        <v>7</v>
      </c>
      <c r="J93" s="7" t="n">
        <v>7</v>
      </c>
      <c r="K93" s="7" t="n">
        <v>4</v>
      </c>
      <c r="L93" s="7" t="n">
        <v>30</v>
      </c>
      <c r="M93" s="7" t="inlineStr">
        <is>
          <t>["8938523699260", "8938508228843", "P2426PIZZASGF", "LLNSGW9PIZZALC", "8801045750187", "8801045750170", "8938505113043", "8801045750095", "8938505113050", "8938523699055", "8938508228850", "8938511518078", "P2418PIZZALC140G", "P2421PIZZALC140G", "P2424PIZZA140G", "8938523699093", "8936077113683", "8801045750088", "8938511518139", "8938511518061"]</t>
        </is>
      </c>
      <c r="N93" s="7" t="n"/>
    </row>
    <row r="94">
      <c r="A94" s="7" t="inlineStr">
        <is>
          <t>NSG-RS-0093</t>
        </is>
      </c>
      <c r="B94" s="7" t="inlineStr">
        <is>
          <t>realsearch_history_top1000</t>
        </is>
      </c>
      <c r="C94" s="7" t="inlineStr">
        <is>
          <t>real_search_history</t>
        </is>
      </c>
      <c r="D94" s="7" t="inlineStr">
        <is>
          <t>nui</t>
        </is>
      </c>
      <c r="E94" s="7" t="inlineStr">
        <is>
          <t>keyword</t>
        </is>
      </c>
      <c r="F94" s="7" t="n">
        <v>401</v>
      </c>
      <c r="G94" s="7" t="n">
        <v>20</v>
      </c>
      <c r="H94" s="7" t="n">
        <v>5</v>
      </c>
      <c r="I94" s="7" t="n">
        <v>7</v>
      </c>
      <c r="J94" s="7" t="n">
        <v>8</v>
      </c>
      <c r="K94" s="7" t="n">
        <v>4</v>
      </c>
      <c r="L94" s="7" t="n">
        <v>25</v>
      </c>
      <c r="M94" s="7" t="inlineStr">
        <is>
          <t>["8934678010127", "3038359911897", "8934678010073", "8934678010080", "8934678010110", "8934678010035", "8934678010028", "8934678010356", "8934678010271", "8934678010363", "8010205003517", "8934678010059", "8938509627119", "8002459900681", "8002459901473", "8002459900698", "8934678010424", "8934678010486", "8934678010585", "8934678010431"]</t>
        </is>
      </c>
      <c r="N94" s="7" t="n"/>
    </row>
    <row r="95">
      <c r="A95" s="7" t="inlineStr">
        <is>
          <t>NSG-RS-0094</t>
        </is>
      </c>
      <c r="B95" s="7" t="inlineStr">
        <is>
          <t>realsearch_history_top1000</t>
        </is>
      </c>
      <c r="C95" s="7" t="inlineStr">
        <is>
          <t>real_search_history</t>
        </is>
      </c>
      <c r="D95" s="7" t="inlineStr">
        <is>
          <t>yến mạch</t>
        </is>
      </c>
      <c r="E95" s="7" t="inlineStr">
        <is>
          <t>keyword</t>
        </is>
      </c>
      <c r="F95" s="7" t="n">
        <v>376</v>
      </c>
      <c r="G95" s="7" t="n">
        <v>20</v>
      </c>
      <c r="H95" s="7" t="n">
        <v>4</v>
      </c>
      <c r="I95" s="7" t="n">
        <v>9</v>
      </c>
      <c r="J95" s="7" t="n">
        <v>7</v>
      </c>
      <c r="K95" s="7" t="n">
        <v>4</v>
      </c>
      <c r="L95" s="7" t="n">
        <v>20</v>
      </c>
      <c r="M95" s="7" t="inlineStr">
        <is>
          <t>["P2614YENMACHOTTA", "8010024003316", "8936081295078", "ONLVEYOYENMACH11", "0770795004001", "8936188490734", "8938522955466", "8936139331277", "9556183960453", "8934614031469", "8936082349596", "7394376619533", "8997240600942", "P2524OTTATRAICAY250G", "9556183960446", "8938508147076", "8934614031360", "8935049590613", "8935011805844", "8935011805820"]</t>
        </is>
      </c>
      <c r="N95" s="7" t="n"/>
    </row>
    <row r="96">
      <c r="A96" s="7" t="inlineStr">
        <is>
          <t>NSG-RS-0095</t>
        </is>
      </c>
      <c r="B96" s="7" t="inlineStr">
        <is>
          <t>realsearch_history_top1000</t>
        </is>
      </c>
      <c r="C96" s="7" t="inlineStr">
        <is>
          <t>real_search_history</t>
        </is>
      </c>
      <c r="D96" s="7" t="inlineStr">
        <is>
          <t>mandu</t>
        </is>
      </c>
      <c r="E96" s="7" t="inlineStr">
        <is>
          <t>keyword</t>
        </is>
      </c>
      <c r="F96" s="7" t="n">
        <v>300</v>
      </c>
      <c r="G96" s="7" t="n">
        <v>20</v>
      </c>
      <c r="H96" s="7" t="n">
        <v>14</v>
      </c>
      <c r="I96" s="7" t="n">
        <v>4</v>
      </c>
      <c r="J96" s="7" t="n">
        <v>2</v>
      </c>
      <c r="K96" s="7" t="n">
        <v>3</v>
      </c>
      <c r="L96" s="7" t="n">
        <v>70</v>
      </c>
      <c r="M96" s="7" t="inlineStr">
        <is>
          <t>["P2617MANDU175G", "P2502BANDULC", "8934717401855", "8934717402470", "8934717402265", "8934717401626", "8934717401862", "0400309140009", "8934717402142", "P2613MANDUBBGO35G", "8936210411706", "8934717401343", "8934717401336", "8936210411713", "P2609LCFOOD350G", "P2612MANDU350G", "8934717401923", "8934717401299", "8934717401367", "8934717401374"]</t>
        </is>
      </c>
      <c r="N96" s="7" t="n"/>
    </row>
    <row r="97">
      <c r="A97" s="7" t="inlineStr">
        <is>
          <t>NSG-RS-0096</t>
        </is>
      </c>
      <c r="B97" s="7" t="inlineStr">
        <is>
          <t>realsearch_history_top1000</t>
        </is>
      </c>
      <c r="C97" s="7" t="inlineStr">
        <is>
          <t>real_search_history</t>
        </is>
      </c>
      <c r="D97" s="7" t="inlineStr">
        <is>
          <t>mật ong</t>
        </is>
      </c>
      <c r="E97" s="7" t="inlineStr">
        <is>
          <t>keyword</t>
        </is>
      </c>
      <c r="F97" s="7" t="n">
        <v>425</v>
      </c>
      <c r="G97" s="7" t="n">
        <v>20</v>
      </c>
      <c r="H97" s="7" t="n">
        <v>3</v>
      </c>
      <c r="I97" s="7" t="n">
        <v>2</v>
      </c>
      <c r="J97" s="7" t="n">
        <v>15</v>
      </c>
      <c r="K97" s="7" t="n">
        <v>10</v>
      </c>
      <c r="L97" s="7" t="n">
        <v>15</v>
      </c>
      <c r="M97" s="7" t="inlineStr">
        <is>
          <t>["8936015230182", "8936092120086", "8936007540336", "P2504MATONG", "8936007540022", "8936007540015", "8936007540329", "8936015230038", "8935014611053", "8935014672146", "8936092129959", "8935014611091", "8936015230243", "8936007540343", "8935014682411", "8938530445263", "8938530445881", "P2602KEOCHANH80G", "P2616CHINHONI500G", "8938505609119"]</t>
        </is>
      </c>
      <c r="N97" s="7" t="n"/>
    </row>
    <row r="98">
      <c r="A98" s="7" t="inlineStr">
        <is>
          <t>NSG-RS-0097</t>
        </is>
      </c>
      <c r="B98" s="7" t="inlineStr">
        <is>
          <t>realsearch_history_top1000</t>
        </is>
      </c>
      <c r="C98" s="7" t="inlineStr">
        <is>
          <t>real_search_history</t>
        </is>
      </c>
      <c r="D98" s="7" t="inlineStr">
        <is>
          <t>oatside</t>
        </is>
      </c>
      <c r="E98" s="7" t="inlineStr">
        <is>
          <t>keyword</t>
        </is>
      </c>
      <c r="F98" s="7" t="n">
        <v>246</v>
      </c>
      <c r="G98" s="7" t="n">
        <v>9</v>
      </c>
      <c r="H98" s="7" t="n">
        <v>7</v>
      </c>
      <c r="I98" s="7" t="n">
        <v>0</v>
      </c>
      <c r="J98" s="7" t="n">
        <v>2</v>
      </c>
      <c r="K98" s="7" t="n">
        <v>2</v>
      </c>
      <c r="L98" s="7" t="n">
        <v>77.8</v>
      </c>
      <c r="M98" s="7" t="inlineStr">
        <is>
          <t>["ONLOATSIDE1225", "8997240600171", "8997240603202", "8997240603042", "8997240600164", "8997240600942", "8997240600423", "8997240602939", "8997240603189"]</t>
        </is>
      </c>
      <c r="N98" s="7" t="n"/>
    </row>
    <row r="99">
      <c r="A99" s="7" t="inlineStr">
        <is>
          <t>NSG-RS-0098</t>
        </is>
      </c>
      <c r="B99" s="7" t="inlineStr">
        <is>
          <t>realsearch_history_top1000</t>
        </is>
      </c>
      <c r="C99" s="7" t="inlineStr">
        <is>
          <t>real_search_history</t>
        </is>
      </c>
      <c r="D99" s="7" t="inlineStr">
        <is>
          <t>sữa hạt</t>
        </is>
      </c>
      <c r="E99" s="7" t="inlineStr">
        <is>
          <t>keyword</t>
        </is>
      </c>
      <c r="F99" s="7" t="n">
        <v>423</v>
      </c>
      <c r="G99" s="7" t="n">
        <v>20</v>
      </c>
      <c r="H99" s="7" t="n">
        <v>9</v>
      </c>
      <c r="I99" s="7" t="n">
        <v>7</v>
      </c>
      <c r="J99" s="7" t="n">
        <v>4</v>
      </c>
      <c r="K99" s="7" t="n">
        <v>3</v>
      </c>
      <c r="L99" s="7" t="n">
        <v>45</v>
      </c>
      <c r="M99" s="7" t="inlineStr">
        <is>
          <t>["8934673701488", "8934614031469", "8938562193507", "8936013566733", "8938538576051", "8936013566726", "8935217464166", "P2422VEYO180ML", "P2508SUAVEYO", "8934614031377", "8935217464562", "8935217464067", "P2615SUAHAT", "8809248880410", "8936135433425", "8854761951581", "8938562193514", "8935049020875", "8934760210336", "8934673701778"]</t>
        </is>
      </c>
      <c r="N99" s="7" t="n"/>
    </row>
    <row r="100">
      <c r="A100" s="7" t="inlineStr">
        <is>
          <t>NSG-RS-0099</t>
        </is>
      </c>
      <c r="B100" s="7" t="inlineStr">
        <is>
          <t>realsearch_history_top1000</t>
        </is>
      </c>
      <c r="C100" s="7" t="inlineStr">
        <is>
          <t>real_search_history</t>
        </is>
      </c>
      <c r="D100" s="7" t="inlineStr">
        <is>
          <t>nho</t>
        </is>
      </c>
      <c r="E100" s="7" t="inlineStr">
        <is>
          <t>keyword</t>
        </is>
      </c>
      <c r="F100" s="7" t="n">
        <v>499</v>
      </c>
      <c r="G100" s="7" t="n">
        <v>20</v>
      </c>
      <c r="H100" s="7" t="n">
        <v>3</v>
      </c>
      <c r="I100" s="7" t="n">
        <v>5</v>
      </c>
      <c r="J100" s="7" t="n">
        <v>12</v>
      </c>
      <c r="K100" s="7" t="n">
        <v>10</v>
      </c>
      <c r="L100" s="7" t="n">
        <v>15</v>
      </c>
      <c r="M100" s="7" t="inlineStr">
        <is>
          <t>["8801043450690", "0770795064203", "8801382132240", "8938511153071", "8935118326143", "8936036027983", "8934673701372", "P2325THAMNHO", "P2508EPNHODAIYA150ML", "8801062009527", "8935358700147", "8935118301133", "8410635024029", "8410635024043", "8935001720034", "0400233870003", "8809714120699", "9314733000017", "6935145301078", "9556247535993"]</t>
        </is>
      </c>
      <c r="N100" s="7" t="n"/>
    </row>
    <row r="101">
      <c r="A101" s="7" t="inlineStr">
        <is>
          <t>NSG-RS-0100</t>
        </is>
      </c>
      <c r="B101" s="7" t="inlineStr">
        <is>
          <t>realsearch_history_top1000</t>
        </is>
      </c>
      <c r="C101" s="7" t="inlineStr">
        <is>
          <t>real_search_history</t>
        </is>
      </c>
      <c r="D101" s="7" t="inlineStr">
        <is>
          <t>chả giò</t>
        </is>
      </c>
      <c r="E101" s="7" t="inlineStr">
        <is>
          <t>keyword</t>
        </is>
      </c>
      <c r="F101" s="7" t="n">
        <v>536</v>
      </c>
      <c r="G101" s="7" t="n">
        <v>20</v>
      </c>
      <c r="H101" s="7" t="n">
        <v>9</v>
      </c>
      <c r="I101" s="7" t="n">
        <v>10</v>
      </c>
      <c r="J101" s="7" t="n">
        <v>1</v>
      </c>
      <c r="K101" s="7" t="n">
        <v>1</v>
      </c>
      <c r="L101" s="7" t="n">
        <v>45</v>
      </c>
      <c r="M101" s="7" t="inlineStr">
        <is>
          <t>["8934572261601", "8934637512945", "8934572357687", "8934572262608", "8936077113492", "8934717266614", "8934572278609", "8934572359681", "8934637512952", "8934637512921", "8934717261015", "8934717266607", "0400203370007", "8934717266669", "8936077110156", "8936077113515", "8934572282767", "8934717261282", "8934717262012", "8936146441303"]</t>
        </is>
      </c>
      <c r="N101" s="7" t="n"/>
    </row>
    <row r="102">
      <c r="A102" s="7" t="inlineStr">
        <is>
          <t>NSG-RS-0101</t>
        </is>
      </c>
      <c r="B102" s="7" t="inlineStr">
        <is>
          <t>realsearch_history_top1000</t>
        </is>
      </c>
      <c r="C102" s="7" t="inlineStr">
        <is>
          <t>real_search_history</t>
        </is>
      </c>
      <c r="D102" s="7" t="inlineStr">
        <is>
          <t>nước</t>
        </is>
      </c>
      <c r="E102" s="7" t="inlineStr">
        <is>
          <t>keyword</t>
        </is>
      </c>
      <c r="F102" s="7" t="n">
        <v>797</v>
      </c>
      <c r="G102" s="7" t="n">
        <v>20</v>
      </c>
      <c r="H102" s="7" t="n">
        <v>0</v>
      </c>
      <c r="I102" s="7" t="n">
        <v>1</v>
      </c>
      <c r="J102" s="7" t="n">
        <v>19</v>
      </c>
      <c r="K102" s="7" t="n">
        <v>19</v>
      </c>
      <c r="L102" s="7" t="n">
        <v>0</v>
      </c>
      <c r="M102" s="7" t="inlineStr">
        <is>
          <t>["8938512632032", "ECTEAPLUS", "P2402BINHNUOCL&amp;L", "8934840000147", "P2323BINHNUOC", "8938512632025", "P2325BINHNUOC", "P2412BINHNUOC", "8934588843075", "P2616OCANYKIEM150ML", "P2617WOONGJIN500", "P2523OCANY350ML", "8935049500544", "18935005801026", "8934774000343", "P2417BINHNUOC", "P2417BINHNUOCMILO", "P2321NUOCCHANH", "P2324BINHNUOCBIWAPLUS", "8938512833866"]</t>
        </is>
      </c>
      <c r="N102" s="7" t="n"/>
    </row>
    <row r="103">
      <c r="A103" s="7" t="inlineStr">
        <is>
          <t>NSG-RS-0102</t>
        </is>
      </c>
      <c r="B103" s="7" t="inlineStr">
        <is>
          <t>realsearch_history_top1000</t>
        </is>
      </c>
      <c r="C103" s="7" t="inlineStr">
        <is>
          <t>real_search_history</t>
        </is>
      </c>
      <c r="D103" s="7" t="inlineStr">
        <is>
          <t>chuối</t>
        </is>
      </c>
      <c r="E103" s="7" t="inlineStr">
        <is>
          <t>keyword</t>
        </is>
      </c>
      <c r="F103" s="7" t="n">
        <v>383</v>
      </c>
      <c r="G103" s="7" t="n">
        <v>20</v>
      </c>
      <c r="H103" s="7" t="n">
        <v>7</v>
      </c>
      <c r="I103" s="7" t="n">
        <v>11</v>
      </c>
      <c r="J103" s="7" t="n">
        <v>2</v>
      </c>
      <c r="K103" s="7" t="n">
        <v>0</v>
      </c>
      <c r="L103" s="7" t="n">
        <v>35</v>
      </c>
      <c r="M103" s="7" t="inlineStr">
        <is>
          <t>["2039350000000", "2039380000001", "P2322CHUOIHAHA", "2312890000007", "2081550000007", "8936195180017", "2222320000005", "8934743022918", "8934743032917", "8934831183408", "8935032200222", "8935032200215", "8936195183001", "8936108170821", "8936013740751", "8938506010303", "0031146215409", "8936149091420", "8938506010310", "8936176751090"]</t>
        </is>
      </c>
      <c r="N103" s="7" t="n"/>
    </row>
    <row r="104">
      <c r="A104" s="7" t="inlineStr">
        <is>
          <t>NSG-RS-0103</t>
        </is>
      </c>
      <c r="B104" s="7" t="inlineStr">
        <is>
          <t>realsearch_history_top1000</t>
        </is>
      </c>
      <c r="C104" s="7" t="inlineStr">
        <is>
          <t>real_search_history</t>
        </is>
      </c>
      <c r="D104" s="7" t="inlineStr">
        <is>
          <t>trái cây</t>
        </is>
      </c>
      <c r="E104" s="7" t="inlineStr">
        <is>
          <t>keyword_ai</t>
        </is>
      </c>
      <c r="F104" s="7" t="n">
        <v>710</v>
      </c>
      <c r="G104" s="7" t="n">
        <v>20</v>
      </c>
      <c r="H104" s="7" t="n">
        <v>0</v>
      </c>
      <c r="I104" s="7" t="n">
        <v>0</v>
      </c>
      <c r="J104" s="7" t="n">
        <v>20</v>
      </c>
      <c r="K104" s="7" t="n">
        <v>20</v>
      </c>
      <c r="L104" s="7" t="n">
        <v>0</v>
      </c>
      <c r="M104" s="7" t="inlineStr">
        <is>
          <t>["8934743042961", "8934743022963", "4897010448023", "8934743012964", "4711931030122", "8935032200185", "8936025772993", "8938506010433", "8936045081310", "8936049694554", "8936049693427", "8690146658214", "8936138230922", "8936049694608", "8935049021414", "4800009091094", "4901330748296", "9556296311777", "8850389303344", "4901330748630"]</t>
        </is>
      </c>
      <c r="N104" s="7" t="n"/>
    </row>
    <row r="105">
      <c r="A105" s="7" t="inlineStr">
        <is>
          <t>NSG-RS-0104</t>
        </is>
      </c>
      <c r="B105" s="7" t="inlineStr">
        <is>
          <t>realsearch_history_top1000</t>
        </is>
      </c>
      <c r="C105" s="7" t="inlineStr">
        <is>
          <t>real_search_history</t>
        </is>
      </c>
      <c r="D105" s="7" t="inlineStr">
        <is>
          <t>bắp</t>
        </is>
      </c>
      <c r="E105" s="7" t="inlineStr">
        <is>
          <t>keyword</t>
        </is>
      </c>
      <c r="F105" s="7" t="n">
        <v>416</v>
      </c>
      <c r="G105" s="7" t="n">
        <v>20</v>
      </c>
      <c r="H105" s="7" t="n">
        <v>2</v>
      </c>
      <c r="I105" s="7" t="n">
        <v>10</v>
      </c>
      <c r="J105" s="7" t="n">
        <v>8</v>
      </c>
      <c r="K105" s="7" t="n">
        <v>10</v>
      </c>
      <c r="L105" s="7" t="n">
        <v>10</v>
      </c>
      <c r="M105" s="7" t="inlineStr">
        <is>
          <t>["8936135445053", "0400285910009", "2215460000004", "P2409LYBAP", "0412133830001", "8801062380213", "2310250000001", "P2418YUBUBAP", "8938538576013", "P2617MANDU175G", "2039660000004", "8936114400141", "8934803070446", "8936207132010", "8936231190154", "8936067661422", "0400278160008", "P2425BAPMY", "P2508BANHATELA150G", "8936146440542"]</t>
        </is>
      </c>
      <c r="N105" s="7" t="n"/>
    </row>
    <row r="106">
      <c r="A106" s="7" t="inlineStr">
        <is>
          <t>NSG-RS-0105</t>
        </is>
      </c>
      <c r="B106" s="7" t="inlineStr">
        <is>
          <t>realsearch_history_top1000</t>
        </is>
      </c>
      <c r="C106" s="7" t="inlineStr">
        <is>
          <t>real_search_history</t>
        </is>
      </c>
      <c r="D106" s="7" t="inlineStr">
        <is>
          <t>rửa chén</t>
        </is>
      </c>
      <c r="E106" s="7" t="inlineStr">
        <is>
          <t>keyword</t>
        </is>
      </c>
      <c r="F106" s="7" t="n">
        <v>393</v>
      </c>
      <c r="G106" s="7" t="n">
        <v>20</v>
      </c>
      <c r="H106" s="7" t="n">
        <v>1</v>
      </c>
      <c r="I106" s="7" t="n">
        <v>3</v>
      </c>
      <c r="J106" s="7" t="n">
        <v>16</v>
      </c>
      <c r="K106" s="7" t="n">
        <v>9</v>
      </c>
      <c r="L106" s="7" t="n">
        <v>5</v>
      </c>
      <c r="M106" s="7" t="inlineStr">
        <is>
          <t>["P2321MIENGRUACHEN", "8935243501293", "P2321NRC400ML", "P2323NRC450G", "P2324MIENGRUACHEN", "P2325MRC3M", "P2402NRCBLUE2.1L", "P2617NRCSUNLIGHT", "P2515NRCSUNLIGHT", "P2517NRC400G", "P2522NRCSUNLIGHT", "P2523NRC400G", "P2606NRCFILY", "P2612NRC450ML", "P2614NRC3KG6", "P2614RCSUNLIGHT", "P2317NRC370G", "P2414NRCSUNLIGHT400ML", "P2415NRCFILY", "P2325NRCSUNLIGHT400ML"]</t>
        </is>
      </c>
      <c r="N106" s="7" t="n"/>
    </row>
    <row r="107">
      <c r="A107" s="7" t="inlineStr">
        <is>
          <t>NSG-RS-0106</t>
        </is>
      </c>
      <c r="B107" s="7" t="inlineStr">
        <is>
          <t>realsearch_history_top1000</t>
        </is>
      </c>
      <c r="C107" s="7" t="inlineStr">
        <is>
          <t>real_search_history</t>
        </is>
      </c>
      <c r="D107" s="7" t="inlineStr">
        <is>
          <t>chanh</t>
        </is>
      </c>
      <c r="E107" s="7" t="inlineStr">
        <is>
          <t>keyword</t>
        </is>
      </c>
      <c r="F107" s="7" t="n">
        <v>478</v>
      </c>
      <c r="G107" s="7" t="n">
        <v>20</v>
      </c>
      <c r="H107" s="7" t="n">
        <v>2</v>
      </c>
      <c r="I107" s="7" t="n">
        <v>3</v>
      </c>
      <c r="J107" s="7" t="n">
        <v>15</v>
      </c>
      <c r="K107" s="7" t="n">
        <v>16</v>
      </c>
      <c r="L107" s="7" t="n">
        <v>10</v>
      </c>
      <c r="M107" s="7" t="inlineStr">
        <is>
          <t>["P2519NUOCCHANH", "P2521NUOCCHANH", "P2612GOICHANH", "P2616BGGTRACHANH", "P2321NUOCCHANH", "8720608618163", "8936231020345", "8936001980343", "P2522LYNUOCCHANH", "8935039503234", "8936051090085", "8936117790164", "8801062332250", "P2418TRACHANH450ML", "P2512CHANHDAYVANG", "P2615TRACHANH", "2243300000006", "8936051090047", "8936046120056", "8935210901019"]</t>
        </is>
      </c>
      <c r="N107" s="7" t="n"/>
    </row>
    <row r="108">
      <c r="A108" s="7" t="inlineStr">
        <is>
          <t>NSG-RS-0107</t>
        </is>
      </c>
      <c r="B108" s="7" t="inlineStr">
        <is>
          <t>realsearch_history_top1000</t>
        </is>
      </c>
      <c r="C108" s="7" t="inlineStr">
        <is>
          <t>real_search_history</t>
        </is>
      </c>
      <c r="D108" s="7" t="inlineStr">
        <is>
          <t>nước giặt omo</t>
        </is>
      </c>
      <c r="E108" s="7" t="inlineStr">
        <is>
          <t>keyword</t>
        </is>
      </c>
      <c r="F108" s="7" t="n">
        <v>532</v>
      </c>
      <c r="G108" s="7" t="n">
        <v>20</v>
      </c>
      <c r="H108" s="7" t="n">
        <v>16</v>
      </c>
      <c r="I108" s="7" t="n">
        <v>3</v>
      </c>
      <c r="J108" s="7" t="n">
        <v>1</v>
      </c>
      <c r="K108" s="7" t="n">
        <v>1</v>
      </c>
      <c r="L108" s="7" t="n">
        <v>80</v>
      </c>
      <c r="M108" s="7" t="inlineStr">
        <is>
          <t>["P2320NGOMO413G", "P2405NGOMO412G", "P2318NGOMO412G", "P2505NGVIENGIATOMO", "P2501NGOMO412G", "8934868197416", "6902088971668", "8934868200949", "8934868502746", "8934868184355", "8934868184324", "8934868195634", "8934868197423", "0411937450002", "8934868197492", "8934868184171", "8934868197454", "8934868197577", "8934868197478", "8934868197461"]</t>
        </is>
      </c>
      <c r="N108" s="7" t="n"/>
    </row>
    <row r="109">
      <c r="A109" s="7" t="inlineStr">
        <is>
          <t>NSG-RS-0108</t>
        </is>
      </c>
      <c r="B109" s="7" t="inlineStr">
        <is>
          <t>realsearch_history_top1000</t>
        </is>
      </c>
      <c r="C109" s="7" t="inlineStr">
        <is>
          <t>real_search_history</t>
        </is>
      </c>
      <c r="D109" s="7" t="inlineStr">
        <is>
          <t>tỏi</t>
        </is>
      </c>
      <c r="E109" s="7" t="inlineStr">
        <is>
          <t>keyword</t>
        </is>
      </c>
      <c r="F109" s="7" t="n">
        <v>437</v>
      </c>
      <c r="G109" s="7" t="n">
        <v>20</v>
      </c>
      <c r="H109" s="7" t="n">
        <v>2</v>
      </c>
      <c r="I109" s="7" t="n">
        <v>5</v>
      </c>
      <c r="J109" s="7" t="n">
        <v>13</v>
      </c>
      <c r="K109" s="7" t="n">
        <v>9</v>
      </c>
      <c r="L109" s="7" t="n">
        <v>10</v>
      </c>
      <c r="M109" s="7" t="inlineStr">
        <is>
          <t>["P2616CANHTOI", "8938509616533", "8936138401797", "8936007666203", "P2515CANHTOI250G", "0400283910001", "2204010000007", "P2323HOPHANHTOIHOKKAIDO", "8935275211627", "8934781118017", "8935058907495", "8938509616069", "8934741133647", "8934572160331", "8936147110253", "8938509616892", "8936079284268", "8938520099964", "8935101601028", "8936039275060"]</t>
        </is>
      </c>
      <c r="N109" s="7" t="n"/>
    </row>
    <row r="110">
      <c r="A110" s="7" t="inlineStr">
        <is>
          <t>NSG-RS-0109</t>
        </is>
      </c>
      <c r="B110" s="7" t="inlineStr">
        <is>
          <t>realsearch_history_top1000</t>
        </is>
      </c>
      <c r="C110" s="7" t="inlineStr">
        <is>
          <t>real_search_history</t>
        </is>
      </c>
      <c r="D110" s="7" t="inlineStr">
        <is>
          <t>chảo</t>
        </is>
      </c>
      <c r="E110" s="7" t="inlineStr">
        <is>
          <t>keyword</t>
        </is>
      </c>
      <c r="F110" s="7" t="n">
        <v>435</v>
      </c>
      <c r="G110" s="7" t="n">
        <v>20</v>
      </c>
      <c r="H110" s="7" t="n">
        <v>6</v>
      </c>
      <c r="I110" s="7" t="n">
        <v>8</v>
      </c>
      <c r="J110" s="7" t="n">
        <v>6</v>
      </c>
      <c r="K110" s="7" t="n">
        <v>0</v>
      </c>
      <c r="L110" s="7" t="n">
        <v>30</v>
      </c>
      <c r="M110" s="7" t="inlineStr">
        <is>
          <t>["P2420CHAO21CM", "P2424CHAO18CM", "P2613DEALUX", "P2515CHAO", "8935259811935", "8935259811973", "P2521CHAOELMICH", "8935263808105", "8935263808099", "8936034875821", "8935240614217", "8935240614224", "8935240602191", "8935259832596", "8935259827134", "8935259832671", "8935259832534", "8935259832589", "8935275233315", "8935275233308"]</t>
        </is>
      </c>
      <c r="N110" s="7" t="n"/>
    </row>
    <row r="111">
      <c r="A111" s="7" t="inlineStr">
        <is>
          <t>NSG-RS-0110</t>
        </is>
      </c>
      <c r="B111" s="7" t="inlineStr">
        <is>
          <t>realsearch_history_top1000</t>
        </is>
      </c>
      <c r="C111" s="7" t="inlineStr">
        <is>
          <t>real_search_history</t>
        </is>
      </c>
      <c r="D111" s="7" t="inlineStr">
        <is>
          <t>kẹo dẻo</t>
        </is>
      </c>
      <c r="E111" s="7" t="inlineStr">
        <is>
          <t>keyword</t>
        </is>
      </c>
      <c r="F111" s="7" t="n">
        <v>456</v>
      </c>
      <c r="G111" s="7" t="n">
        <v>20</v>
      </c>
      <c r="H111" s="7" t="n">
        <v>6</v>
      </c>
      <c r="I111" s="7" t="n">
        <v>6</v>
      </c>
      <c r="J111" s="7" t="n">
        <v>8</v>
      </c>
      <c r="K111" s="7" t="n">
        <v>7</v>
      </c>
      <c r="L111" s="7" t="n">
        <v>30</v>
      </c>
      <c r="M111" s="7" t="inlineStr">
        <is>
          <t>["8859578607898", "P2616KEODEOMOGU", "8859578607454", "P2614KEODEORICHY", "P2404HARIBO80G", "8936036027983", "8934609471355", "8691216098091", "8936036027976", "8934609109012", "8936117791116", "8936117791093", "8936117791109", "8936117791499", "8858870100014", "8992741905602", "8936226200561", "8936226200141", "8690146658214", "8934609103188"]</t>
        </is>
      </c>
      <c r="N111" s="7" t="n"/>
    </row>
    <row r="112">
      <c r="A112" s="7" t="inlineStr">
        <is>
          <t>NSG-RS-0111</t>
        </is>
      </c>
      <c r="B112" s="7" t="inlineStr">
        <is>
          <t>realsearch_history_top1000</t>
        </is>
      </c>
      <c r="C112" s="7" t="inlineStr">
        <is>
          <t>real_search_history</t>
        </is>
      </c>
      <c r="D112" s="7" t="inlineStr">
        <is>
          <t>cà rốt</t>
        </is>
      </c>
      <c r="E112" s="7" t="inlineStr">
        <is>
          <t>keyword</t>
        </is>
      </c>
      <c r="F112" s="7" t="n">
        <v>349</v>
      </c>
      <c r="G112" s="7" t="n">
        <v>19</v>
      </c>
      <c r="H112" s="7" t="n">
        <v>18</v>
      </c>
      <c r="I112" s="7" t="n">
        <v>0</v>
      </c>
      <c r="J112" s="7" t="n">
        <v>1</v>
      </c>
      <c r="K112" s="7" t="n">
        <v>2</v>
      </c>
      <c r="L112" s="7" t="n">
        <v>94.7</v>
      </c>
      <c r="M112" s="7" t="inlineStr">
        <is>
          <t>["2292070000006", "8936114400134", "8936117050008", "8936204033990", "8936049053283", "8934673400718", "8936073172011", "8934673424035", "5900500028885", "5900500028847", "8936049694271", "8936013234120", "0015000049669", "8936138400622", "8809940570848", "8934679450298", "8936013234106", "8935256611255", "8936049694288", "8934563108175"]</t>
        </is>
      </c>
      <c r="N112" s="7" t="n"/>
    </row>
    <row r="113">
      <c r="A113" s="7" t="inlineStr">
        <is>
          <t>NSG-RS-0112</t>
        </is>
      </c>
      <c r="B113" s="7" t="inlineStr">
        <is>
          <t>realsearch_history_top1000</t>
        </is>
      </c>
      <c r="C113" s="7" t="inlineStr">
        <is>
          <t>real_search_history</t>
        </is>
      </c>
      <c r="D113" s="7" t="inlineStr">
        <is>
          <t>bơ</t>
        </is>
      </c>
      <c r="E113" s="7" t="inlineStr">
        <is>
          <t>keyword</t>
        </is>
      </c>
      <c r="F113" s="7" t="n">
        <v>483</v>
      </c>
      <c r="G113" s="7" t="n">
        <v>20</v>
      </c>
      <c r="H113" s="7" t="n">
        <v>2</v>
      </c>
      <c r="I113" s="7" t="n">
        <v>3</v>
      </c>
      <c r="J113" s="7" t="n">
        <v>15</v>
      </c>
      <c r="K113" s="7" t="n">
        <v>10</v>
      </c>
      <c r="L113" s="7" t="n">
        <v>10</v>
      </c>
      <c r="M113" s="7" t="inlineStr">
        <is>
          <t>["8936035102643", "8936035102636", "9421016151318", "9421016151325", "3254550025090", "3254550025083", "5701215945661", "9415007055631", "3228020481150", "9415007055648", "5701215045767", "5704025027640", "3228020481099", "3412290011937", "P2503GOITRAIBO", "P2506TUONGAN80G", "P2513BOTUONGAN200G", "3412290011944", "8996001303764", "8996001303627"]</t>
        </is>
      </c>
      <c r="N113" s="7" t="n"/>
    </row>
    <row r="114">
      <c r="A114" s="7" t="inlineStr">
        <is>
          <t>NSG-RS-0113</t>
        </is>
      </c>
      <c r="B114" s="7" t="inlineStr">
        <is>
          <t>realsearch_history_top1000</t>
        </is>
      </c>
      <c r="C114" s="7" t="inlineStr">
        <is>
          <t>real_search_history</t>
        </is>
      </c>
      <c r="D114" s="7" t="inlineStr">
        <is>
          <t>cam</t>
        </is>
      </c>
      <c r="E114" s="7" t="inlineStr">
        <is>
          <t>keyword</t>
        </is>
      </c>
      <c r="F114" s="7" t="n">
        <v>484</v>
      </c>
      <c r="G114" s="7" t="n">
        <v>20</v>
      </c>
      <c r="H114" s="7" t="n">
        <v>2</v>
      </c>
      <c r="I114" s="7" t="n">
        <v>3</v>
      </c>
      <c r="J114" s="7" t="n">
        <v>15</v>
      </c>
      <c r="K114" s="7" t="n">
        <v>11</v>
      </c>
      <c r="L114" s="7" t="n">
        <v>10</v>
      </c>
      <c r="M114" s="7" t="inlineStr">
        <is>
          <t>["2164130000007", "2181670000007", "P2506VATCAM", "8935268200775", "8936209000027", "P2518TEPPY327ML", "P2522CAMSANH", "P2318CAMUC", "6974458640016", "8935268200881", "8935118302222", "8936023024032", "8935118301126", "8935118326129", "8934673701389", "8934588193552", "8934588193118", "8935210902863", "5900500037061", "8935049500971"]</t>
        </is>
      </c>
      <c r="N114" s="7" t="n"/>
    </row>
    <row r="115">
      <c r="A115" s="7" t="inlineStr">
        <is>
          <t>NSG-RS-0114</t>
        </is>
      </c>
      <c r="B115" s="7" t="inlineStr">
        <is>
          <t>realsearch_history_top1000</t>
        </is>
      </c>
      <c r="C115" s="7" t="inlineStr">
        <is>
          <t>real_search_history</t>
        </is>
      </c>
      <c r="D115" s="7" t="inlineStr">
        <is>
          <t>bàn chải</t>
        </is>
      </c>
      <c r="E115" s="7" t="inlineStr">
        <is>
          <t>keyword</t>
        </is>
      </c>
      <c r="F115" s="7" t="n">
        <v>429</v>
      </c>
      <c r="G115" s="7" t="n">
        <v>20</v>
      </c>
      <c r="H115" s="7" t="n">
        <v>2</v>
      </c>
      <c r="I115" s="7" t="n">
        <v>5</v>
      </c>
      <c r="J115" s="7" t="n">
        <v>13</v>
      </c>
      <c r="K115" s="7" t="n">
        <v>10</v>
      </c>
      <c r="L115" s="7" t="n">
        <v>10</v>
      </c>
      <c r="M115" s="7" t="inlineStr">
        <is>
          <t>["P2617BCDR", "P2406BANCHAI", "8936190716181", "P2609BANCHAIRANG", "P2614BCNHATAM", "P2615BANCHAINHATAM", "P2403BCDRSENSITIVE", "8936190716174", "8936190716136", "LLNSGW9BCDRORAL", "P2610BANCHAIDR", "8851007142413", "8938500579073", "8904280102039", "8904280103036", "8934839128470", "8936039272519", "8936039272083", "8936097106221", "8936039272670"]</t>
        </is>
      </c>
      <c r="N115" s="7" t="n"/>
    </row>
    <row r="116">
      <c r="A116" s="8" t="inlineStr">
        <is>
          <t>NSG-RS-0115</t>
        </is>
      </c>
      <c r="B116" s="8" t="inlineStr">
        <is>
          <t>realsearch_history_top1000</t>
        </is>
      </c>
      <c r="C116" s="8" t="inlineStr">
        <is>
          <t>real_search_history</t>
        </is>
      </c>
      <c r="D116" s="8" t="inlineStr">
        <is>
          <t>ức gà</t>
        </is>
      </c>
      <c r="E116" s="8" t="inlineStr">
        <is>
          <t>keyword</t>
        </is>
      </c>
      <c r="F116" s="8" t="n">
        <v>351</v>
      </c>
      <c r="G116" s="8" t="n">
        <v>14</v>
      </c>
      <c r="H116" s="8" t="n">
        <v>13</v>
      </c>
      <c r="I116" s="8" t="n">
        <v>1</v>
      </c>
      <c r="J116" s="8" t="n">
        <v>0</v>
      </c>
      <c r="K116" s="8" t="n">
        <v>7</v>
      </c>
      <c r="L116" s="8" t="n">
        <v>92.90000000000001</v>
      </c>
      <c r="M116" s="8" t="inlineStr">
        <is>
          <t>["0400286020004", "P2515XUONGUCGA400G", "P2518UCGACP500G", "P2417BAHUAN", "8934717402470", "P2613MANDUBBGO35G", "8936194970855", "8934717600753", "8938530499358", "8936146447725", "8936146447718", "8850229600886", "8935058907525", "8936147110901", "8936147111069", "8936147110284", "8936147111076", "8936209950070", "8935319720542", "8936147110529"]</t>
        </is>
      </c>
      <c r="N116" s="8" t="n"/>
    </row>
    <row r="117">
      <c r="A117" s="7" t="inlineStr">
        <is>
          <t>NSG-RS-0116</t>
        </is>
      </c>
      <c r="B117" s="7" t="inlineStr">
        <is>
          <t>realsearch_history_top1000</t>
        </is>
      </c>
      <c r="C117" s="7" t="inlineStr">
        <is>
          <t>real_search_history</t>
        </is>
      </c>
      <c r="D117" s="7" t="inlineStr">
        <is>
          <t>meiji</t>
        </is>
      </c>
      <c r="E117" s="7" t="inlineStr">
        <is>
          <t>keyword</t>
        </is>
      </c>
      <c r="F117" s="7" t="n">
        <v>318</v>
      </c>
      <c r="G117" s="7" t="n">
        <v>20</v>
      </c>
      <c r="H117" s="7" t="n">
        <v>10</v>
      </c>
      <c r="I117" s="7" t="n">
        <v>9</v>
      </c>
      <c r="J117" s="7" t="n">
        <v>1</v>
      </c>
      <c r="K117" s="7" t="n">
        <v>6</v>
      </c>
      <c r="L117" s="7" t="n">
        <v>50</v>
      </c>
      <c r="M117" s="7" t="inlineStr">
        <is>
          <t>["8850329123575", "8850329022410", "8850329003679", "8850329349647", "8850329446148", "8850329106561", "8850329349678", "8850329103034", "8850329003624", "8888470052000", "8888470012004", "8850329183715", "8850329103003", "8850329315918", "8850329809844", "P2415MEIJIORIGINAL", "P2415MEIJIDAU", "P2415MEIJIDUA", "8888470042001", "8850329446018"]</t>
        </is>
      </c>
      <c r="N117" s="7" t="n"/>
    </row>
    <row r="118">
      <c r="A118" s="7" t="inlineStr">
        <is>
          <t>NSG-RS-0117</t>
        </is>
      </c>
      <c r="B118" s="7" t="inlineStr">
        <is>
          <t>realsearch_history_top1000</t>
        </is>
      </c>
      <c r="C118" s="7" t="inlineStr">
        <is>
          <t>real_search_history</t>
        </is>
      </c>
      <c r="D118" s="7" t="inlineStr">
        <is>
          <t>hảo hảo</t>
        </is>
      </c>
      <c r="E118" s="7" t="inlineStr">
        <is>
          <t>keyword</t>
        </is>
      </c>
      <c r="F118" s="7" t="n">
        <v>396</v>
      </c>
      <c r="G118" s="7" t="n">
        <v>20</v>
      </c>
      <c r="H118" s="7" t="n">
        <v>14</v>
      </c>
      <c r="I118" s="7" t="n">
        <v>3</v>
      </c>
      <c r="J118" s="7" t="n">
        <v>3</v>
      </c>
      <c r="K118" s="7" t="n">
        <v>5</v>
      </c>
      <c r="L118" s="7" t="n">
        <v>70</v>
      </c>
      <c r="M118" s="7" t="inlineStr">
        <is>
          <t>["8934563102005", "P2420HAOHAO100", "P2521HAOHAO", "8934563151003", "8934563184148", "8934563653132", "8934563106140", "8934563198152", "8934563151157", "8934563183158", "8934563182144", "8934563669133", "8934563138028", "8934563169183", "8934563320645", "8934563651138", "8934563308742", "8936077114574", "8934563306847", "8934840000147"]</t>
        </is>
      </c>
      <c r="N118" s="7" t="n"/>
    </row>
    <row r="119">
      <c r="A119" s="7" t="inlineStr">
        <is>
          <t>NSG-RS-0118</t>
        </is>
      </c>
      <c r="B119" s="7" t="inlineStr">
        <is>
          <t>realsearch_history_top1000</t>
        </is>
      </c>
      <c r="C119" s="7" t="inlineStr">
        <is>
          <t>real_search_history</t>
        </is>
      </c>
      <c r="D119" s="7" t="inlineStr">
        <is>
          <t>nước xả vải</t>
        </is>
      </c>
      <c r="E119" s="7" t="inlineStr">
        <is>
          <t>keyword</t>
        </is>
      </c>
      <c r="F119" s="7" t="n">
        <v>487</v>
      </c>
      <c r="G119" s="7" t="n">
        <v>20</v>
      </c>
      <c r="H119" s="7" t="n">
        <v>6</v>
      </c>
      <c r="I119" s="7" t="n">
        <v>5</v>
      </c>
      <c r="J119" s="7" t="n">
        <v>9</v>
      </c>
      <c r="K119" s="7" t="n">
        <v>4</v>
      </c>
      <c r="L119" s="7" t="n">
        <v>30</v>
      </c>
      <c r="M119" s="7" t="inlineStr">
        <is>
          <t>["8936013251097", "P2426XVGIFT3.2KG", "8850092280970", "4902430918107", "8851932187985", "4902430276320", "8851989034683", "8936013251127", "8851989035840", "8851989035192", "8851989035284", "8850092298968", "8851932188012", "8851932188005", "P2525XVFINELINE", "4987176119025", "4987176352316", "4987176352361", "4902430458993", "4902430458986"]</t>
        </is>
      </c>
      <c r="N119" s="7" t="n"/>
    </row>
    <row r="120">
      <c r="A120" s="7" t="inlineStr">
        <is>
          <t>NSG-RS-0119</t>
        </is>
      </c>
      <c r="B120" s="7" t="inlineStr">
        <is>
          <t>realsearch_history_top1000</t>
        </is>
      </c>
      <c r="C120" s="7" t="inlineStr">
        <is>
          <t>real_search_history</t>
        </is>
      </c>
      <c r="D120" s="7" t="inlineStr">
        <is>
          <t>khoai lang</t>
        </is>
      </c>
      <c r="E120" s="7" t="inlineStr">
        <is>
          <t>keyword</t>
        </is>
      </c>
      <c r="F120" s="7" t="n">
        <v>378</v>
      </c>
      <c r="G120" s="7" t="n">
        <v>20</v>
      </c>
      <c r="H120" s="7" t="n">
        <v>11</v>
      </c>
      <c r="I120" s="7" t="n">
        <v>8</v>
      </c>
      <c r="J120" s="7" t="n">
        <v>1</v>
      </c>
      <c r="K120" s="7" t="n">
        <v>3</v>
      </c>
      <c r="L120" s="7" t="n">
        <v>55</v>
      </c>
      <c r="M120" s="7" t="inlineStr">
        <is>
          <t>["8936204031514", "8936235530215", "8934743022925", "2040580000005", "8934743032924", "6936999900004", "8935032200208", "8936235530208", "8809061676566", "0031146211005", "8935032200178", "8809061676337", "8809061676351", "0400318170004", "6936999900011", "8938502881068", "8938502881051", "8936231020291", "8935304203029", "8809061676313"]</t>
        </is>
      </c>
      <c r="N120" s="7" t="n"/>
    </row>
    <row r="121">
      <c r="A121" s="7" t="inlineStr">
        <is>
          <t>NSG-RS-0120</t>
        </is>
      </c>
      <c r="B121" s="7" t="inlineStr">
        <is>
          <t>realsearch_history_top1000</t>
        </is>
      </c>
      <c r="C121" s="7" t="inlineStr">
        <is>
          <t>real_search_history</t>
        </is>
      </c>
      <c r="D121" s="7" t="inlineStr">
        <is>
          <t>bún</t>
        </is>
      </c>
      <c r="E121" s="7" t="inlineStr">
        <is>
          <t>keyword</t>
        </is>
      </c>
      <c r="F121" s="7" t="n">
        <v>460</v>
      </c>
      <c r="G121" s="7" t="n">
        <v>20</v>
      </c>
      <c r="H121" s="7" t="n">
        <v>6</v>
      </c>
      <c r="I121" s="7" t="n">
        <v>11</v>
      </c>
      <c r="J121" s="7" t="n">
        <v>3</v>
      </c>
      <c r="K121" s="7" t="n">
        <v>2</v>
      </c>
      <c r="L121" s="7" t="n">
        <v>30</v>
      </c>
      <c r="M121" s="7" t="inlineStr">
        <is>
          <t>["P2616BGGBUNNGHE", "8938508811137", "8936079390600", "8935311110785", "8935311110808", "8935311110822", "0400209710005", "8850100207029", "8936228671833", "8934863362406", "8934563975159", "8934863325401", "8934863377400", "8935311110846", "8936088900036", "8850100205049", "8850100205032", "8850100004833", "8934863810600", "8936079390471"]</t>
        </is>
      </c>
      <c r="N121" s="7" t="n"/>
    </row>
    <row r="122">
      <c r="A122" s="7" t="inlineStr">
        <is>
          <t>NSG-RS-0121</t>
        </is>
      </c>
      <c r="B122" s="7" t="inlineStr">
        <is>
          <t>realsearch_history_top1000</t>
        </is>
      </c>
      <c r="C122" s="7" t="inlineStr">
        <is>
          <t>real_search_history</t>
        </is>
      </c>
      <c r="D122" s="7" t="inlineStr">
        <is>
          <t>hành</t>
        </is>
      </c>
      <c r="E122" s="7" t="inlineStr">
        <is>
          <t>keyword</t>
        </is>
      </c>
      <c r="F122" s="7" t="n">
        <v>485</v>
      </c>
      <c r="G122" s="7" t="n">
        <v>20</v>
      </c>
      <c r="H122" s="7" t="n">
        <v>4</v>
      </c>
      <c r="I122" s="7" t="n">
        <v>7</v>
      </c>
      <c r="J122" s="7" t="n">
        <v>9</v>
      </c>
      <c r="K122" s="7" t="n">
        <v>0</v>
      </c>
      <c r="L122" s="7" t="n">
        <v>20</v>
      </c>
      <c r="M122" s="7" t="inlineStr">
        <is>
          <t>["2288520000009", "8712924084029", "8712924083992", "8712924006816", "0031146202119", "8712924061433", "8809027550398", "8936079126124", "8936079126087", "8936079126049", "P2410LYPHIHANHGIA", "P2412LYPHIHANHGIA", "8936123160708", "8938509616595", "0400285940006", "8938509616045", "6931998418673", "P2323HOPHANHTOIHOKKAIDO", "8938509616854", "8935275211627"]</t>
        </is>
      </c>
      <c r="N122" s="7" t="n"/>
    </row>
    <row r="123">
      <c r="A123" s="7" t="inlineStr">
        <is>
          <t>NSG-RS-0122</t>
        </is>
      </c>
      <c r="B123" s="7" t="inlineStr">
        <is>
          <t>realsearch_history_top1000</t>
        </is>
      </c>
      <c r="C123" s="7" t="inlineStr">
        <is>
          <t>real_search_history</t>
        </is>
      </c>
      <c r="D123" s="7" t="inlineStr">
        <is>
          <t>phở</t>
        </is>
      </c>
      <c r="E123" s="7" t="inlineStr">
        <is>
          <t>keyword</t>
        </is>
      </c>
      <c r="F123" s="7" t="n">
        <v>463</v>
      </c>
      <c r="G123" s="7" t="n">
        <v>20</v>
      </c>
      <c r="H123" s="7" t="n">
        <v>3</v>
      </c>
      <c r="I123" s="7" t="n">
        <v>8</v>
      </c>
      <c r="J123" s="7" t="n">
        <v>9</v>
      </c>
      <c r="K123" s="7" t="n">
        <v>1</v>
      </c>
      <c r="L123" s="7" t="n">
        <v>15</v>
      </c>
      <c r="M123" s="7" t="inlineStr">
        <is>
          <t>["8934863343122", "8934579100613", "8934579100637", "P2320TUONGOT", "8935311110464", "8935311110440", "8935311110280", "8934679641627", "8934863808706", "8934663900228", "8934863808607", "8934863809604", "8934863809703", "8936048472931", "8935311111591", "8936048472917", "8935311112581", "8934637514772", "8935311113687", "8935095012923"]</t>
        </is>
      </c>
      <c r="N123" s="7" t="n"/>
    </row>
    <row r="124">
      <c r="A124" s="7" t="inlineStr">
        <is>
          <t>NSG-RS-0123</t>
        </is>
      </c>
      <c r="B124" s="7" t="inlineStr">
        <is>
          <t>realsearch_history_top1000</t>
        </is>
      </c>
      <c r="C124" s="7" t="inlineStr">
        <is>
          <t>real_search_history</t>
        </is>
      </c>
      <c r="D124" s="7" t="inlineStr">
        <is>
          <t>mì ý</t>
        </is>
      </c>
      <c r="E124" s="7" t="inlineStr">
        <is>
          <t>keyword</t>
        </is>
      </c>
      <c r="F124" s="7" t="n">
        <v>368</v>
      </c>
      <c r="G124" s="7" t="n">
        <v>20</v>
      </c>
      <c r="H124" s="7" t="n">
        <v>0</v>
      </c>
      <c r="I124" s="7" t="n">
        <v>0</v>
      </c>
      <c r="J124" s="7" t="n">
        <v>20</v>
      </c>
      <c r="K124" s="7" t="n">
        <v>16</v>
      </c>
      <c r="L124" s="7" t="n">
        <v>0</v>
      </c>
      <c r="M124" s="7" t="inlineStr">
        <is>
          <t>["P2322MIY250G", "P2604MIY500G", "3038359911910", "P2419MYY400G", "3038359911934", "P2522SPAGHETI500G", "3038354250908", "8009755050034", "8002459900605", "9310155100137", "8010205002541", "8009755050140", "9310155410007", "3038351128606", "8076800195057", "8001440133671", "0400285500002", "8009755077710", "8935118307210", "0717273501935"]</t>
        </is>
      </c>
      <c r="N124" s="7" t="n"/>
    </row>
    <row r="125">
      <c r="A125" s="7" t="inlineStr">
        <is>
          <t>NSG-RS-0124</t>
        </is>
      </c>
      <c r="B125" s="7" t="inlineStr">
        <is>
          <t>realsearch_history_top1000</t>
        </is>
      </c>
      <c r="C125" s="7" t="inlineStr">
        <is>
          <t>real_search_history</t>
        </is>
      </c>
      <c r="D125" s="7" t="inlineStr">
        <is>
          <t>sữa chua uống</t>
        </is>
      </c>
      <c r="E125" s="7" t="inlineStr">
        <is>
          <t>keyword</t>
        </is>
      </c>
      <c r="F125" s="7" t="n">
        <v>638</v>
      </c>
      <c r="G125" s="7" t="n">
        <v>20</v>
      </c>
      <c r="H125" s="7" t="n">
        <v>3</v>
      </c>
      <c r="I125" s="7" t="n">
        <v>8</v>
      </c>
      <c r="J125" s="7" t="n">
        <v>9</v>
      </c>
      <c r="K125" s="7" t="n">
        <v>3</v>
      </c>
      <c r="L125" s="7" t="n">
        <v>15</v>
      </c>
      <c r="M125" s="7" t="inlineStr">
        <is>
          <t>["8934673314572", "8934673314589", "8934673300179", "8935007147118", "8934841861112", "8938503131414", "8934841901207", "8934673303583", "8934673303576", "8934841863116", "8938503131421", "8934673300964", "8850393919968", "8850329022410", "18934841900290", "18934841900283", "18934841863113", "8850329446148", "8850329446018", "8934673304528"]</t>
        </is>
      </c>
      <c r="N125" s="7" t="n"/>
    </row>
    <row r="126">
      <c r="A126" s="7" t="inlineStr">
        <is>
          <t>NSG-RS-0125</t>
        </is>
      </c>
      <c r="B126" s="7" t="inlineStr">
        <is>
          <t>realsearch_history_top1000</t>
        </is>
      </c>
      <c r="C126" s="7" t="inlineStr">
        <is>
          <t>real_search_history</t>
        </is>
      </c>
      <c r="D126" s="7" t="inlineStr">
        <is>
          <t>dalat milk</t>
        </is>
      </c>
      <c r="E126" s="7" t="inlineStr">
        <is>
          <t>keyword</t>
        </is>
      </c>
      <c r="F126" s="7" t="n">
        <v>336</v>
      </c>
      <c r="G126" s="7" t="n">
        <v>20</v>
      </c>
      <c r="H126" s="7" t="n">
        <v>13</v>
      </c>
      <c r="I126" s="7" t="n">
        <v>0</v>
      </c>
      <c r="J126" s="7" t="n">
        <v>7</v>
      </c>
      <c r="K126" s="7" t="n">
        <v>6</v>
      </c>
      <c r="L126" s="7" t="n">
        <v>65</v>
      </c>
      <c r="M126" s="7" t="inlineStr">
        <is>
          <t>["8935318100055", "8938503131919", "18938503131992", "8938503131414", "8938503131674", "8938503131728", "8938503131056", "18938503131831", "8938503131421", "8938503131933", "8938503131094", "8938503131117", "8938503131452", "18938503131954", "8938503131957", "8938503131995", "8938503131834", "8938503131926", "8938503131445", "8938503131773"]</t>
        </is>
      </c>
      <c r="N126" s="7" t="n"/>
    </row>
    <row r="127">
      <c r="A127" s="7" t="inlineStr">
        <is>
          <t>NSG-RS-0126</t>
        </is>
      </c>
      <c r="B127" s="7" t="inlineStr">
        <is>
          <t>realsearch_history_top1000</t>
        </is>
      </c>
      <c r="C127" s="7" t="inlineStr">
        <is>
          <t>real_search_history</t>
        </is>
      </c>
      <c r="D127" s="7" t="inlineStr">
        <is>
          <t>cá viên</t>
        </is>
      </c>
      <c r="E127" s="7" t="inlineStr">
        <is>
          <t>keyword</t>
        </is>
      </c>
      <c r="F127" s="7" t="n">
        <v>516</v>
      </c>
      <c r="G127" s="7" t="n">
        <v>20</v>
      </c>
      <c r="H127" s="7" t="n">
        <v>15</v>
      </c>
      <c r="I127" s="7" t="n">
        <v>2</v>
      </c>
      <c r="J127" s="7" t="n">
        <v>3</v>
      </c>
      <c r="K127" s="7" t="n">
        <v>3</v>
      </c>
      <c r="L127" s="7" t="n">
        <v>75</v>
      </c>
      <c r="M127" s="7" t="inlineStr">
        <is>
          <t>["8936013235400", "8934572216304", "8935118500017", "8935101606122", "8936139390144", "8935118500024", "8936083243350", "8938523699185", "P2409CAVIEN", "8936013232614", "8934717421617", "8936118080011", "8936185661045", "8938500425820", "8938500425363", "8936013230375", "8936118080028", "8938500425011", "P2412CAVIEN200G", "8936216432972"]</t>
        </is>
      </c>
      <c r="N127" s="7" t="n"/>
    </row>
    <row r="128">
      <c r="A128" s="7" t="inlineStr">
        <is>
          <t>NSG-RS-0127</t>
        </is>
      </c>
      <c r="B128" s="7" t="inlineStr">
        <is>
          <t>realsearch_history_top1000</t>
        </is>
      </c>
      <c r="C128" s="7" t="inlineStr">
        <is>
          <t>real_search_history</t>
        </is>
      </c>
      <c r="D128" s="7" t="inlineStr">
        <is>
          <t>rượu</t>
        </is>
      </c>
      <c r="E128" s="7" t="inlineStr">
        <is>
          <t>keyword</t>
        </is>
      </c>
      <c r="F128" s="7" t="n">
        <v>489</v>
      </c>
      <c r="G128" s="7" t="n">
        <v>20</v>
      </c>
      <c r="H128" s="7" t="n">
        <v>5</v>
      </c>
      <c r="I128" s="7" t="n">
        <v>5</v>
      </c>
      <c r="J128" s="7" t="n">
        <v>10</v>
      </c>
      <c r="K128" s="7" t="n">
        <v>8</v>
      </c>
      <c r="L128" s="7" t="n">
        <v>25</v>
      </c>
      <c r="M128" s="7" t="inlineStr">
        <is>
          <t>["5000299225769", "5000291020706", "0745891331665", "8934591001240", "4600646017576", "5410316519724", "8934591001042", "8934591001196", "8934591001257", "5000267190280", "5000329002193", "0000040677767", "8938535037173", "3161420002535", "8934591001233", "8801048921003", "4901777074606", "7312040017683", "8008738006877", "8801056053000"]</t>
        </is>
      </c>
      <c r="N128" s="7" t="n"/>
    </row>
    <row r="129">
      <c r="A129" s="9" t="inlineStr">
        <is>
          <t>NSG-RS-0128</t>
        </is>
      </c>
      <c r="B129" s="9" t="inlineStr">
        <is>
          <t>realsearch_history_top1000</t>
        </is>
      </c>
      <c r="C129" s="9" t="inlineStr">
        <is>
          <t>real_search_history</t>
        </is>
      </c>
      <c r="D129" s="9" t="inlineStr">
        <is>
          <t>ferrero rocher</t>
        </is>
      </c>
      <c r="E129" s="9" t="inlineStr">
        <is>
          <t>keyword</t>
        </is>
      </c>
      <c r="F129" s="9" t="n">
        <v>289</v>
      </c>
      <c r="G129" s="9" t="n">
        <v>2</v>
      </c>
      <c r="H129" s="9" t="n">
        <v>2</v>
      </c>
      <c r="I129" s="9" t="n">
        <v>0</v>
      </c>
      <c r="J129" s="9" t="n">
        <v>0</v>
      </c>
      <c r="K129" s="9" t="n">
        <v>0</v>
      </c>
      <c r="L129" s="9" t="n">
        <v>100</v>
      </c>
      <c r="M129" s="9" t="inlineStr">
        <is>
          <t>["0000080135906", "8000500010709"]</t>
        </is>
      </c>
      <c r="N129" s="9" t="n"/>
    </row>
    <row r="130">
      <c r="A130" s="7" t="inlineStr">
        <is>
          <t>NSG-RS-0129</t>
        </is>
      </c>
      <c r="B130" s="7" t="inlineStr">
        <is>
          <t>realsearch_history_top1000</t>
        </is>
      </c>
      <c r="C130" s="7" t="inlineStr">
        <is>
          <t>real_search_history</t>
        </is>
      </c>
      <c r="D130" s="7" t="inlineStr">
        <is>
          <t>đậu phộng</t>
        </is>
      </c>
      <c r="E130" s="7" t="inlineStr">
        <is>
          <t>keyword</t>
        </is>
      </c>
      <c r="F130" s="7" t="n">
        <v>425</v>
      </c>
      <c r="G130" s="7" t="n">
        <v>20</v>
      </c>
      <c r="H130" s="7" t="n">
        <v>4</v>
      </c>
      <c r="I130" s="7" t="n">
        <v>8</v>
      </c>
      <c r="J130" s="7" t="n">
        <v>8</v>
      </c>
      <c r="K130" s="7" t="n">
        <v>3</v>
      </c>
      <c r="L130" s="7" t="n">
        <v>20</v>
      </c>
      <c r="M130" s="7" t="inlineStr">
        <is>
          <t>["P2515TAITAI", "8934743033907", "P2608SOCOLADAUPHONG", "0717273508637", "8935118306312", "8936101341419", "8936117051548", "8935118306114", "6914973030442", "8935118306329", "8935118306411", "8935118306428", "8935118306121", "8935149551231", "8936101344243", "8936101341211", "8936101345851", "8936101341051", "8936101344359", "8936101340993"]</t>
        </is>
      </c>
      <c r="N130" s="7" t="n"/>
    </row>
    <row r="131">
      <c r="A131" s="7" t="inlineStr">
        <is>
          <t>NSG-RS-0130</t>
        </is>
      </c>
      <c r="B131" s="7" t="inlineStr">
        <is>
          <t>realsearch_history_top1000</t>
        </is>
      </c>
      <c r="C131" s="7" t="inlineStr">
        <is>
          <t>real_search_history</t>
        </is>
      </c>
      <c r="D131" s="7" t="inlineStr">
        <is>
          <t>bánh tráng</t>
        </is>
      </c>
      <c r="E131" s="7" t="inlineStr">
        <is>
          <t>keyword</t>
        </is>
      </c>
      <c r="F131" s="7" t="n">
        <v>441</v>
      </c>
      <c r="G131" s="7" t="n">
        <v>20</v>
      </c>
      <c r="H131" s="7" t="n">
        <v>11</v>
      </c>
      <c r="I131" s="7" t="n">
        <v>5</v>
      </c>
      <c r="J131" s="7" t="n">
        <v>4</v>
      </c>
      <c r="K131" s="7" t="n">
        <v>2</v>
      </c>
      <c r="L131" s="7" t="n">
        <v>55</v>
      </c>
      <c r="M131" s="7" t="inlineStr">
        <is>
          <t>["8936079390853", "8936079390587", "8934863502147", "8934863501140", "8934678040032", "8934678040018", "8934678040025", "8934777606016", "8936076452370", "8938501430168", "8936076452271", "8938501430113", "8938522651153", "8936079390549", "8936015310013", "8936079390082", "8936183002833", "8934746056903", "8938522651139", "8938522651146"]</t>
        </is>
      </c>
      <c r="N131" s="7" t="n"/>
    </row>
    <row r="132">
      <c r="A132" s="7" t="inlineStr">
        <is>
          <t>NSG-RS-0131</t>
        </is>
      </c>
      <c r="B132" s="7" t="inlineStr">
        <is>
          <t>realsearch_history_top1000</t>
        </is>
      </c>
      <c r="C132" s="7" t="inlineStr">
        <is>
          <t>real_search_history</t>
        </is>
      </c>
      <c r="D132" s="7" t="inlineStr">
        <is>
          <t>sữa th</t>
        </is>
      </c>
      <c r="E132" s="7" t="inlineStr">
        <is>
          <t>keyword</t>
        </is>
      </c>
      <c r="F132" s="7" t="n">
        <v>430</v>
      </c>
      <c r="G132" s="7" t="n">
        <v>20</v>
      </c>
      <c r="H132" s="7" t="n">
        <v>8</v>
      </c>
      <c r="I132" s="7" t="n">
        <v>4</v>
      </c>
      <c r="J132" s="7" t="n">
        <v>8</v>
      </c>
      <c r="K132" s="7" t="n">
        <v>3</v>
      </c>
      <c r="L132" s="7" t="n">
        <v>40</v>
      </c>
      <c r="M132" s="7" t="inlineStr">
        <is>
          <t>["8935217464166", "8935217464562", "8935217464067", "8935217404322", "8935217400126", "18935217464163", "18935217464149", "8935217400195", "8935217451029", "8935217411542", "8935217404025", "8935217400096", "8935217410309", "8935217400393", "8935217464548", "8935217410507", "18935217464064", "18935217464040", "8935217413515", "8935217413508"]</t>
        </is>
      </c>
      <c r="N132" s="7" t="n"/>
    </row>
    <row r="133">
      <c r="A133" s="7" t="inlineStr">
        <is>
          <t>NSG-RS-0132</t>
        </is>
      </c>
      <c r="B133" s="7" t="inlineStr">
        <is>
          <t>realsearch_history_top1000</t>
        </is>
      </c>
      <c r="C133" s="7" t="inlineStr">
        <is>
          <t>real_search_history</t>
        </is>
      </c>
      <c r="D133" s="7" t="inlineStr">
        <is>
          <t>mì hảo hảo</t>
        </is>
      </c>
      <c r="E133" s="7" t="inlineStr">
        <is>
          <t>keyword</t>
        </is>
      </c>
      <c r="F133" s="7" t="n">
        <v>430</v>
      </c>
      <c r="G133" s="7" t="n">
        <v>20</v>
      </c>
      <c r="H133" s="7" t="n">
        <v>14</v>
      </c>
      <c r="I133" s="7" t="n">
        <v>1</v>
      </c>
      <c r="J133" s="7" t="n">
        <v>5</v>
      </c>
      <c r="K133" s="7" t="n">
        <v>5</v>
      </c>
      <c r="L133" s="7" t="n">
        <v>70</v>
      </c>
      <c r="M133" s="7" t="inlineStr">
        <is>
          <t>["8934563102005", "P2420HAOHAO100", "8934563653132", "8934563184148", "8934563106140", "8934563151003", "8934563198152", "8934563151157", "8934563183158", "8934563182144", "8934563669133", "8934563138028", "8934563169183", "8934563320645", "8934563308742", "8934563306847", "8934563651138", "8934563550196", "8934563168179", "8934563688110"]</t>
        </is>
      </c>
      <c r="N133" s="7" t="n"/>
    </row>
    <row r="134">
      <c r="A134" s="7" t="inlineStr">
        <is>
          <t>NSG-RS-0133</t>
        </is>
      </c>
      <c r="B134" s="7" t="inlineStr">
        <is>
          <t>realsearch_history_top1000</t>
        </is>
      </c>
      <c r="C134" s="7" t="inlineStr">
        <is>
          <t>real_search_history</t>
        </is>
      </c>
      <c r="D134" s="7" t="inlineStr">
        <is>
          <t>dầu hào</t>
        </is>
      </c>
      <c r="E134" s="7" t="inlineStr">
        <is>
          <t>keyword</t>
        </is>
      </c>
      <c r="F134" s="7" t="n">
        <v>392</v>
      </c>
      <c r="G134" s="7" t="n">
        <v>20</v>
      </c>
      <c r="H134" s="7" t="n">
        <v>14</v>
      </c>
      <c r="I134" s="7" t="n">
        <v>3</v>
      </c>
      <c r="J134" s="7" t="n">
        <v>3</v>
      </c>
      <c r="K134" s="7" t="n">
        <v>3</v>
      </c>
      <c r="L134" s="7" t="n">
        <v>70</v>
      </c>
      <c r="M134" s="7" t="inlineStr">
        <is>
          <t>["P2409HAUHAO250G", "8934804058214", "8934804058191", "8994907001111", "P2425DAUHAO", "P2502DAUHAO", "8935039571554", "8934637515663", "8936134362726", "8936134362993", "P2508DHKUM255G", "8934804043890", "8936134364515", "8936221040797", "8934804054094", "8934804054070", "8934804043876", "8935001460077", "8936221043637", "0078895100822"]</t>
        </is>
      </c>
      <c r="N134" s="7" t="n"/>
    </row>
    <row r="135">
      <c r="A135" s="7" t="inlineStr">
        <is>
          <t>NSG-RS-0134</t>
        </is>
      </c>
      <c r="B135" s="7" t="inlineStr">
        <is>
          <t>realsearch_history_top1000</t>
        </is>
      </c>
      <c r="C135" s="7" t="inlineStr">
        <is>
          <t>real_search_history</t>
        </is>
      </c>
      <c r="D135" s="7" t="inlineStr">
        <is>
          <t>gạo st25</t>
        </is>
      </c>
      <c r="E135" s="7" t="inlineStr">
        <is>
          <t>keyword</t>
        </is>
      </c>
      <c r="F135" s="7" t="n">
        <v>293</v>
      </c>
      <c r="G135" s="7" t="n">
        <v>20</v>
      </c>
      <c r="H135" s="7" t="n">
        <v>7</v>
      </c>
      <c r="I135" s="7" t="n">
        <v>0</v>
      </c>
      <c r="J135" s="7" t="n">
        <v>13</v>
      </c>
      <c r="K135" s="7" t="n">
        <v>1</v>
      </c>
      <c r="L135" s="7" t="n">
        <v>35</v>
      </c>
      <c r="M135" s="7" t="inlineStr">
        <is>
          <t>["8938563047113", "8938563047106", "8936087316661", "8938516870935", "8936096741294", "8936096741478", "8938516870928", "ONLP2513GAOSIMPLY"]</t>
        </is>
      </c>
      <c r="N135" s="7" t="n"/>
    </row>
    <row r="136">
      <c r="A136" s="7" t="inlineStr">
        <is>
          <t>NSG-RS-0135</t>
        </is>
      </c>
      <c r="B136" s="7" t="inlineStr">
        <is>
          <t>realsearch_history_top1000</t>
        </is>
      </c>
      <c r="C136" s="7" t="inlineStr">
        <is>
          <t>real_search_history</t>
        </is>
      </c>
      <c r="D136" s="7" t="inlineStr">
        <is>
          <t>thịt</t>
        </is>
      </c>
      <c r="E136" s="7" t="inlineStr">
        <is>
          <t>keyword</t>
        </is>
      </c>
      <c r="F136" s="7" t="n">
        <v>482</v>
      </c>
      <c r="G136" s="7" t="n">
        <v>20</v>
      </c>
      <c r="H136" s="7" t="n">
        <v>4</v>
      </c>
      <c r="I136" s="7" t="n">
        <v>5</v>
      </c>
      <c r="J136" s="7" t="n">
        <v>11</v>
      </c>
      <c r="K136" s="7" t="n">
        <v>15</v>
      </c>
      <c r="L136" s="7" t="n">
        <v>20</v>
      </c>
      <c r="M136" s="7" t="inlineStr">
        <is>
          <t>["8935311103275", "2275370000006", "8935311110303", "P2617MANDU175G", "8936194975355", "8936190861348", "8936190861041", "8936077110170", "8936194975348", "2275560000007", "2275380000003", "8936209420610", "P2324THITXAY", "2204320000001", "2051740000001", "8938546870073", "P2424HAMBUGER", "P2523HEOXAY500G", "2204360000009", "8936194975317"]</t>
        </is>
      </c>
      <c r="N136" s="7" t="n"/>
    </row>
    <row r="137">
      <c r="A137" s="7" t="inlineStr">
        <is>
          <t>NSG-RS-0136</t>
        </is>
      </c>
      <c r="B137" s="7" t="inlineStr">
        <is>
          <t>realsearch_history_top1000</t>
        </is>
      </c>
      <c r="C137" s="7" t="inlineStr">
        <is>
          <t>real_search_history</t>
        </is>
      </c>
      <c r="D137" s="7" t="inlineStr">
        <is>
          <t>nuoc lau san sunlight</t>
        </is>
      </c>
      <c r="E137" s="7" t="inlineStr">
        <is>
          <t>keyword</t>
        </is>
      </c>
      <c r="F137" s="7" t="n">
        <v>429</v>
      </c>
      <c r="G137" s="7" t="n">
        <v>20</v>
      </c>
      <c r="H137" s="7" t="n">
        <v>12</v>
      </c>
      <c r="I137" s="7" t="n">
        <v>4</v>
      </c>
      <c r="J137" s="7" t="n">
        <v>4</v>
      </c>
      <c r="K137" s="7" t="n">
        <v>1</v>
      </c>
      <c r="L137" s="7" t="n">
        <v>60</v>
      </c>
      <c r="M137" s="7" t="inlineStr">
        <is>
          <t>["P2414LSSUNLIGHT700G", "P2416NLSSUNLIGHT700G", "P2317NLSSUNLIGHT900G", "P2321NLSSUNLIGHT700G", "P2323NLSSUNLIGHT700G", "P2323NLSSUNLIGHT900G", "P2320NLSSUNLIGHT900G", "P2409NLSSUNLIGHT", "P2410NLSSUNLIGHT", "8934868502838", "8934868502821", "8934868502845", "8934868162445", "8934868162407", "8934868162452", "8934868158639", "8934868172703", "8934868162414", "P2415NLS990ML", "P2501NLSFILY"]</t>
        </is>
      </c>
      <c r="N137" s="7" t="n"/>
    </row>
    <row r="138">
      <c r="A138" s="9" t="inlineStr">
        <is>
          <t>NSG-RS-0137</t>
        </is>
      </c>
      <c r="B138" s="9" t="inlineStr">
        <is>
          <t>realsearch_history_top1000</t>
        </is>
      </c>
      <c r="C138" s="9" t="inlineStr">
        <is>
          <t>real_search_history</t>
        </is>
      </c>
      <c r="D138" s="9" t="inlineStr">
        <is>
          <t>aquafina</t>
        </is>
      </c>
      <c r="E138" s="9" t="inlineStr">
        <is>
          <t>keyword</t>
        </is>
      </c>
      <c r="F138" s="9" t="n">
        <v>283</v>
      </c>
      <c r="G138" s="9" t="n">
        <v>6</v>
      </c>
      <c r="H138" s="9" t="n">
        <v>6</v>
      </c>
      <c r="I138" s="9" t="n">
        <v>0</v>
      </c>
      <c r="J138" s="9" t="n">
        <v>0</v>
      </c>
      <c r="K138" s="9" t="n">
        <v>5</v>
      </c>
      <c r="L138" s="9" t="n">
        <v>100</v>
      </c>
      <c r="M138" s="9" t="inlineStr">
        <is>
          <t>["8934588692116", "8934588063145", "8934588063053", "8934588063060", "8934588063176", "58934588063058", "28934588063170", "48934588063068", "58934588063140", "8934588692345", "8934588690112"]</t>
        </is>
      </c>
      <c r="N138" s="9" t="n"/>
    </row>
    <row r="139">
      <c r="A139" s="7" t="inlineStr">
        <is>
          <t>NSG-RS-0138</t>
        </is>
      </c>
      <c r="B139" s="7" t="inlineStr">
        <is>
          <t>realsearch_history_top1000</t>
        </is>
      </c>
      <c r="C139" s="7" t="inlineStr">
        <is>
          <t>real_search_history</t>
        </is>
      </c>
      <c r="D139" s="7" t="inlineStr">
        <is>
          <t>hành tây</t>
        </is>
      </c>
      <c r="E139" s="7" t="inlineStr">
        <is>
          <t>keyword</t>
        </is>
      </c>
      <c r="F139" s="7" t="n">
        <v>449</v>
      </c>
      <c r="G139" s="7" t="n">
        <v>20</v>
      </c>
      <c r="H139" s="7" t="n">
        <v>10</v>
      </c>
      <c r="I139" s="7" t="n">
        <v>7</v>
      </c>
      <c r="J139" s="7" t="n">
        <v>3</v>
      </c>
      <c r="K139" s="7" t="n">
        <v>0</v>
      </c>
      <c r="L139" s="7" t="n">
        <v>50</v>
      </c>
      <c r="M139" s="7" t="inlineStr">
        <is>
          <t>["2288520000009", "8712924084029", "8712924083992", "8712924006816", "0031146202119", "8712924061433", "8809027550398", "8936079126124", "8936079126087", "8936079126049", "8936123160708", "P2410LYPHIHANHGIA", "P2412LYPHIHANHGIA", "8938509616595", "8938509616045", "6931998418673", "8938509616854", "8936204031767", "ADEGSODAYRANG", "P2323HOPHANHTOIHOKKAIDO"]</t>
        </is>
      </c>
      <c r="N139" s="7" t="n"/>
    </row>
    <row r="140">
      <c r="A140" s="7" t="inlineStr">
        <is>
          <t>NSG-RS-0139</t>
        </is>
      </c>
      <c r="B140" s="7" t="inlineStr">
        <is>
          <t>realsearch_history_top1000</t>
        </is>
      </c>
      <c r="C140" s="7" t="inlineStr">
        <is>
          <t>real_search_history</t>
        </is>
      </c>
      <c r="D140" s="7" t="inlineStr">
        <is>
          <t>ớt</t>
        </is>
      </c>
      <c r="E140" s="7" t="inlineStr">
        <is>
          <t>keyword</t>
        </is>
      </c>
      <c r="F140" s="7" t="n">
        <v>420</v>
      </c>
      <c r="G140" s="7" t="n">
        <v>20</v>
      </c>
      <c r="H140" s="7" t="n">
        <v>2</v>
      </c>
      <c r="I140" s="7" t="n">
        <v>4</v>
      </c>
      <c r="J140" s="7" t="n">
        <v>14</v>
      </c>
      <c r="K140" s="7" t="n">
        <v>14</v>
      </c>
      <c r="L140" s="7" t="n">
        <v>10</v>
      </c>
      <c r="M140" s="7" t="inlineStr">
        <is>
          <t>["0011210000155", "8938509616939", "8850343000012", "8936117051913", "8936236472071", "8936221040100", "8936221040117", "8936136163925", "8935311120869", "8936017364113", "0011210006508", "P2426TUONGOT", "P2320TUONGOT", "0011210000018", "8934637514215", "8938510875073", "8936035103084", "8936082340128", "8936082340104", "8934637011523"]</t>
        </is>
      </c>
      <c r="N140" s="7" t="n"/>
    </row>
    <row r="141">
      <c r="A141" s="7" t="inlineStr">
        <is>
          <t>NSG-RS-0140</t>
        </is>
      </c>
      <c r="B141" s="7" t="inlineStr">
        <is>
          <t>realsearch_history_top1000</t>
        </is>
      </c>
      <c r="C141" s="7" t="inlineStr">
        <is>
          <t>real_search_history</t>
        </is>
      </c>
      <c r="D141" s="7" t="inlineStr">
        <is>
          <t>bàn chải đánh răng</t>
        </is>
      </c>
      <c r="E141" s="7" t="inlineStr">
        <is>
          <t>keyword</t>
        </is>
      </c>
      <c r="F141" s="7" t="n">
        <v>414</v>
      </c>
      <c r="G141" s="7" t="n">
        <v>20</v>
      </c>
      <c r="H141" s="7" t="n">
        <v>0</v>
      </c>
      <c r="I141" s="7" t="n">
        <v>8</v>
      </c>
      <c r="J141" s="7" t="n">
        <v>12</v>
      </c>
      <c r="K141" s="7" t="n">
        <v>7</v>
      </c>
      <c r="L141" s="7" t="n">
        <v>0</v>
      </c>
      <c r="M141" s="7" t="inlineStr">
        <is>
          <t>["P2617BCDR", "P2406BANCHAI", "P2609BANCHAIRANG", "P2403BCDRSENSITIVE", "LLNSGW9BCDRORAL", "P2610BANCHAIDR", "8851007142413", "8938500579073", "8936066512145", "8904280103036", "8934839128470", "8936097106221", "8936066512305", "8936005563122", "8934839128463", "8934839135003", "4902430678384", "4902430678230", "P2426NCDRCOLGATE", "4902430678216"]</t>
        </is>
      </c>
      <c r="N141" s="7" t="n"/>
    </row>
    <row r="142">
      <c r="A142" s="7" t="inlineStr">
        <is>
          <t>NSG-RS-0141</t>
        </is>
      </c>
      <c r="B142" s="7" t="inlineStr">
        <is>
          <t>realsearch_history_top1000</t>
        </is>
      </c>
      <c r="C142" s="7" t="inlineStr">
        <is>
          <t>real_search_history</t>
        </is>
      </c>
      <c r="D142" s="7" t="inlineStr">
        <is>
          <t>đậu hũ</t>
        </is>
      </c>
      <c r="E142" s="7" t="inlineStr">
        <is>
          <t>keyword</t>
        </is>
      </c>
      <c r="F142" s="7" t="n">
        <v>447</v>
      </c>
      <c r="G142" s="7" t="n">
        <v>20</v>
      </c>
      <c r="H142" s="7" t="n">
        <v>14</v>
      </c>
      <c r="I142" s="7" t="n">
        <v>0</v>
      </c>
      <c r="J142" s="7" t="n">
        <v>6</v>
      </c>
      <c r="K142" s="7" t="n">
        <v>5</v>
      </c>
      <c r="L142" s="7" t="n">
        <v>70</v>
      </c>
      <c r="M142" s="7" t="inlineStr">
        <is>
          <t>["8938504001402", "8936000751036", "8938500844430", "8938500844409", "8938501349217", "8936216430176", "8935149550050", "8935149550098", "8934717421600", "0886518000455", "8935149551002", "8935149551286", "0078895120332", "8935149551316", "8935149551309", "8935149551262", "8936101344212", "0886518000479", "8935149551521", "8938500844119"]</t>
        </is>
      </c>
      <c r="N142" s="7" t="n"/>
    </row>
    <row r="143">
      <c r="A143" s="7" t="inlineStr">
        <is>
          <t>NSG-RS-0142</t>
        </is>
      </c>
      <c r="B143" s="7" t="inlineStr">
        <is>
          <t>realsearch_history_top1000</t>
        </is>
      </c>
      <c r="C143" s="7" t="inlineStr">
        <is>
          <t>real_search_history</t>
        </is>
      </c>
      <c r="D143" s="7" t="inlineStr">
        <is>
          <t>banh</t>
        </is>
      </c>
      <c r="E143" s="7" t="inlineStr">
        <is>
          <t>keyword</t>
        </is>
      </c>
      <c r="F143" s="7" t="n">
        <v>403</v>
      </c>
      <c r="G143" s="7" t="n">
        <v>20</v>
      </c>
      <c r="H143" s="7" t="n">
        <v>1</v>
      </c>
      <c r="I143" s="7" t="n">
        <v>2</v>
      </c>
      <c r="J143" s="7" t="n">
        <v>17</v>
      </c>
      <c r="K143" s="7" t="n">
        <v>19</v>
      </c>
      <c r="L143" s="7" t="n">
        <v>5</v>
      </c>
      <c r="M143" s="7" t="inlineStr">
        <is>
          <t>["4006592420451", "8997226660328", "8938234578274", "8935341301320", "4897047803482", "8936226200264", "0400233870003", "8935341301221", "4897047803475", "8936043371383", "0400231260004", "9556247523068", "8996001357422", "P2516OREO", "P2616BANHME", "P2616BGGBANHME", "P2321BANHGAORICHY", "P2323CUSTAS", "P2324CUSTAS", "8936017561925"]</t>
        </is>
      </c>
      <c r="N143" s="7" t="n"/>
    </row>
    <row r="144">
      <c r="A144" s="7" t="inlineStr">
        <is>
          <t>NSG-RS-0143</t>
        </is>
      </c>
      <c r="B144" s="7" t="inlineStr">
        <is>
          <t>realsearch_history_top1000</t>
        </is>
      </c>
      <c r="C144" s="7" t="inlineStr">
        <is>
          <t>real_search_history</t>
        </is>
      </c>
      <c r="D144" s="7" t="inlineStr">
        <is>
          <t>th true</t>
        </is>
      </c>
      <c r="E144" s="7" t="inlineStr">
        <is>
          <t>keyword</t>
        </is>
      </c>
      <c r="F144" s="7" t="n">
        <v>443</v>
      </c>
      <c r="G144" s="7" t="n">
        <v>20</v>
      </c>
      <c r="H144" s="7" t="n">
        <v>1</v>
      </c>
      <c r="I144" s="7" t="n">
        <v>8</v>
      </c>
      <c r="J144" s="7" t="n">
        <v>11</v>
      </c>
      <c r="K144" s="7" t="n">
        <v>14</v>
      </c>
      <c r="L144" s="7" t="n">
        <v>5</v>
      </c>
      <c r="M144" s="7" t="inlineStr">
        <is>
          <t>["8936127790048", "8936127796712", "8935347400065", "8936127796217", "8936127790147", "8935347400591", "8935347400652", "8936127791113", "8936127791014", "8935217464166", "8936127790031", "8935217430123", "8936127790017", "8936127790000", "8935347400355", "8935347400669", "8936127791212", "8935347400614", "8936127796613", "8936127796514"]</t>
        </is>
      </c>
      <c r="N144" s="7" t="n"/>
    </row>
    <row r="145">
      <c r="A145" s="7" t="inlineStr">
        <is>
          <t>NSG-RS-0144</t>
        </is>
      </c>
      <c r="B145" s="7" t="inlineStr">
        <is>
          <t>realsearch_history_top1000</t>
        </is>
      </c>
      <c r="C145" s="7" t="inlineStr">
        <is>
          <t>real_search_history</t>
        </is>
      </c>
      <c r="D145" s="7" t="inlineStr">
        <is>
          <t>dưa hấu</t>
        </is>
      </c>
      <c r="E145" s="7" t="inlineStr">
        <is>
          <t>keyword</t>
        </is>
      </c>
      <c r="F145" s="7" t="n">
        <v>322</v>
      </c>
      <c r="G145" s="7" t="n">
        <v>20</v>
      </c>
      <c r="H145" s="7" t="n">
        <v>13</v>
      </c>
      <c r="I145" s="7" t="n">
        <v>5</v>
      </c>
      <c r="J145" s="7" t="n">
        <v>2</v>
      </c>
      <c r="K145" s="7" t="n">
        <v>2</v>
      </c>
      <c r="L145" s="7" t="n">
        <v>65</v>
      </c>
      <c r="M145" s="7" t="inlineStr">
        <is>
          <t>["2311600000009", "8936036028461", "8936149091413", "8850338033957", "0884394007551", "8809004644287", "8859578608253", "4895138305662", "4895138304481", "8935001717676", "8859533600070", "8809531280170", "0400317880003", "0400317870004", "0400317860005", "8934609109203", "8936131180323", "2308730000009", "2044370000008", "2314580000007"]</t>
        </is>
      </c>
      <c r="N145" s="7" t="n"/>
    </row>
    <row r="146">
      <c r="A146" s="7" t="inlineStr">
        <is>
          <t>NSG-RS-0145</t>
        </is>
      </c>
      <c r="B146" s="7" t="inlineStr">
        <is>
          <t>realsearch_history_top1000</t>
        </is>
      </c>
      <c r="C146" s="7" t="inlineStr">
        <is>
          <t>real_search_history</t>
        </is>
      </c>
      <c r="D146" s="7" t="inlineStr">
        <is>
          <t>rượu vang</t>
        </is>
      </c>
      <c r="E146" s="7" t="inlineStr">
        <is>
          <t>keyword</t>
        </is>
      </c>
      <c r="F146" s="7" t="n">
        <v>426</v>
      </c>
      <c r="G146" s="7" t="n">
        <v>20</v>
      </c>
      <c r="H146" s="7" t="n">
        <v>5</v>
      </c>
      <c r="I146" s="7" t="n">
        <v>2</v>
      </c>
      <c r="J146" s="7" t="n">
        <v>13</v>
      </c>
      <c r="K146" s="7" t="n">
        <v>4</v>
      </c>
      <c r="L146" s="7" t="n">
        <v>25</v>
      </c>
      <c r="M146" s="7" t="inlineStr">
        <is>
          <t>["8008738006877", "7804634122663", "8935020229013", "7804634122694", "9322214007387", "8008530048396", "8935020210035", "9322214011407", "3211201046613", "8935020244016", "8935020209602", "8935020209640", "8008530048723", "8935020228016", "7804407000143", "8008530049706", "3263286350611", "9322214009060", "8008738006884", "8935020209657"]</t>
        </is>
      </c>
      <c r="N146" s="7" t="n"/>
    </row>
    <row r="147">
      <c r="A147" s="7" t="inlineStr">
        <is>
          <t>NSG-RS-0146</t>
        </is>
      </c>
      <c r="B147" s="7" t="inlineStr">
        <is>
          <t>realsearch_history_top1000</t>
        </is>
      </c>
      <c r="C147" s="7" t="inlineStr">
        <is>
          <t>real_search_history</t>
        </is>
      </c>
      <c r="D147" s="7" t="inlineStr">
        <is>
          <t>sáp thơm</t>
        </is>
      </c>
      <c r="E147" s="7" t="inlineStr">
        <is>
          <t>keyword</t>
        </is>
      </c>
      <c r="F147" s="7" t="n">
        <v>409</v>
      </c>
      <c r="G147" s="7" t="n">
        <v>20</v>
      </c>
      <c r="H147" s="7" t="n">
        <v>9</v>
      </c>
      <c r="I147" s="7" t="n">
        <v>6</v>
      </c>
      <c r="J147" s="7" t="n">
        <v>5</v>
      </c>
      <c r="K147" s="7" t="n">
        <v>1</v>
      </c>
      <c r="L147" s="7" t="n">
        <v>45</v>
      </c>
      <c r="M147" s="7" t="inlineStr">
        <is>
          <t>["P2424SAPTHOMAMI", "P2525SAPTHOMOASIS", "P2603SAPTHOMAMI", "P2604SAPTHOMOASIS", "P2615SAPTHOMAMI", "4710731012314", "8936013256047", "8936013256054", "8936013256016", "8936013256023", "8936013255828", "4710731012383", "4902430844673", "8935243504591", "8801328400532", "8935243504577", "8936013255781", "8936013255811", "8936013255798", "4710731012338"]</t>
        </is>
      </c>
      <c r="N147" s="7" t="n"/>
    </row>
    <row r="148">
      <c r="A148" s="7" t="inlineStr">
        <is>
          <t>NSG-RS-0147</t>
        </is>
      </c>
      <c r="B148" s="7" t="inlineStr">
        <is>
          <t>realsearch_history_top1000</t>
        </is>
      </c>
      <c r="C148" s="7" t="inlineStr">
        <is>
          <t>real_search_history</t>
        </is>
      </c>
      <c r="D148" s="7" t="inlineStr">
        <is>
          <t>pho mai</t>
        </is>
      </c>
      <c r="E148" s="7" t="inlineStr">
        <is>
          <t>keyword</t>
        </is>
      </c>
      <c r="F148" s="7" t="n">
        <v>578</v>
      </c>
      <c r="G148" s="7" t="n">
        <v>20</v>
      </c>
      <c r="H148" s="7" t="n">
        <v>0</v>
      </c>
      <c r="I148" s="7" t="n">
        <v>0</v>
      </c>
      <c r="J148" s="7" t="n">
        <v>20</v>
      </c>
      <c r="K148" s="7" t="n">
        <v>15</v>
      </c>
      <c r="L148" s="7" t="n">
        <v>0</v>
      </c>
      <c r="M148" s="7" t="inlineStr">
        <is>
          <t>["LLNSGW9PMEMBORG", "8716605001213", "0400270590001", "8002503202549", "8716605001022", "6223000717486", "8801073211254", "0400293110002", "9415007018728", "5701215042773", "5711953091940", "5704025036062", "8436039431492", "3412290023800", "5704025037465", "0030900111308", "8935128782465", "5701215042780", "8938505113050", "8936036028133"]</t>
        </is>
      </c>
      <c r="N148" s="7" t="n"/>
    </row>
    <row r="149">
      <c r="A149" s="8" t="inlineStr">
        <is>
          <t>NSG-RS-0148</t>
        </is>
      </c>
      <c r="B149" s="8" t="inlineStr">
        <is>
          <t>realsearch_history_top1000</t>
        </is>
      </c>
      <c r="C149" s="8" t="inlineStr">
        <is>
          <t>real_search_history</t>
        </is>
      </c>
      <c r="D149" s="8" t="inlineStr">
        <is>
          <t>pepsi</t>
        </is>
      </c>
      <c r="E149" s="8" t="inlineStr">
        <is>
          <t>keyword</t>
        </is>
      </c>
      <c r="F149" s="8" t="n">
        <v>390</v>
      </c>
      <c r="G149" s="8" t="n">
        <v>20</v>
      </c>
      <c r="H149" s="8" t="n">
        <v>13</v>
      </c>
      <c r="I149" s="8" t="n">
        <v>7</v>
      </c>
      <c r="J149" s="8" t="n">
        <v>0</v>
      </c>
      <c r="K149" s="8" t="n">
        <v>1</v>
      </c>
      <c r="L149" s="8" t="n">
        <v>65</v>
      </c>
      <c r="M149" s="8" t="inlineStr">
        <is>
          <t>["Ecthungdapepsi", "8934588013133", "8934588013669", "8934588013065", "ECGAUBONGPEPSI", "8934588012112", "8934588662119", "P2601PEPSILONVANG2", "58934588013138", "8934588673061", "ONLLYPEPSIPBT", "8934588013270", "P2525LOCVANG", "P2525LOCPEPSIVANG2", "P2601PEPSILONVANG", "8934588012426", "8934588672118", "8934588673139", "8934588662423", "8934588010118"]</t>
        </is>
      </c>
      <c r="N149" s="8" t="n"/>
    </row>
    <row r="150">
      <c r="A150" s="7" t="inlineStr">
        <is>
          <t>NSG-RS-0149</t>
        </is>
      </c>
      <c r="B150" s="7" t="inlineStr">
        <is>
          <t>realsearch_history_top1000</t>
        </is>
      </c>
      <c r="C150" s="7" t="inlineStr">
        <is>
          <t>real_search_history</t>
        </is>
      </c>
      <c r="D150" s="7" t="inlineStr">
        <is>
          <t>ba rọi</t>
        </is>
      </c>
      <c r="E150" s="7" t="inlineStr">
        <is>
          <t>keyword</t>
        </is>
      </c>
      <c r="F150" s="7" t="n">
        <v>389</v>
      </c>
      <c r="G150" s="7" t="n">
        <v>20</v>
      </c>
      <c r="H150" s="7" t="n">
        <v>14</v>
      </c>
      <c r="I150" s="7" t="n">
        <v>0</v>
      </c>
      <c r="J150" s="7" t="n">
        <v>6</v>
      </c>
      <c r="K150" s="7" t="n">
        <v>5</v>
      </c>
      <c r="L150" s="7" t="n">
        <v>70</v>
      </c>
      <c r="M150" s="7" t="inlineStr">
        <is>
          <t>["P2402BAROIHEONGA300G", "8938524577314", "2204240000006", "8936194975317", "8935019514137", "8935019514113", "2220330000008", "2211780000007", "2204150000004", "8935019514199", "2204250000003", "8936146441006", "8935019514182", "8936146447923", "8936045450130", "8936035440028", "8936146447930", "8936146441013", "8936045450147", "8938524577321"]</t>
        </is>
      </c>
      <c r="N150" s="7" t="n"/>
    </row>
    <row r="151">
      <c r="A151" s="7" t="inlineStr">
        <is>
          <t>NSG-RS-0150</t>
        </is>
      </c>
      <c r="B151" s="7" t="inlineStr">
        <is>
          <t>realsearch_history_top1000</t>
        </is>
      </c>
      <c r="C151" s="7" t="inlineStr">
        <is>
          <t>real_search_history</t>
        </is>
      </c>
      <c r="D151" s="7" t="inlineStr">
        <is>
          <t>bao tay</t>
        </is>
      </c>
      <c r="E151" s="7" t="inlineStr">
        <is>
          <t>keyword</t>
        </is>
      </c>
      <c r="F151" s="7" t="n">
        <v>390</v>
      </c>
      <c r="G151" s="7" t="n">
        <v>20</v>
      </c>
      <c r="H151" s="7" t="n">
        <v>3</v>
      </c>
      <c r="I151" s="7" t="n">
        <v>0</v>
      </c>
      <c r="J151" s="7" t="n">
        <v>17</v>
      </c>
      <c r="K151" s="7" t="n">
        <v>17</v>
      </c>
      <c r="L151" s="7" t="n">
        <v>15</v>
      </c>
      <c r="M151" s="7" t="inlineStr">
        <is>
          <t>["8936059005296", "P2504TTBCOCOON", "P2601TAYTBC200ML", "8936110571753", "P2426TTBCCOCOON200ML", "P2504TTBCBESILKI", "P2604TTBCENCHANTEUR", "P2405TTBC280G", "PBG2616TTBCCAPHE200", "P2613TTBCCOCOON", "8934868200314", "8938502427358", "8935212808392", "8934868200307", "4901696542354", "8935212808408", "8936131186738", "8935212808415", "4901696542347", "8936131180323"]</t>
        </is>
      </c>
      <c r="N151" s="7" t="n"/>
    </row>
    <row r="152">
      <c r="A152" s="7" t="inlineStr">
        <is>
          <t>NSG-RS-0151</t>
        </is>
      </c>
      <c r="B152" s="7" t="inlineStr">
        <is>
          <t>realsearch_history_top1000</t>
        </is>
      </c>
      <c r="C152" s="7" t="inlineStr">
        <is>
          <t>real_search_history</t>
        </is>
      </c>
      <c r="D152" s="7" t="inlineStr">
        <is>
          <t>sốt</t>
        </is>
      </c>
      <c r="E152" s="7" t="inlineStr">
        <is>
          <t>keyword</t>
        </is>
      </c>
      <c r="F152" s="7" t="n">
        <v>418</v>
      </c>
      <c r="G152" s="7" t="n">
        <v>20</v>
      </c>
      <c r="H152" s="7" t="n">
        <v>0</v>
      </c>
      <c r="I152" s="7" t="n">
        <v>2</v>
      </c>
      <c r="J152" s="7" t="n">
        <v>18</v>
      </c>
      <c r="K152" s="7" t="n">
        <v>19</v>
      </c>
      <c r="L152" s="7" t="n">
        <v>0</v>
      </c>
      <c r="M152" s="7" t="inlineStr">
        <is>
          <t>["P2426SOTTIEU", "P2611GOISOT", "8935304201353", "8935039572568", "8935118307234", "0011210000155", "8935304201292", "8934637515229", "8936051090085", "8935118341122", "8936066340083", "0074880002010", "8935304200103", "3038354250908", "0400309020004", "8935118307319", "8935304200097", "8935118341139", "0011210006508", "P2401SOTME210"]</t>
        </is>
      </c>
      <c r="N152" s="7" t="n"/>
    </row>
    <row r="153">
      <c r="A153" s="7" t="inlineStr">
        <is>
          <t>NSG-RS-0152</t>
        </is>
      </c>
      <c r="B153" s="7" t="inlineStr">
        <is>
          <t>realsearch_history_top1000</t>
        </is>
      </c>
      <c r="C153" s="7" t="inlineStr">
        <is>
          <t>real_search_history</t>
        </is>
      </c>
      <c r="D153" s="7" t="inlineStr">
        <is>
          <t>sữa rửa mặt</t>
        </is>
      </c>
      <c r="E153" s="7" t="inlineStr">
        <is>
          <t>keyword</t>
        </is>
      </c>
      <c r="F153" s="7" t="n">
        <v>456</v>
      </c>
      <c r="G153" s="7" t="n">
        <v>20</v>
      </c>
      <c r="H153" s="7" t="n">
        <v>1</v>
      </c>
      <c r="I153" s="7" t="n">
        <v>10</v>
      </c>
      <c r="J153" s="7" t="n">
        <v>9</v>
      </c>
      <c r="K153" s="7" t="n">
        <v>2</v>
      </c>
      <c r="L153" s="7" t="n">
        <v>5</v>
      </c>
      <c r="M153" s="7" t="inlineStr">
        <is>
          <t>["P2402SRMSENKA", "P2414SRMVITC", "P2410SRMSENKA", "P2524SRM100G", "P2404SRM120G", "P2323SRMSIMPLE50ML", "P2325SRMUNO120G", "P2405SRMNEUTROGENA", "P2411SRMSENKA", "P2420SRMHADALABO15G", "P2505SRMCOCOON", "P2323SRMUNO", "P2324SRMSENKA", "P2408SRMSENKA50G", "8935212814096", "8935212814072", "8935212814089", "P2325SRMSENKA120G", "P2403SRMSENKA", "P2506SRMSENKA"]</t>
        </is>
      </c>
      <c r="N153" s="7" t="n"/>
    </row>
    <row r="154">
      <c r="A154" s="7" t="inlineStr">
        <is>
          <t>NSG-RS-0153</t>
        </is>
      </c>
      <c r="B154" s="7" t="inlineStr">
        <is>
          <t>realsearch_history_top1000</t>
        </is>
      </c>
      <c r="C154" s="7" t="inlineStr">
        <is>
          <t>real_search_history</t>
        </is>
      </c>
      <c r="D154" s="7" t="inlineStr">
        <is>
          <t>sữa thanh trùng</t>
        </is>
      </c>
      <c r="E154" s="7" t="inlineStr">
        <is>
          <t>keyword</t>
        </is>
      </c>
      <c r="F154" s="7" t="n">
        <v>580</v>
      </c>
      <c r="G154" s="7" t="n">
        <v>20</v>
      </c>
      <c r="H154" s="7" t="n">
        <v>7</v>
      </c>
      <c r="I154" s="7" t="n">
        <v>2</v>
      </c>
      <c r="J154" s="7" t="n">
        <v>11</v>
      </c>
      <c r="K154" s="7" t="n">
        <v>11</v>
      </c>
      <c r="L154" s="7" t="n">
        <v>35</v>
      </c>
      <c r="M154" s="7" t="inlineStr">
        <is>
          <t>["P2616TNHSTTTDELI", "8888470052000", "8888470012004", "8935007107051", "8850329003624", "8850329103034", "8850329103003", "8938531579059", "8935007110938", "8850329106561", "8850329183715", "8935007147118", "8935007101134", "8938503131728", "8850329123575", "8888470042001", "8938503131056", "8935318100055", "8850329003679", "8934673101479"]</t>
        </is>
      </c>
      <c r="N154" s="7" t="n"/>
    </row>
    <row r="155">
      <c r="A155" s="7" t="inlineStr">
        <is>
          <t>NSG-RS-0154</t>
        </is>
      </c>
      <c r="B155" s="7" t="inlineStr">
        <is>
          <t>realsearch_history_top1000</t>
        </is>
      </c>
      <c r="C155" s="7" t="inlineStr">
        <is>
          <t>real_search_history</t>
        </is>
      </c>
      <c r="D155" s="7" t="inlineStr">
        <is>
          <t>bột ngọt</t>
        </is>
      </c>
      <c r="E155" s="7" t="inlineStr">
        <is>
          <t>keyword</t>
        </is>
      </c>
      <c r="F155" s="7" t="n">
        <v>396</v>
      </c>
      <c r="G155" s="7" t="n">
        <v>20</v>
      </c>
      <c r="H155" s="7" t="n">
        <v>16</v>
      </c>
      <c r="I155" s="7" t="n">
        <v>3</v>
      </c>
      <c r="J155" s="7" t="n">
        <v>1</v>
      </c>
      <c r="K155" s="7" t="n">
        <v>4</v>
      </c>
      <c r="L155" s="7" t="n">
        <v>80</v>
      </c>
      <c r="M155" s="7" t="inlineStr">
        <is>
          <t>["8935036200044", "8935102411213", "8935102411220", "8935039500400", "8936134364027", "8936134364034", "8935039500745", "8935039500202", "8935102411114", "8935102411152", "8935102411169", "8935039500707", "8935039500967", "8935036200167", "8935036200518", "8935039500509", "8935039503173", "8936134364119", "8936134364133", "8936134364126"]</t>
        </is>
      </c>
      <c r="N155" s="7" t="n"/>
    </row>
    <row r="156">
      <c r="A156" s="7" t="inlineStr">
        <is>
          <t>NSG-RS-0155</t>
        </is>
      </c>
      <c r="B156" s="7" t="inlineStr">
        <is>
          <t>realsearch_history_top1000</t>
        </is>
      </c>
      <c r="C156" s="7" t="inlineStr">
        <is>
          <t>real_search_history</t>
        </is>
      </c>
      <c r="D156" s="7" t="inlineStr">
        <is>
          <t>tăm bông</t>
        </is>
      </c>
      <c r="E156" s="7" t="inlineStr">
        <is>
          <t>keyword</t>
        </is>
      </c>
      <c r="F156" s="7" t="n">
        <v>350</v>
      </c>
      <c r="G156" s="7" t="n">
        <v>20</v>
      </c>
      <c r="H156" s="7" t="n">
        <v>9</v>
      </c>
      <c r="I156" s="7" t="n">
        <v>0</v>
      </c>
      <c r="J156" s="7" t="n">
        <v>11</v>
      </c>
      <c r="K156" s="7" t="n">
        <v>11</v>
      </c>
      <c r="L156" s="7" t="n">
        <v>45</v>
      </c>
      <c r="M156" s="7" t="inlineStr">
        <is>
          <t>["8938503008341", "8938500579943", "8936097106122", "8936009650163", "8936009650996", "8936009650477", "8936009650125", "8936009650880", "8938503008358", "8936009650347", "8936009650118", "P2524STHOACXABONG", "2249280000005", "8935067702128", "P2323TGJ&amp;J500ML", "8936183970125", "8936204511344", "8934976106935", "8934976310295", "8936065833395"]</t>
        </is>
      </c>
      <c r="N156" s="7" t="n"/>
    </row>
    <row r="157">
      <c r="A157" s="7" t="inlineStr">
        <is>
          <t>NSG-RS-0156</t>
        </is>
      </c>
      <c r="B157" s="7" t="inlineStr">
        <is>
          <t>realsearch_history_top1000</t>
        </is>
      </c>
      <c r="C157" s="7" t="inlineStr">
        <is>
          <t>real_search_history</t>
        </is>
      </c>
      <c r="D157" s="7" t="inlineStr">
        <is>
          <t>downy</t>
        </is>
      </c>
      <c r="E157" s="7" t="inlineStr">
        <is>
          <t>keyword</t>
        </is>
      </c>
      <c r="F157" s="7" t="n">
        <v>412</v>
      </c>
      <c r="G157" s="7" t="n">
        <v>20</v>
      </c>
      <c r="H157" s="7" t="n">
        <v>4</v>
      </c>
      <c r="I157" s="7" t="n">
        <v>14</v>
      </c>
      <c r="J157" s="7" t="n">
        <v>2</v>
      </c>
      <c r="K157" s="7" t="n">
        <v>4</v>
      </c>
      <c r="L157" s="7" t="n">
        <v>20</v>
      </c>
      <c r="M157" s="7" t="inlineStr">
        <is>
          <t>["4987176112705", "4902430918107", "4987176112729", "4902430818742", "4987176352309", "4987176119025", "4902430276320", "4902430918077", "4902430458993", "4987176266477", "4987176352330", "4987176345639", "4987176352316", "4987176352361", "4987176119049", "4902430458986", "4987176112682", "4902430918121", "4902430458818", "4902430818902"]</t>
        </is>
      </c>
      <c r="N157" s="7" t="n"/>
    </row>
    <row r="158">
      <c r="A158" s="7" t="inlineStr">
        <is>
          <t>NSG-RS-0157</t>
        </is>
      </c>
      <c r="B158" s="7" t="inlineStr">
        <is>
          <t>realsearch_history_top1000</t>
        </is>
      </c>
      <c r="C158" s="7" t="inlineStr">
        <is>
          <t>real_search_history</t>
        </is>
      </c>
      <c r="D158" s="7" t="inlineStr">
        <is>
          <t>sữa đậu nành</t>
        </is>
      </c>
      <c r="E158" s="7" t="inlineStr">
        <is>
          <t>keyword</t>
        </is>
      </c>
      <c r="F158" s="7" t="n">
        <v>483</v>
      </c>
      <c r="G158" s="7" t="n">
        <v>20</v>
      </c>
      <c r="H158" s="7" t="n">
        <v>11</v>
      </c>
      <c r="I158" s="7" t="n">
        <v>2</v>
      </c>
      <c r="J158" s="7" t="n">
        <v>7</v>
      </c>
      <c r="K158" s="7" t="n">
        <v>5</v>
      </c>
      <c r="L158" s="7" t="n">
        <v>55</v>
      </c>
      <c r="M158" s="7" t="inlineStr">
        <is>
          <t>["8936000751067", "8936000755829", "8934614030448", "8934673701310", "8934673701303", "8934614030424", "8934673701280", "8934614031568", "8934673701259", "8934614030523", "8936000751012", "8936000750510", "8934614031421", "8934673701273", "8934614031131", "8936000750527", "8934614030356", "8934614031216", "8934614031445", "8934614030349"]</t>
        </is>
      </c>
      <c r="N158" s="7" t="n"/>
    </row>
    <row r="159">
      <c r="A159" s="7" t="inlineStr">
        <is>
          <t>NSG-RS-0158</t>
        </is>
      </c>
      <c r="B159" s="7" t="inlineStr">
        <is>
          <t>realsearch_history_top1000</t>
        </is>
      </c>
      <c r="C159" s="7" t="inlineStr">
        <is>
          <t>real_search_history</t>
        </is>
      </c>
      <c r="D159" s="7" t="inlineStr">
        <is>
          <t>soju</t>
        </is>
      </c>
      <c r="E159" s="7" t="inlineStr">
        <is>
          <t>keyword</t>
        </is>
      </c>
      <c r="F159" s="7" t="n">
        <v>379</v>
      </c>
      <c r="G159" s="7" t="n">
        <v>20</v>
      </c>
      <c r="H159" s="7" t="n">
        <v>9</v>
      </c>
      <c r="I159" s="7" t="n">
        <v>4</v>
      </c>
      <c r="J159" s="7" t="n">
        <v>7</v>
      </c>
      <c r="K159" s="7" t="n">
        <v>0</v>
      </c>
      <c r="L159" s="7" t="n">
        <v>45</v>
      </c>
      <c r="M159" s="7" t="inlineStr">
        <is>
          <t>["8801056053000", "8801048178018", "8801048921003", "8801048178308", "P2414TIGERSOJU", "8801048181292", "ONLTIGERSOJU", "8801048101023", "8801048951000", "8801147123667", "8801100129729", "8801048181445", "8802340112175", "8802340112168", "8801030000396", "8801100130213", "8801100128906", "8801100128845", "8801147124183", "8802340112151"]</t>
        </is>
      </c>
      <c r="N159" s="7" t="n"/>
    </row>
    <row r="160">
      <c r="A160" s="7" t="inlineStr">
        <is>
          <t>NSG-RS-0159</t>
        </is>
      </c>
      <c r="B160" s="7" t="inlineStr">
        <is>
          <t>realsearch_history_top1000</t>
        </is>
      </c>
      <c r="C160" s="7" t="inlineStr">
        <is>
          <t>real_search_history</t>
        </is>
      </c>
      <c r="D160" s="7" t="inlineStr">
        <is>
          <t>sữa vinamilk</t>
        </is>
      </c>
      <c r="E160" s="7" t="inlineStr">
        <is>
          <t>keyword</t>
        </is>
      </c>
      <c r="F160" s="7" t="n">
        <v>477</v>
      </c>
      <c r="G160" s="7" t="n">
        <v>20</v>
      </c>
      <c r="H160" s="7" t="n">
        <v>4</v>
      </c>
      <c r="I160" s="7" t="n">
        <v>4</v>
      </c>
      <c r="J160" s="7" t="n">
        <v>12</v>
      </c>
      <c r="K160" s="7" t="n">
        <v>9</v>
      </c>
      <c r="L160" s="7" t="n">
        <v>20</v>
      </c>
      <c r="M160" s="7" t="inlineStr">
        <is>
          <t>["8934673701488", "8934673002134", "8934673500357", "8934673068185", "8934673000543", "P2616VNMKD220ML", "8934673314572", "8934673051194", "8934673314589", "8934673501354", "8934673701310", "8934673503358", "8934673573399", "8934673581394", "8934673303583", "8934673303576", "8934673501149", "8934673300964", "8934673701303", "8934673500777"]</t>
        </is>
      </c>
      <c r="N160" s="7" t="n"/>
    </row>
    <row r="161">
      <c r="A161" s="7" t="inlineStr">
        <is>
          <t>NSG-RS-0160</t>
        </is>
      </c>
      <c r="B161" s="7" t="inlineStr">
        <is>
          <t>realsearch_history_top1000</t>
        </is>
      </c>
      <c r="C161" s="7" t="inlineStr">
        <is>
          <t>real_search_history</t>
        </is>
      </c>
      <c r="D161" s="7" t="inlineStr">
        <is>
          <t>hạt điều</t>
        </is>
      </c>
      <c r="E161" s="7" t="inlineStr">
        <is>
          <t>keyword</t>
        </is>
      </c>
      <c r="F161" s="7" t="n">
        <v>376</v>
      </c>
      <c r="G161" s="7" t="n">
        <v>20</v>
      </c>
      <c r="H161" s="7" t="n">
        <v>7</v>
      </c>
      <c r="I161" s="7" t="n">
        <v>6</v>
      </c>
      <c r="J161" s="7" t="n">
        <v>7</v>
      </c>
      <c r="K161" s="7" t="n">
        <v>2</v>
      </c>
      <c r="L161" s="7" t="n">
        <v>35</v>
      </c>
      <c r="M161" s="7" t="inlineStr">
        <is>
          <t>["8935090911276", "8936003729018", "8934609202461", "8934831000040", "8935032210719", "8935032210047", "8935032010739", "8935032210115", "8935032210245", "8935032210368", "8936013569048", "8936013569086", "8936103390651", "0770795513510", "8938504340044", "8935032210986", "8935273601048", "8935273601062", "8935090911269", "8935032204350"]</t>
        </is>
      </c>
      <c r="N161" s="7" t="n"/>
    </row>
    <row r="162">
      <c r="A162" s="7" t="inlineStr">
        <is>
          <t>NSG-RS-0161</t>
        </is>
      </c>
      <c r="B162" s="7" t="inlineStr">
        <is>
          <t>realsearch_history_top1000</t>
        </is>
      </c>
      <c r="C162" s="7" t="inlineStr">
        <is>
          <t>real_search_history</t>
        </is>
      </c>
      <c r="D162" s="7" t="inlineStr">
        <is>
          <t>khăn</t>
        </is>
      </c>
      <c r="E162" s="7" t="inlineStr">
        <is>
          <t>keyword</t>
        </is>
      </c>
      <c r="F162" s="7" t="n">
        <v>394</v>
      </c>
      <c r="G162" s="7" t="n">
        <v>20</v>
      </c>
      <c r="H162" s="7" t="n">
        <v>0</v>
      </c>
      <c r="I162" s="7" t="n">
        <v>0</v>
      </c>
      <c r="J162" s="7" t="n">
        <v>20</v>
      </c>
      <c r="K162" s="7" t="n">
        <v>20</v>
      </c>
      <c r="L162" s="7" t="n">
        <v>0</v>
      </c>
      <c r="M162" s="7" t="inlineStr">
        <is>
          <t>["P2402KHAN", "P2414KHAN", "P2415KHAN", "P2416KHAN", "P2320KHAN", "P2321KHAN", "P2322KHAN", "P2323KHAN", "P2324KHAN", "P2325KHAN", "P2405KHAN", "P2406KHAN", "P2407KHAN", "P2409KHAN", "P2410KHAN", "P2413KHAN", "P2417KHAN", "P2418KHAN", "P2421KHAN", "P2422KHAN"]</t>
        </is>
      </c>
      <c r="N162" s="7" t="n"/>
    </row>
    <row r="163">
      <c r="A163" s="7" t="inlineStr">
        <is>
          <t>NSG-RS-0162</t>
        </is>
      </c>
      <c r="B163" s="7" t="inlineStr">
        <is>
          <t>realsearch_history_top1000</t>
        </is>
      </c>
      <c r="C163" s="7" t="inlineStr">
        <is>
          <t>real_search_history</t>
        </is>
      </c>
      <c r="D163" s="7" t="inlineStr">
        <is>
          <t>nescafe</t>
        </is>
      </c>
      <c r="E163" s="7" t="inlineStr">
        <is>
          <t>keyword</t>
        </is>
      </c>
      <c r="F163" s="7" t="n">
        <v>303</v>
      </c>
      <c r="G163" s="7" t="n">
        <v>16</v>
      </c>
      <c r="H163" s="7" t="n">
        <v>15</v>
      </c>
      <c r="I163" s="7" t="n">
        <v>0</v>
      </c>
      <c r="J163" s="7" t="n">
        <v>1</v>
      </c>
      <c r="K163" s="7" t="n">
        <v>1</v>
      </c>
      <c r="L163" s="7" t="n">
        <v>93.8</v>
      </c>
      <c r="M163" s="7" t="inlineStr">
        <is>
          <t>["8934804027364", "8934804028125", "8934804028064", "8934804049083", "8934804027388", "8850124003706", "8934804037332", "8934804028002", "8934804054315", "8934804030692", "8934804053707", "8934804053622", "8934804028040", "P2616BGGNESCFDENDA", "8801055706457", "8934804049106"]</t>
        </is>
      </c>
      <c r="N163" s="7" t="n"/>
    </row>
    <row r="164">
      <c r="A164" s="7" t="inlineStr">
        <is>
          <t>NSG-RS-0163</t>
        </is>
      </c>
      <c r="B164" s="7" t="inlineStr">
        <is>
          <t>realsearch_history_top1000</t>
        </is>
      </c>
      <c r="C164" s="7" t="inlineStr">
        <is>
          <t>real_search_history</t>
        </is>
      </c>
      <c r="D164" s="7" t="inlineStr">
        <is>
          <t>lạp xưởng</t>
        </is>
      </c>
      <c r="E164" s="7" t="inlineStr">
        <is>
          <t>keyword</t>
        </is>
      </c>
      <c r="F164" s="7" t="n">
        <v>501</v>
      </c>
      <c r="G164" s="7" t="n">
        <v>20</v>
      </c>
      <c r="H164" s="7" t="n">
        <v>7</v>
      </c>
      <c r="I164" s="7" t="n">
        <v>8</v>
      </c>
      <c r="J164" s="7" t="n">
        <v>5</v>
      </c>
      <c r="K164" s="7" t="n">
        <v>3</v>
      </c>
      <c r="L164" s="7" t="n">
        <v>35</v>
      </c>
      <c r="M164" s="7" t="inlineStr">
        <is>
          <t>["8934572290496", "P2603LAPXUONG", "8934572290540", "8934572257499", "8936043370058", "8936146443758", "8936043370072", "8936043370089", "8935101608508", "P2608LAPXUONGCP700G", "P2612LAPXUONG280G", "P2612LAPXUONGCP700G", "8938504823035", "8936043370065", "8936146443765", "8936067101102", "P2523LAPXUONGMEATDELI", "P2613LXDUCVIET500G", "P2615DUCVIET500G", "8936067100938"]</t>
        </is>
      </c>
      <c r="N164" s="7" t="n"/>
    </row>
    <row r="165">
      <c r="A165" s="7" t="inlineStr">
        <is>
          <t>NSG-RS-0164</t>
        </is>
      </c>
      <c r="B165" s="7" t="inlineStr">
        <is>
          <t>realsearch_history_top1000</t>
        </is>
      </c>
      <c r="C165" s="7" t="inlineStr">
        <is>
          <t>real_search_history</t>
        </is>
      </c>
      <c r="D165" s="7" t="inlineStr">
        <is>
          <t>diana</t>
        </is>
      </c>
      <c r="E165" s="7" t="inlineStr">
        <is>
          <t>keyword</t>
        </is>
      </c>
      <c r="F165" s="7" t="n">
        <v>389</v>
      </c>
      <c r="G165" s="7" t="n">
        <v>20</v>
      </c>
      <c r="H165" s="7" t="n">
        <v>9</v>
      </c>
      <c r="I165" s="7" t="n">
        <v>7</v>
      </c>
      <c r="J165" s="7" t="n">
        <v>4</v>
      </c>
      <c r="K165" s="7" t="n">
        <v>2</v>
      </c>
      <c r="L165" s="7" t="n">
        <v>45</v>
      </c>
      <c r="M165" s="7" t="inlineStr">
        <is>
          <t>["P2421BVSDIANA", "P2426BVSDIANA", "P2320BVSDIANA", "P2321BVSDIANA", "P2322BVSDIANA", "P2323BVSDIANA", "P2325BVSDIANA", "P2413BVSDIANA", "8934755020216", "P2508BVSDIANAQUAN", "8934755020209", "P2318BVSDIANA8M", "P2514BVSDIANA", "8934755010576", "P2324BVSDIANA", "8934755010729", "8934755010538", "8934755010491", "8934755010507", "8934755010521"]</t>
        </is>
      </c>
      <c r="N165" s="7" t="n"/>
    </row>
    <row r="166">
      <c r="A166" s="7" t="inlineStr">
        <is>
          <t>NSG-RS-0165</t>
        </is>
      </c>
      <c r="B166" s="7" t="inlineStr">
        <is>
          <t>realsearch_history_top1000</t>
        </is>
      </c>
      <c r="C166" s="7" t="inlineStr">
        <is>
          <t>real_search_history</t>
        </is>
      </c>
      <c r="D166" s="7" t="inlineStr">
        <is>
          <t>comfort</t>
        </is>
      </c>
      <c r="E166" s="7" t="inlineStr">
        <is>
          <t>keyword</t>
        </is>
      </c>
      <c r="F166" s="7" t="n">
        <v>414</v>
      </c>
      <c r="G166" s="7" t="n">
        <v>20</v>
      </c>
      <c r="H166" s="7" t="n">
        <v>7</v>
      </c>
      <c r="I166" s="7" t="n">
        <v>7</v>
      </c>
      <c r="J166" s="7" t="n">
        <v>6</v>
      </c>
      <c r="K166" s="7" t="n">
        <v>4</v>
      </c>
      <c r="L166" s="7" t="n">
        <v>35</v>
      </c>
      <c r="M166" s="7" t="inlineStr">
        <is>
          <t>["P2402NGCOMFORT1.2KG", "P2406NGCOMFORT1.2L", "4005808816118", "8851932188005", "8851932188012", "8851932187985", "8934868174325", "8934868174332", "8934868169437", "8934868169468", "8934868198642", "8934868201120", "8934868201106", "8934868188131", "8934868169444", "8934868188162", "8934868165927", "8934868165934", "8934868172901", "8934868169475"]</t>
        </is>
      </c>
      <c r="N166" s="7" t="n"/>
    </row>
    <row r="167">
      <c r="A167" s="7" t="inlineStr">
        <is>
          <t>NSG-RS-0166</t>
        </is>
      </c>
      <c r="B167" s="7" t="inlineStr">
        <is>
          <t>realsearch_history_top1000</t>
        </is>
      </c>
      <c r="C167" s="7" t="inlineStr">
        <is>
          <t>real_search_history</t>
        </is>
      </c>
      <c r="D167" s="7" t="inlineStr">
        <is>
          <t>dao</t>
        </is>
      </c>
      <c r="E167" s="7" t="inlineStr">
        <is>
          <t>keyword</t>
        </is>
      </c>
      <c r="F167" s="7" t="n">
        <v>425</v>
      </c>
      <c r="G167" s="7" t="n">
        <v>20</v>
      </c>
      <c r="H167" s="7" t="n">
        <v>5</v>
      </c>
      <c r="I167" s="7" t="n">
        <v>4</v>
      </c>
      <c r="J167" s="7" t="n">
        <v>11</v>
      </c>
      <c r="K167" s="7" t="n">
        <v>2</v>
      </c>
      <c r="L167" s="7" t="n">
        <v>25</v>
      </c>
      <c r="M167" s="7" t="inlineStr">
        <is>
          <t>["4987176324214", "4987176324146", "8801038614335", "8935259814424", "8935318310546", "8935318310560", "8851130050326", "8801038611037", "4987176291738", "8851251011992", "4945569510316", "8936040514158", "4945569510309", "8851130050081", "4987176324009", "8935255830824", "8851130051897", "8851130051903", "8851130051910", "8851130051880"]</t>
        </is>
      </c>
      <c r="N167" s="7" t="n"/>
    </row>
    <row r="168">
      <c r="A168" s="7" t="inlineStr">
        <is>
          <t>NSG-RS-0167</t>
        </is>
      </c>
      <c r="B168" s="7" t="inlineStr">
        <is>
          <t>realsearch_history_top1000</t>
        </is>
      </c>
      <c r="C168" s="7" t="inlineStr">
        <is>
          <t>real_search_history</t>
        </is>
      </c>
      <c r="D168" s="7" t="inlineStr">
        <is>
          <t>cải</t>
        </is>
      </c>
      <c r="E168" s="7" t="inlineStr">
        <is>
          <t>keyword</t>
        </is>
      </c>
      <c r="F168" s="7" t="n">
        <v>503</v>
      </c>
      <c r="G168" s="7" t="n">
        <v>20</v>
      </c>
      <c r="H168" s="7" t="n">
        <v>2</v>
      </c>
      <c r="I168" s="7" t="n">
        <v>4</v>
      </c>
      <c r="J168" s="7" t="n">
        <v>14</v>
      </c>
      <c r="K168" s="7" t="n">
        <v>12</v>
      </c>
      <c r="L168" s="7" t="n">
        <v>10</v>
      </c>
      <c r="M168" s="7" t="inlineStr">
        <is>
          <t>["8936117053214", "2039620000006", "P2616BGGCAITHIA", "8936123160258", "2273530000002", "2039610000009", "2040650000003", "2039660000004", "8938524169083", "8936049694257", "P2403BONGCAIXANH", "P2512CAITHIA", "P2512CAINGOT", "8936114400097", "0400291990002", "2039750000006", "8936114400103", "8938524169090", "8938524169007", "8936123160050"]</t>
        </is>
      </c>
      <c r="N168" s="7" t="n"/>
    </row>
    <row r="169">
      <c r="A169" s="8" t="inlineStr">
        <is>
          <t>NSG-RS-0168</t>
        </is>
      </c>
      <c r="B169" s="8" t="inlineStr">
        <is>
          <t>realsearch_history_top1000</t>
        </is>
      </c>
      <c r="C169" s="8" t="inlineStr">
        <is>
          <t>real_search_history</t>
        </is>
      </c>
      <c r="D169" s="8" t="inlineStr">
        <is>
          <t>tiger</t>
        </is>
      </c>
      <c r="E169" s="8" t="inlineStr">
        <is>
          <t>keyword</t>
        </is>
      </c>
      <c r="F169" s="8" t="n">
        <v>346</v>
      </c>
      <c r="G169" s="8" t="n">
        <v>20</v>
      </c>
      <c r="H169" s="8" t="n">
        <v>18</v>
      </c>
      <c r="I169" s="8" t="n">
        <v>2</v>
      </c>
      <c r="J169" s="8" t="n">
        <v>0</v>
      </c>
      <c r="K169" s="8" t="n">
        <v>1</v>
      </c>
      <c r="L169" s="8" t="n">
        <v>90</v>
      </c>
      <c r="M169" s="8" t="inlineStr">
        <is>
          <t>["ONLTIGERPLATINUM01", "8934822123253", "8934822823252", "P2414TIGERSOJU", "ONLTIGERSOJU", "8934822801335", "8934822824259", "8934822112332", "8934822113339", "8936077110040", "8936178584498", "8938504318609", "8936178582616", "8936213121732", "8936078100651", "8936078100668", "8936078100675", "8936078103553", "8936048477202", "8934822421212"]</t>
        </is>
      </c>
      <c r="N169" s="8" t="n"/>
    </row>
    <row r="170">
      <c r="A170" s="7" t="inlineStr">
        <is>
          <t>NSG-RS-0169</t>
        </is>
      </c>
      <c r="B170" s="7" t="inlineStr">
        <is>
          <t>realsearch_history_top1000</t>
        </is>
      </c>
      <c r="C170" s="7" t="inlineStr">
        <is>
          <t>real_search_history</t>
        </is>
      </c>
      <c r="D170" s="7" t="inlineStr">
        <is>
          <t>bánh bông lan</t>
        </is>
      </c>
      <c r="E170" s="7" t="inlineStr">
        <is>
          <t>keyword</t>
        </is>
      </c>
      <c r="F170" s="7" t="n">
        <v>475</v>
      </c>
      <c r="G170" s="7" t="n">
        <v>20</v>
      </c>
      <c r="H170" s="7" t="n">
        <v>13</v>
      </c>
      <c r="I170" s="7" t="n">
        <v>5</v>
      </c>
      <c r="J170" s="7" t="n">
        <v>2</v>
      </c>
      <c r="K170" s="7" t="n">
        <v>3</v>
      </c>
      <c r="L170" s="7" t="n">
        <v>65</v>
      </c>
      <c r="M170" s="7" t="inlineStr">
        <is>
          <t>["4978498003017", "P2616BGGHURA150G", "8934609608409", "8934760219438", "0400206270007", "0400231540007", "8934680047470", "8936047441129", "8934609602322", "8934680043663", "0400308130001", "8934609608058", "8934760210176", "8936029424805", "8934680042871", "0400312340007", "0400308140000", "8934609602407", "8934609608270", "8934609602360"]</t>
        </is>
      </c>
      <c r="N170" s="7" t="n"/>
    </row>
    <row r="171">
      <c r="A171" s="7" t="inlineStr">
        <is>
          <t>NSG-RS-0170</t>
        </is>
      </c>
      <c r="B171" s="7" t="inlineStr">
        <is>
          <t>realsearch_history_top1000</t>
        </is>
      </c>
      <c r="C171" s="7" t="inlineStr">
        <is>
          <t>real_search_history</t>
        </is>
      </c>
      <c r="D171" s="7" t="inlineStr">
        <is>
          <t>sandwich</t>
        </is>
      </c>
      <c r="E171" s="7" t="inlineStr">
        <is>
          <t>keyword</t>
        </is>
      </c>
      <c r="F171" s="7" t="n">
        <v>391</v>
      </c>
      <c r="G171" s="7" t="n">
        <v>20</v>
      </c>
      <c r="H171" s="7" t="n">
        <v>13</v>
      </c>
      <c r="I171" s="7" t="n">
        <v>0</v>
      </c>
      <c r="J171" s="7" t="n">
        <v>7</v>
      </c>
      <c r="K171" s="7" t="n">
        <v>5</v>
      </c>
      <c r="L171" s="7" t="n">
        <v>65</v>
      </c>
      <c r="M171" s="7" t="inlineStr">
        <is>
          <t>["0400233810009", "3073781212693", "4014500028835", "8934609608409", "8936036029376", "8936023029341", "8934564300837", "8801062893539", "8934564310423", "8934564300851", "8934564300899", "8858870101219", "8936029421897", "4903015162014", "8936017562380", "8936017562373", "8850332241365", "7622210515285"]</t>
        </is>
      </c>
      <c r="N171" s="7" t="n"/>
    </row>
    <row r="172">
      <c r="A172" s="7" t="inlineStr">
        <is>
          <t>NSG-RS-0171</t>
        </is>
      </c>
      <c r="B172" s="7" t="inlineStr">
        <is>
          <t>realsearch_history_top1000</t>
        </is>
      </c>
      <c r="C172" s="7" t="inlineStr">
        <is>
          <t>real_search_history</t>
        </is>
      </c>
      <c r="D172" s="7" t="inlineStr">
        <is>
          <t>sữa chua th</t>
        </is>
      </c>
      <c r="E172" s="7" t="inlineStr">
        <is>
          <t>keyword</t>
        </is>
      </c>
      <c r="F172" s="7" t="n">
        <v>578</v>
      </c>
      <c r="G172" s="7" t="n">
        <v>20</v>
      </c>
      <c r="H172" s="7" t="n">
        <v>12</v>
      </c>
      <c r="I172" s="7" t="n">
        <v>4</v>
      </c>
      <c r="J172" s="7" t="n">
        <v>4</v>
      </c>
      <c r="K172" s="7" t="n">
        <v>3</v>
      </c>
      <c r="L172" s="7" t="n">
        <v>60</v>
      </c>
      <c r="M172" s="7" t="inlineStr">
        <is>
          <t>["8935217451029", "8935217411542", "8935217413515", "8935217413003", "8935217410507", "8935217410309", "8935217417407", "8935217413508", "8935217411047", "8935217414642", "8935217413201", "8935217413805", "8935217413102", "8935217412112", "8935217400966", "8935217412013", "18935217414441", "18935217414144", "8935217414116", "8935217414413"]</t>
        </is>
      </c>
      <c r="N172" s="7" t="n"/>
    </row>
    <row r="173">
      <c r="A173" s="8" t="inlineStr">
        <is>
          <t>NSG-RS-0172</t>
        </is>
      </c>
      <c r="B173" s="8" t="inlineStr">
        <is>
          <t>realsearch_history_top1000</t>
        </is>
      </c>
      <c r="C173" s="8" t="inlineStr">
        <is>
          <t>real_search_history</t>
        </is>
      </c>
      <c r="D173" s="8" t="inlineStr">
        <is>
          <t>pate</t>
        </is>
      </c>
      <c r="E173" s="8" t="inlineStr">
        <is>
          <t>keyword</t>
        </is>
      </c>
      <c r="F173" s="8" t="n">
        <v>303</v>
      </c>
      <c r="G173" s="8" t="n">
        <v>20</v>
      </c>
      <c r="H173" s="8" t="n">
        <v>13</v>
      </c>
      <c r="I173" s="8" t="n">
        <v>7</v>
      </c>
      <c r="J173" s="8" t="n">
        <v>0</v>
      </c>
      <c r="K173" s="8" t="n">
        <v>5</v>
      </c>
      <c r="L173" s="8" t="n">
        <v>65</v>
      </c>
      <c r="M173" s="8" t="inlineStr">
        <is>
          <t>["0400205980006", "3537580701388", "3021210021200", "3021210049501", "8934572018007", "8935058920302", "8934572000019", "8934572000217", "8934572221902", "8934572070012", "8935019520015", "8935019521012", "8934572017017", "8936045450598", "8936146445189", "8935025530091", "8936146447640", "3537580701340", "8934572030009", "P2613PATEGA"]</t>
        </is>
      </c>
      <c r="N173" s="8" t="n"/>
    </row>
    <row r="174">
      <c r="A174" s="7" t="inlineStr">
        <is>
          <t>NSG-RS-0173</t>
        </is>
      </c>
      <c r="B174" s="7" t="inlineStr">
        <is>
          <t>realsearch_history_top1000</t>
        </is>
      </c>
      <c r="C174" s="7" t="inlineStr">
        <is>
          <t>real_search_history</t>
        </is>
      </c>
      <c r="D174" s="7" t="inlineStr">
        <is>
          <t>nuoc giat</t>
        </is>
      </c>
      <c r="E174" s="7" t="inlineStr">
        <is>
          <t>keyword</t>
        </is>
      </c>
      <c r="F174" s="7" t="n">
        <v>475</v>
      </c>
      <c r="G174" s="7" t="n">
        <v>20</v>
      </c>
      <c r="H174" s="7" t="n">
        <v>1</v>
      </c>
      <c r="I174" s="7" t="n">
        <v>10</v>
      </c>
      <c r="J174" s="7" t="n">
        <v>9</v>
      </c>
      <c r="K174" s="7" t="n">
        <v>19</v>
      </c>
      <c r="L174" s="7" t="n">
        <v>5</v>
      </c>
      <c r="M174" s="7" t="inlineStr">
        <is>
          <t>["P2608NUOCGIATSURF", "P2611NUOCGIAT450G", "P2613NUOCGIAT1KG2", "P2614NG450G", "P2617NG450G", "8934868159230", "8934868193982", "4902430845212", "P2414NGFILY", "P2417NGGIFT3.6KG", "P2418NGBLUE", "P2419NGBLUE3.6L", "P2420NGFILY3.6KG", "P2426NGBLUE3.6L", "LLNSGW9NGGIFT", "OFFPOST2511NGGIFT", "P2516NGMAXKLEEN", "P2521NGXA", "P2524NGBLUE", "P2610MAXKLEEN600G"]</t>
        </is>
      </c>
      <c r="N174" s="7" t="n"/>
    </row>
    <row r="175">
      <c r="A175" s="7" t="inlineStr">
        <is>
          <t>NSG-RS-0174</t>
        </is>
      </c>
      <c r="B175" s="7" t="inlineStr">
        <is>
          <t>realsearch_history_top1000</t>
        </is>
      </c>
      <c r="C175" s="7" t="inlineStr">
        <is>
          <t>real_search_history</t>
        </is>
      </c>
      <c r="D175" s="7" t="inlineStr">
        <is>
          <t>sua tuoi</t>
        </is>
      </c>
      <c r="E175" s="7" t="inlineStr">
        <is>
          <t>keyword</t>
        </is>
      </c>
      <c r="F175" s="7" t="n">
        <v>505</v>
      </c>
      <c r="G175" s="7" t="n">
        <v>20</v>
      </c>
      <c r="H175" s="7" t="n">
        <v>7</v>
      </c>
      <c r="I175" s="7" t="n">
        <v>6</v>
      </c>
      <c r="J175" s="7" t="n">
        <v>7</v>
      </c>
      <c r="K175" s="7" t="n">
        <v>8</v>
      </c>
      <c r="L175" s="7" t="n">
        <v>35</v>
      </c>
      <c r="M175" s="7" t="inlineStr">
        <is>
          <t>["P2616TNHSTTTDELI", "8888470012004", "9300639603018", "P2507SUAMEWDOW", "P2324BINGGRAE", "P2409SUAKUN", "18935217470225", "18935217470331", "8934673501149", "9551003520183", "8935212808033", "8936080491655", "8935049017356", "8935007107051", "8934673581394", "0400316420002", "5900512990262", "P2416KUN", "P2324OWN", "8934673576390"]</t>
        </is>
      </c>
      <c r="N175" s="7" t="n"/>
    </row>
    <row r="176">
      <c r="A176" s="7" t="inlineStr">
        <is>
          <t>NSG-RS-0175</t>
        </is>
      </c>
      <c r="B176" s="7" t="inlineStr">
        <is>
          <t>realsearch_history_top1000</t>
        </is>
      </c>
      <c r="C176" s="7" t="inlineStr">
        <is>
          <t>real_search_history</t>
        </is>
      </c>
      <c r="D176" s="7" t="inlineStr">
        <is>
          <t>cafe</t>
        </is>
      </c>
      <c r="E176" s="7" t="inlineStr">
        <is>
          <t>keyword</t>
        </is>
      </c>
      <c r="F176" s="7" t="n">
        <v>371</v>
      </c>
      <c r="G176" s="7" t="n">
        <v>20</v>
      </c>
      <c r="H176" s="7" t="n">
        <v>16</v>
      </c>
      <c r="I176" s="7" t="n">
        <v>1</v>
      </c>
      <c r="J176" s="7" t="n">
        <v>3</v>
      </c>
      <c r="K176" s="7" t="n">
        <v>1</v>
      </c>
      <c r="L176" s="7" t="n">
        <v>80</v>
      </c>
      <c r="M176" s="7" t="inlineStr">
        <is>
          <t>["P2409LYCAFEPHO", "P2509CAFEARCH", "P2519COFFEARCHOCO", "P2415CFPHO290G", "P2416CAFEPHO", "P2424CAFEMUOI", "P2423BANHDUA80G", "P2609LONCAFEPHO", "P2502VINACAFE", "P2516CAFECCV", "P2610HOPCAFE6GOI", "P2416CAFEVBM", "P2322CAFE", "P2415CFSUA", "8936077516217", "P2415CFLUWAK", "8936024241261", "8936024241421", "8934804027364", "8936024241414"]</t>
        </is>
      </c>
      <c r="N176" s="7" t="n"/>
    </row>
    <row r="177">
      <c r="A177" s="7" t="inlineStr">
        <is>
          <t>NSG-RS-0176</t>
        </is>
      </c>
      <c r="B177" s="7" t="inlineStr">
        <is>
          <t>realsearch_history_top1000</t>
        </is>
      </c>
      <c r="C177" s="7" t="inlineStr">
        <is>
          <t>real_search_history</t>
        </is>
      </c>
      <c r="D177" s="7" t="inlineStr">
        <is>
          <t>probi</t>
        </is>
      </c>
      <c r="E177" s="7" t="inlineStr">
        <is>
          <t>keyword</t>
        </is>
      </c>
      <c r="F177" s="7" t="n">
        <v>318</v>
      </c>
      <c r="G177" s="7" t="n">
        <v>20</v>
      </c>
      <c r="H177" s="7" t="n">
        <v>12</v>
      </c>
      <c r="I177" s="7" t="n">
        <v>0</v>
      </c>
      <c r="J177" s="7" t="n">
        <v>8</v>
      </c>
      <c r="K177" s="7" t="n">
        <v>2</v>
      </c>
      <c r="L177" s="7" t="n">
        <v>60</v>
      </c>
      <c r="M177" s="7" t="inlineStr">
        <is>
          <t>["8934673314572", "8934673303583", "8934673303576", "8934673400510", "8934673314589", "8934673304528", "8934673300179", "8934673303521", "8934673301060", "8934673320580", "8934673323512", "8934673300940", "8934673300742", "8934673300711"]</t>
        </is>
      </c>
      <c r="N177" s="7" t="n"/>
    </row>
    <row r="178">
      <c r="A178" s="7" t="inlineStr">
        <is>
          <t>NSG-RS-0177</t>
        </is>
      </c>
      <c r="B178" s="7" t="inlineStr">
        <is>
          <t>realsearch_history_top1000</t>
        </is>
      </c>
      <c r="C178" s="7" t="inlineStr">
        <is>
          <t>real_search_history</t>
        </is>
      </c>
      <c r="D178" s="7" t="inlineStr">
        <is>
          <t>canh chua</t>
        </is>
      </c>
      <c r="E178" s="7" t="inlineStr">
        <is>
          <t>keyword</t>
        </is>
      </c>
      <c r="F178" s="7" t="n">
        <v>293</v>
      </c>
      <c r="G178" s="7" t="n">
        <v>20</v>
      </c>
      <c r="H178" s="7" t="n">
        <v>4</v>
      </c>
      <c r="I178" s="7" t="n">
        <v>0</v>
      </c>
      <c r="J178" s="7" t="n">
        <v>16</v>
      </c>
      <c r="K178" s="7" t="n">
        <v>1</v>
      </c>
      <c r="L178" s="7" t="n">
        <v>20</v>
      </c>
      <c r="M178" s="7" t="inlineStr">
        <is>
          <t>["8936123160807", "8934707010982", "8936082342283", "8936028040419", "8936082342122"]</t>
        </is>
      </c>
      <c r="N178" s="7" t="n"/>
    </row>
    <row r="179">
      <c r="A179" s="7" t="inlineStr">
        <is>
          <t>NSG-RS-0178</t>
        </is>
      </c>
      <c r="B179" s="7" t="inlineStr">
        <is>
          <t>realsearch_history_top1000</t>
        </is>
      </c>
      <c r="C179" s="7" t="inlineStr">
        <is>
          <t>real_search_history</t>
        </is>
      </c>
      <c r="D179" s="7" t="inlineStr">
        <is>
          <t>omachi</t>
        </is>
      </c>
      <c r="E179" s="7" t="inlineStr">
        <is>
          <t>keyword</t>
        </is>
      </c>
      <c r="F179" s="7" t="n">
        <v>316</v>
      </c>
      <c r="G179" s="7" t="n">
        <v>20</v>
      </c>
      <c r="H179" s="7" t="n">
        <v>14</v>
      </c>
      <c r="I179" s="7" t="n">
        <v>3</v>
      </c>
      <c r="J179" s="7" t="n">
        <v>3</v>
      </c>
      <c r="K179" s="7" t="n">
        <v>2</v>
      </c>
      <c r="L179" s="7" t="n">
        <v>70</v>
      </c>
      <c r="M179" s="7" t="inlineStr">
        <is>
          <t>["8936221041763", "8936221041756", "8936221043781", "8936236470350", "8936221048571", "8936221043880", "8936221041770", "8936221041794", "8936221041749", "8936221042463", "8936221041787", "8936136164892", "8936221048595", "8936136164403", "8936236470732", "8936221043798", "8936221048557", "8936221041800", "8935039514179", "8936221044368"]</t>
        </is>
      </c>
      <c r="N179" s="7" t="n"/>
    </row>
    <row r="180">
      <c r="A180" s="7" t="inlineStr">
        <is>
          <t>NSG-RS-0179</t>
        </is>
      </c>
      <c r="B180" s="7" t="inlineStr">
        <is>
          <t>realsearch_history_top1000</t>
        </is>
      </c>
      <c r="C180" s="7" t="inlineStr">
        <is>
          <t>real_search_history</t>
        </is>
      </c>
      <c r="D180" s="7" t="inlineStr">
        <is>
          <t>gia vị</t>
        </is>
      </c>
      <c r="E180" s="7" t="inlineStr">
        <is>
          <t>keyword</t>
        </is>
      </c>
      <c r="F180" s="7" t="n">
        <v>706</v>
      </c>
      <c r="G180" s="7" t="n">
        <v>20</v>
      </c>
      <c r="H180" s="7" t="n">
        <v>2</v>
      </c>
      <c r="I180" s="7" t="n">
        <v>4</v>
      </c>
      <c r="J180" s="7" t="n">
        <v>14</v>
      </c>
      <c r="K180" s="7" t="n">
        <v>8</v>
      </c>
      <c r="L180" s="7" t="n">
        <v>10</v>
      </c>
      <c r="M180" s="7" t="inlineStr">
        <is>
          <t>["8936109183738", "8936109180119", "8936028040747", "8938541066150", "8934637515472", "8934637515465", "8934637515441", "0044738206594", "P2405BOLOGIAVI", "8935039514070", "8938505722894", "8938505723440", "8938505723457", "8936109182748", "8938535856187", "8938535856149", "8938535856132", "8935039514308", "8936028044455", "8935039514261"]</t>
        </is>
      </c>
      <c r="N180" s="7" t="n"/>
    </row>
    <row r="181">
      <c r="A181" s="7" t="inlineStr">
        <is>
          <t>NSG-RS-0180</t>
        </is>
      </c>
      <c r="B181" s="7" t="inlineStr">
        <is>
          <t>realsearch_history_top1000</t>
        </is>
      </c>
      <c r="C181" s="7" t="inlineStr">
        <is>
          <t>real_search_history</t>
        </is>
      </c>
      <c r="D181" s="7" t="inlineStr">
        <is>
          <t>sunlight</t>
        </is>
      </c>
      <c r="E181" s="7" t="inlineStr">
        <is>
          <t>keyword</t>
        </is>
      </c>
      <c r="F181" s="7" t="n">
        <v>319</v>
      </c>
      <c r="G181" s="7" t="n">
        <v>20</v>
      </c>
      <c r="H181" s="7" t="n">
        <v>10</v>
      </c>
      <c r="I181" s="7" t="n">
        <v>6</v>
      </c>
      <c r="J181" s="7" t="n">
        <v>4</v>
      </c>
      <c r="K181" s="7" t="n">
        <v>1</v>
      </c>
      <c r="L181" s="7" t="n">
        <v>50</v>
      </c>
      <c r="M181" s="7" t="inlineStr">
        <is>
          <t>["P2614RCSUNLIGHT", "P2425NRCSUNLIGHT", "P2503NRCSUNLIGHT", "P2508NRCSUNLIGHT", "P2605NRCSUNLIGHT", "P2608SUNLIGHT400G", "P2611NRCSUNLIGHT400G", "P2317NLSSUNLIGHT900G", "P2617NRCSUNLIGHT", "P2414NRCSUNLIGHT400ML", "P2325NRCSUNLIGHT400ML", "P2414LSSUNLIGHT700G", "P2416NLSSUNLIGHT700G", "P2321NLSSUNLIGHT700G", "P2323NLSSUNLIGHT700G", "P2323NLSSUNLIGHT900G", "8934868188193", "8934868182627", "8934868182597", "8934868182719"]</t>
        </is>
      </c>
      <c r="N181" s="7" t="n"/>
    </row>
    <row r="182">
      <c r="A182" s="7" t="inlineStr">
        <is>
          <t>NSG-RS-0181</t>
        </is>
      </c>
      <c r="B182" s="7" t="inlineStr">
        <is>
          <t>realsearch_history_top1000</t>
        </is>
      </c>
      <c r="C182" s="7" t="inlineStr">
        <is>
          <t>real_search_history</t>
        </is>
      </c>
      <c r="D182" s="7" t="inlineStr">
        <is>
          <t>găng tay</t>
        </is>
      </c>
      <c r="E182" s="7" t="inlineStr">
        <is>
          <t>keyword</t>
        </is>
      </c>
      <c r="F182" s="7" t="n">
        <v>300</v>
      </c>
      <c r="G182" s="7" t="n">
        <v>20</v>
      </c>
      <c r="H182" s="7" t="n">
        <v>12</v>
      </c>
      <c r="I182" s="7" t="n">
        <v>0</v>
      </c>
      <c r="J182" s="7" t="n">
        <v>8</v>
      </c>
      <c r="K182" s="7" t="n">
        <v>3</v>
      </c>
      <c r="L182" s="7" t="n">
        <v>60</v>
      </c>
      <c r="M182" s="7" t="inlineStr">
        <is>
          <t>["P2325GANGTAY", "8802569100038", "ADEGSOGANGTAYVAI", "8936110570695", "P2611GANGTAYSIZEM", "6938572195616", "9556073306835", "8935065700416", "8935241703439", "8935241702661", "8935241702630", "8935065700423", "8935065700447", "8935065700430", "8935065700461"]</t>
        </is>
      </c>
      <c r="N182" s="7" t="n"/>
    </row>
    <row r="183">
      <c r="A183" s="7" t="inlineStr">
        <is>
          <t>NSG-RS-0182</t>
        </is>
      </c>
      <c r="B183" s="7" t="inlineStr">
        <is>
          <t>realsearch_history_top1000</t>
        </is>
      </c>
      <c r="C183" s="7" t="inlineStr">
        <is>
          <t>real_search_history</t>
        </is>
      </c>
      <c r="D183" s="7" t="inlineStr">
        <is>
          <t>soda</t>
        </is>
      </c>
      <c r="E183" s="7" t="inlineStr">
        <is>
          <t>keyword</t>
        </is>
      </c>
      <c r="F183" s="7" t="n">
        <v>380</v>
      </c>
      <c r="G183" s="7" t="n">
        <v>20</v>
      </c>
      <c r="H183" s="7" t="n">
        <v>9</v>
      </c>
      <c r="I183" s="7" t="n">
        <v>7</v>
      </c>
      <c r="J183" s="7" t="n">
        <v>4</v>
      </c>
      <c r="K183" s="7" t="n">
        <v>6</v>
      </c>
      <c r="L183" s="7" t="n">
        <v>45</v>
      </c>
      <c r="M183" s="7" t="inlineStr">
        <is>
          <t>["8801056201012", "8938533459038", "8935049501596", "8938533459021", "8934588692116", "8801056233204", "8934588752117", "8934609109227", "8934588363139", "8934609109241", "8934588362118", "18935049502439", "8934588690112", "8934588692345", "8859623800243", "18935049502453", "8809495076482", "8934839128142", "8935049501305", "8935049501565"]</t>
        </is>
      </c>
      <c r="N183" s="7" t="n"/>
    </row>
    <row r="184">
      <c r="A184" s="7" t="inlineStr">
        <is>
          <t>NSG-RS-0183</t>
        </is>
      </c>
      <c r="B184" s="7" t="inlineStr">
        <is>
          <t>realsearch_history_top1000</t>
        </is>
      </c>
      <c r="C184" s="7" t="inlineStr">
        <is>
          <t>real_search_history</t>
        </is>
      </c>
      <c r="D184" s="7" t="inlineStr">
        <is>
          <t>hành lá</t>
        </is>
      </c>
      <c r="E184" s="7" t="inlineStr">
        <is>
          <t>keyword</t>
        </is>
      </c>
      <c r="F184" s="7" t="n">
        <v>283</v>
      </c>
      <c r="G184" s="7" t="n">
        <v>20</v>
      </c>
      <c r="H184" s="7" t="n">
        <v>4</v>
      </c>
      <c r="I184" s="7" t="n">
        <v>0</v>
      </c>
      <c r="J184" s="7" t="n">
        <v>16</v>
      </c>
      <c r="K184" s="7" t="n">
        <v>2</v>
      </c>
      <c r="L184" s="7" t="n">
        <v>20</v>
      </c>
      <c r="M184" s="7" t="inlineStr">
        <is>
          <t>["8936123160555", "8936183060567", "8809020659432", "4713072173676", "8935256611224", "4000417703002", "8936013566757"]</t>
        </is>
      </c>
      <c r="N184" s="7" t="n"/>
    </row>
    <row r="185">
      <c r="A185" s="7" t="inlineStr">
        <is>
          <t>NSG-RS-0184</t>
        </is>
      </c>
      <c r="B185" s="7" t="inlineStr">
        <is>
          <t>realsearch_history_top1000</t>
        </is>
      </c>
      <c r="C185" s="7" t="inlineStr">
        <is>
          <t>real_search_history</t>
        </is>
      </c>
      <c r="D185" s="7" t="inlineStr">
        <is>
          <t>chay</t>
        </is>
      </c>
      <c r="E185" s="7" t="inlineStr">
        <is>
          <t>keyword</t>
        </is>
      </c>
      <c r="F185" s="7" t="n">
        <v>356</v>
      </c>
      <c r="G185" s="7" t="n">
        <v>20</v>
      </c>
      <c r="H185" s="7" t="n">
        <v>4</v>
      </c>
      <c r="I185" s="7" t="n">
        <v>4</v>
      </c>
      <c r="J185" s="7" t="n">
        <v>12</v>
      </c>
      <c r="K185" s="7" t="n">
        <v>4</v>
      </c>
      <c r="L185" s="7" t="n">
        <v>20</v>
      </c>
      <c r="M185" s="7" t="inlineStr">
        <is>
          <t>["8850100101099", "8934579100637", "8934637514864", "8935001400035", "8801043028127", "8935311110723", "8936093330576", "8936185663032", "8934781109053", "8936093330057", "8936077113492", "8934663800115", "8934863377400", "8934572128003", "8934663102516", "8935001462385", "8934572359681", "8935001462187", "8936021360026", "8936093330118"]</t>
        </is>
      </c>
      <c r="N185" s="7" t="n"/>
    </row>
    <row r="186">
      <c r="A186" s="7" t="inlineStr">
        <is>
          <t>NSG-RS-0185</t>
        </is>
      </c>
      <c r="B186" s="7" t="inlineStr">
        <is>
          <t>realsearch_history_top1000</t>
        </is>
      </c>
      <c r="C186" s="7" t="inlineStr">
        <is>
          <t>real_search_history</t>
        </is>
      </c>
      <c r="D186" s="7" t="inlineStr">
        <is>
          <t>việt quất</t>
        </is>
      </c>
      <c r="E186" s="7" t="inlineStr">
        <is>
          <t>keyword</t>
        </is>
      </c>
      <c r="F186" s="7" t="n">
        <v>419</v>
      </c>
      <c r="G186" s="7" t="n">
        <v>20</v>
      </c>
      <c r="H186" s="7" t="n">
        <v>9</v>
      </c>
      <c r="I186" s="7" t="n">
        <v>10</v>
      </c>
      <c r="J186" s="7" t="n">
        <v>1</v>
      </c>
      <c r="K186" s="7" t="n">
        <v>1</v>
      </c>
      <c r="L186" s="7" t="n">
        <v>45</v>
      </c>
      <c r="M186" s="7" t="inlineStr">
        <is>
          <t>["0400240480004", "4895138304610", "8936013569314", "8935118320677", "4895138305143", "0770795613302", "8935282900378", "8934840335560", "6935145301092", "3073781203875", "P2407PMBELCURE", "8936048474577", "8934588452116", "0400313720006", "7622300442507", "4713093040148", "8850329446018", "8935319202536", "8809420331945", "7613036049399"]</t>
        </is>
      </c>
      <c r="N186" s="7" t="n"/>
    </row>
    <row r="187">
      <c r="A187" s="7" t="inlineStr">
        <is>
          <t>NSG-RS-0186</t>
        </is>
      </c>
      <c r="B187" s="7" t="inlineStr">
        <is>
          <t>realsearch_history_top1000</t>
        </is>
      </c>
      <c r="C187" s="7" t="inlineStr">
        <is>
          <t>real_search_history</t>
        </is>
      </c>
      <c r="D187" s="7" t="inlineStr">
        <is>
          <t>lifebuoy</t>
        </is>
      </c>
      <c r="E187" s="7" t="inlineStr">
        <is>
          <t>keyword</t>
        </is>
      </c>
      <c r="F187" s="7" t="n">
        <v>378</v>
      </c>
      <c r="G187" s="7" t="n">
        <v>20</v>
      </c>
      <c r="H187" s="7" t="n">
        <v>14</v>
      </c>
      <c r="I187" s="7" t="n">
        <v>5</v>
      </c>
      <c r="J187" s="7" t="n">
        <v>1</v>
      </c>
      <c r="K187" s="7" t="n">
        <v>3</v>
      </c>
      <c r="L187" s="7" t="n">
        <v>70</v>
      </c>
      <c r="M187" s="7" t="inlineStr">
        <is>
          <t>["P2501STLIFEBUOY", "P2325STLIFEBUOY200G", "P2317STLFB200G", "8934868502623", "8934868164173", "8934868153238", "8934868502593", "8934868502302", "8934868502319", "8934868502135", "8934868502098", "8934868154532", "8934868175223", "8934868195382", "8934868167112", "8934868186540", "8934868190851", "8934868171034", "8934868171041", "8934868167099"]</t>
        </is>
      </c>
      <c r="N187" s="7" t="n"/>
    </row>
    <row r="188">
      <c r="A188" s="7" t="inlineStr">
        <is>
          <t>NSG-RS-0187</t>
        </is>
      </c>
      <c r="B188" s="7" t="inlineStr">
        <is>
          <t>realsearch_history_top1000</t>
        </is>
      </c>
      <c r="C188" s="7" t="inlineStr">
        <is>
          <t>real_search_history</t>
        </is>
      </c>
      <c r="D188" s="7" t="inlineStr">
        <is>
          <t>bún tươi</t>
        </is>
      </c>
      <c r="E188" s="7" t="inlineStr">
        <is>
          <t>keyword</t>
        </is>
      </c>
      <c r="F188" s="7" t="n">
        <v>245</v>
      </c>
      <c r="G188" s="7" t="n">
        <v>20</v>
      </c>
      <c r="H188" s="7" t="n">
        <v>5</v>
      </c>
      <c r="I188" s="7" t="n">
        <v>0</v>
      </c>
      <c r="J188" s="7" t="n">
        <v>15</v>
      </c>
      <c r="K188" s="7" t="n">
        <v>6</v>
      </c>
      <c r="L188" s="7" t="n">
        <v>25</v>
      </c>
      <c r="M188" s="7" t="inlineStr">
        <is>
          <t>["8938508811137", "8936088900036", "8936228671833", "8936088900524", "8936079390471", "8934563980047", "8936088900333", "0400314200002", "8936088900272", "8936088900630", "8936088900586"]</t>
        </is>
      </c>
      <c r="N188" s="7" t="n"/>
    </row>
    <row r="189">
      <c r="A189" s="7" t="inlineStr">
        <is>
          <t>NSG-RS-0188</t>
        </is>
      </c>
      <c r="B189" s="7" t="inlineStr">
        <is>
          <t>realsearch_history_top1000</t>
        </is>
      </c>
      <c r="C189" s="7" t="inlineStr">
        <is>
          <t>real_search_history</t>
        </is>
      </c>
      <c r="D189" s="7" t="inlineStr">
        <is>
          <t>th</t>
        </is>
      </c>
      <c r="E189" s="7" t="inlineStr">
        <is>
          <t>keyword</t>
        </is>
      </c>
      <c r="F189" s="7" t="n">
        <v>460</v>
      </c>
      <c r="G189" s="7" t="n">
        <v>20</v>
      </c>
      <c r="H189" s="7" t="n">
        <v>0</v>
      </c>
      <c r="I189" s="7" t="n">
        <v>8</v>
      </c>
      <c r="J189" s="7" t="n">
        <v>12</v>
      </c>
      <c r="K189" s="7" t="n">
        <v>14</v>
      </c>
      <c r="L189" s="7" t="n">
        <v>0</v>
      </c>
      <c r="M189" s="7" t="inlineStr">
        <is>
          <t>["8935347400300", "8936127790048", "8936127796712", "8935217464166", "8936127796217", "8935347400034", "8936127790147", "8935347400591", "8935347400652", "8936127790031", "8936127791113", "8935347400041", "8936127791014", "8935217430123", "8935217420414", "8935347400072", "8936127790017", "8936127790000", "8935347400355", "8935217464562"]</t>
        </is>
      </c>
      <c r="N189" s="7" t="n"/>
    </row>
    <row r="190">
      <c r="A190" s="7" t="inlineStr">
        <is>
          <t>NSG-RS-0189</t>
        </is>
      </c>
      <c r="B190" s="7" t="inlineStr">
        <is>
          <t>realsearch_history_top1000</t>
        </is>
      </c>
      <c r="C190" s="7" t="inlineStr">
        <is>
          <t>real_search_history</t>
        </is>
      </c>
      <c r="D190" s="7" t="inlineStr">
        <is>
          <t>thanh cua</t>
        </is>
      </c>
      <c r="E190" s="7" t="inlineStr">
        <is>
          <t>keyword</t>
        </is>
      </c>
      <c r="F190" s="7" t="n">
        <v>290</v>
      </c>
      <c r="G190" s="7" t="n">
        <v>20</v>
      </c>
      <c r="H190" s="7" t="n">
        <v>8</v>
      </c>
      <c r="I190" s="7" t="n">
        <v>0</v>
      </c>
      <c r="J190" s="7" t="n">
        <v>12</v>
      </c>
      <c r="K190" s="7" t="n">
        <v>5</v>
      </c>
      <c r="L190" s="7" t="n">
        <v>40</v>
      </c>
      <c r="M190" s="7" t="inlineStr">
        <is>
          <t>["8936093240516", "8936093240509", "8936019920072", "0400309070009", "8936019920089", "0400241830006", "0400285920008", "8801074006491", "8801074003896", "8850229600442", "8934988611564", "8934868187707", "P2617NGCOMFORTTN", "8935212830553", "8935212830645"]</t>
        </is>
      </c>
      <c r="N190" s="7" t="n"/>
    </row>
    <row r="191">
      <c r="A191" s="7" t="inlineStr">
        <is>
          <t>NSG-RS-0190</t>
        </is>
      </c>
      <c r="B191" s="7" t="inlineStr">
        <is>
          <t>realsearch_history_top1000</t>
        </is>
      </c>
      <c r="C191" s="7" t="inlineStr">
        <is>
          <t>real_search_history</t>
        </is>
      </c>
      <c r="D191" s="7" t="inlineStr">
        <is>
          <t>an an</t>
        </is>
      </c>
      <c r="E191" s="7" t="inlineStr">
        <is>
          <t>keyword</t>
        </is>
      </c>
      <c r="F191" s="7" t="n">
        <v>673</v>
      </c>
      <c r="G191" s="7" t="n">
        <v>6</v>
      </c>
      <c r="H191" s="7" t="n">
        <v>1</v>
      </c>
      <c r="I191" s="7" t="n">
        <v>2</v>
      </c>
      <c r="J191" s="7" t="n">
        <v>3</v>
      </c>
      <c r="K191" s="7" t="n">
        <v>19</v>
      </c>
      <c r="L191" s="7" t="n">
        <v>16.7</v>
      </c>
      <c r="M191" s="7" t="inlineStr">
        <is>
          <t>["8935018800118", "8936204032597", "P2506TUONGAN80G", "P2513BOTUONGAN200G", "8936035101806", "8936093330057", "P2419TUONGAN250", "P2513DATUONGAN400ML", "P2616TUONGAN1L", "P2317DATUONGAN1L", "P2319DATUONGAN", "P2325TUONGAN400ML", "P2401DATUONGAN250", "8936035101721", "8936185663032", "8936035101738", "8936035101745", "8936204032276", "P2516HNTUONGAN400G", "8936024471033"]</t>
        </is>
      </c>
      <c r="N191" s="7" t="n"/>
    </row>
    <row r="192">
      <c r="A192" s="7" t="inlineStr">
        <is>
          <t>NSG-RS-0191</t>
        </is>
      </c>
      <c r="B192" s="7" t="inlineStr">
        <is>
          <t>realsearch_history_top1000</t>
        </is>
      </c>
      <c r="C192" s="7" t="inlineStr">
        <is>
          <t>real_search_history</t>
        </is>
      </c>
      <c r="D192" s="7" t="inlineStr">
        <is>
          <t>cháo</t>
        </is>
      </c>
      <c r="E192" s="7" t="inlineStr">
        <is>
          <t>keyword</t>
        </is>
      </c>
      <c r="F192" s="7" t="n">
        <v>449</v>
      </c>
      <c r="G192" s="7" t="n">
        <v>20</v>
      </c>
      <c r="H192" s="7" t="n">
        <v>10</v>
      </c>
      <c r="I192" s="7" t="n">
        <v>9</v>
      </c>
      <c r="J192" s="7" t="n">
        <v>1</v>
      </c>
      <c r="K192" s="7" t="n">
        <v>1</v>
      </c>
      <c r="L192" s="7" t="n">
        <v>50</v>
      </c>
      <c r="M192" s="7" t="inlineStr">
        <is>
          <t>["8935311110624", "8935311110549", "8935311110600", "8935311110983", "8934863404106", "8804316001247", "8934679453701", "8934679452407", "8935311110563", "8935311110921", "8936073171038", "8801045303000", "8936104460278", "8936073171007", "8938503416276", "8938508147076", "8936073171045", "8801047161646", "8936073171052", "8936049053900"]</t>
        </is>
      </c>
      <c r="N192" s="7" t="n"/>
    </row>
    <row r="193">
      <c r="A193" s="7" t="inlineStr">
        <is>
          <t>NSG-RS-0192</t>
        </is>
      </c>
      <c r="B193" s="7" t="inlineStr">
        <is>
          <t>realsearch_history_top1000</t>
        </is>
      </c>
      <c r="C193" s="7" t="inlineStr">
        <is>
          <t>real_search_history</t>
        </is>
      </c>
      <c r="D193" s="7" t="inlineStr">
        <is>
          <t>danisa</t>
        </is>
      </c>
      <c r="E193" s="7" t="inlineStr">
        <is>
          <t>keyword</t>
        </is>
      </c>
      <c r="F193" s="7" t="n">
        <v>266</v>
      </c>
      <c r="G193" s="7" t="n">
        <v>9</v>
      </c>
      <c r="H193" s="7" t="n">
        <v>8</v>
      </c>
      <c r="I193" s="7" t="n">
        <v>0</v>
      </c>
      <c r="J193" s="7" t="n">
        <v>1</v>
      </c>
      <c r="K193" s="7" t="n">
        <v>0</v>
      </c>
      <c r="L193" s="7" t="n">
        <v>88.90000000000001</v>
      </c>
      <c r="M193" s="7" t="inlineStr">
        <is>
          <t>["8996001303078", "8996001314777", "8996001303627", "8996001303764", "LLNTG&amp;DNGDANISA200G", "8996001306611", "8996001314517", "8996001303658"]</t>
        </is>
      </c>
      <c r="N193" s="7" t="n"/>
    </row>
    <row r="194">
      <c r="A194" s="7" t="inlineStr">
        <is>
          <t>NSG-RS-0193</t>
        </is>
      </c>
      <c r="B194" s="7" t="inlineStr">
        <is>
          <t>realsearch_history_top1000</t>
        </is>
      </c>
      <c r="C194" s="7" t="inlineStr">
        <is>
          <t>real_search_history</t>
        </is>
      </c>
      <c r="D194" s="7" t="inlineStr">
        <is>
          <t>dừa</t>
        </is>
      </c>
      <c r="E194" s="7" t="inlineStr">
        <is>
          <t>keyword</t>
        </is>
      </c>
      <c r="F194" s="7" t="n">
        <v>396</v>
      </c>
      <c r="G194" s="7" t="n">
        <v>20</v>
      </c>
      <c r="H194" s="7" t="n">
        <v>2</v>
      </c>
      <c r="I194" s="7" t="n">
        <v>4</v>
      </c>
      <c r="J194" s="7" t="n">
        <v>14</v>
      </c>
      <c r="K194" s="7" t="n">
        <v>15</v>
      </c>
      <c r="L194" s="7" t="n">
        <v>10</v>
      </c>
      <c r="M194" s="7" t="inlineStr">
        <is>
          <t>["P2323TRAIDUA", "8938507849674", "8850389106273", "8936000130138", "8934777303014", "8936023020843", "8936023020850", "8936000130121", "8936063012655", "9311627603880", "P2422BANHDUA", "P2424PUDDING", "P2509CAFEARCH", "P2515CAFEDUA", "P2519COFFEARCHOCO", "P2612NUOCDUATAC", "8938501660282", "8938502710610", "8938502710535", "8936016360048"]</t>
        </is>
      </c>
      <c r="N194" s="7" t="n"/>
    </row>
    <row r="195">
      <c r="A195" s="7" t="inlineStr">
        <is>
          <t>NSG-RS-0194</t>
        </is>
      </c>
      <c r="B195" s="7" t="inlineStr">
        <is>
          <t>realsearch_history_top1000</t>
        </is>
      </c>
      <c r="C195" s="7" t="inlineStr">
        <is>
          <t>real_search_history</t>
        </is>
      </c>
      <c r="D195" s="7" t="inlineStr">
        <is>
          <t>bí đỏ</t>
        </is>
      </c>
      <c r="E195" s="7" t="inlineStr">
        <is>
          <t>keyword</t>
        </is>
      </c>
      <c r="F195" s="7" t="n">
        <v>363</v>
      </c>
      <c r="G195" s="7" t="n">
        <v>20</v>
      </c>
      <c r="H195" s="7" t="n">
        <v>12</v>
      </c>
      <c r="I195" s="7" t="n">
        <v>3</v>
      </c>
      <c r="J195" s="7" t="n">
        <v>5</v>
      </c>
      <c r="K195" s="7" t="n">
        <v>8</v>
      </c>
      <c r="L195" s="7" t="n">
        <v>60</v>
      </c>
      <c r="M195" s="7" t="inlineStr">
        <is>
          <t>["8936231020000", "8936138400066", "8934803012880", "8934803024883", "8936013233888", "8936049053290", "8934679455743", "8936013234083", "8936073172028", "8936210411591", "8935335401555", "8801223013202", "8809940570831", "P2520DOCHOI", "8935318311048", "8935001806479", "8935318311086", "8935001806110", "8935001806370", "8935337544830"]</t>
        </is>
      </c>
      <c r="N195" s="7" t="n"/>
    </row>
    <row r="196">
      <c r="A196" s="7" t="inlineStr">
        <is>
          <t>NSG-RS-0195</t>
        </is>
      </c>
      <c r="B196" s="7" t="inlineStr">
        <is>
          <t>realsearch_history_top1000</t>
        </is>
      </c>
      <c r="C196" s="7" t="inlineStr">
        <is>
          <t>real_search_history</t>
        </is>
      </c>
      <c r="D196" s="7" t="inlineStr">
        <is>
          <t>mực</t>
        </is>
      </c>
      <c r="E196" s="7" t="inlineStr">
        <is>
          <t>keyword</t>
        </is>
      </c>
      <c r="F196" s="7" t="n">
        <v>449</v>
      </c>
      <c r="G196" s="7" t="n">
        <v>20</v>
      </c>
      <c r="H196" s="7" t="n">
        <v>2</v>
      </c>
      <c r="I196" s="7" t="n">
        <v>8</v>
      </c>
      <c r="J196" s="7" t="n">
        <v>10</v>
      </c>
      <c r="K196" s="7" t="n">
        <v>8</v>
      </c>
      <c r="L196" s="7" t="n">
        <v>10</v>
      </c>
      <c r="M196" s="7" t="inlineStr">
        <is>
          <t>["2092980000000", "2275350000002", "2045610000000", "2090300000006", "2243270000006", "8938509558444", "8935318311109", "8935318310379", "8935318310362", "8935318311116", "8936019920492", "8934803024814", "P2317MUCVONGXU", "8936132380234", "8936132380036", "8850157407007", "8859470510081", "8936139390328", "0031146151905", "8936039230434"]</t>
        </is>
      </c>
      <c r="N196" s="7" t="n"/>
    </row>
    <row r="197">
      <c r="A197" s="7" t="inlineStr">
        <is>
          <t>NSG-RS-0196</t>
        </is>
      </c>
      <c r="B197" s="7" t="inlineStr">
        <is>
          <t>realsearch_history_top1000</t>
        </is>
      </c>
      <c r="C197" s="7" t="inlineStr">
        <is>
          <t>real_search_history</t>
        </is>
      </c>
      <c r="D197" s="7" t="inlineStr">
        <is>
          <t>heo</t>
        </is>
      </c>
      <c r="E197" s="7" t="inlineStr">
        <is>
          <t>keyword</t>
        </is>
      </c>
      <c r="F197" s="7" t="n">
        <v>448</v>
      </c>
      <c r="G197" s="7" t="n">
        <v>20</v>
      </c>
      <c r="H197" s="7" t="n">
        <v>2</v>
      </c>
      <c r="I197" s="7" t="n">
        <v>2</v>
      </c>
      <c r="J197" s="7" t="n">
        <v>16</v>
      </c>
      <c r="K197" s="7" t="n">
        <v>18</v>
      </c>
      <c r="L197" s="7" t="n">
        <v>10</v>
      </c>
      <c r="M197" s="7" t="inlineStr">
        <is>
          <t>["2088870000007", "2088850000003", "2211850000005", "2212270000002", "8936150841588", "2211820000004", "8936045450598", "2088880000004", "2089130000003", "2089120000006", "2088890000001", "8936146448296", "2204450000001", "2208870000009", "8936146442614", "2211900000009", "8936194975355", "2204480000002", "2288700000003", "8936194975348"]</t>
        </is>
      </c>
      <c r="N197" s="7" t="n"/>
    </row>
    <row r="198">
      <c r="A198" s="7" t="inlineStr">
        <is>
          <t>NSG-RS-0197</t>
        </is>
      </c>
      <c r="B198" s="7" t="inlineStr">
        <is>
          <t>realsearch_history_top1000</t>
        </is>
      </c>
      <c r="C198" s="7" t="inlineStr">
        <is>
          <t>real_search_history</t>
        </is>
      </c>
      <c r="D198" s="7" t="inlineStr">
        <is>
          <t>đậu</t>
        </is>
      </c>
      <c r="E198" s="7" t="inlineStr">
        <is>
          <t>keyword</t>
        </is>
      </c>
      <c r="F198" s="7" t="n">
        <v>488</v>
      </c>
      <c r="G198" s="7" t="n">
        <v>20</v>
      </c>
      <c r="H198" s="7" t="n">
        <v>1</v>
      </c>
      <c r="I198" s="7" t="n">
        <v>1</v>
      </c>
      <c r="J198" s="7" t="n">
        <v>18</v>
      </c>
      <c r="K198" s="7" t="n">
        <v>19</v>
      </c>
      <c r="L198" s="7" t="n">
        <v>5</v>
      </c>
      <c r="M198" s="7" t="inlineStr">
        <is>
          <t>["8936000751067", "8936000755829", "8936138401841", "0412133830001", "P2508XOIDAUXANH", "2297260000002", "8936114400141", "8935149507047", "8938504001402", "8938505002804", "8938505002859", "8934614031568", "8938505002828", "8001440132520", "P2515TAITAI", "8936114400158", "8936049694028", "8938505002781", "8938505002798", "8938505002842"]</t>
        </is>
      </c>
      <c r="N198" s="7" t="n"/>
    </row>
    <row r="199">
      <c r="A199" s="7" t="inlineStr">
        <is>
          <t>NSG-RS-0198</t>
        </is>
      </c>
      <c r="B199" s="7" t="inlineStr">
        <is>
          <t>realsearch_history_top1000</t>
        </is>
      </c>
      <c r="C199" s="7" t="inlineStr">
        <is>
          <t>real_search_history</t>
        </is>
      </c>
      <c r="D199" s="7" t="inlineStr">
        <is>
          <t>gối</t>
        </is>
      </c>
      <c r="E199" s="7" t="inlineStr">
        <is>
          <t>keyword</t>
        </is>
      </c>
      <c r="F199" s="7" t="n">
        <v>402</v>
      </c>
      <c r="G199" s="7" t="n">
        <v>20</v>
      </c>
      <c r="H199" s="7" t="n">
        <v>3</v>
      </c>
      <c r="I199" s="7" t="n">
        <v>7</v>
      </c>
      <c r="J199" s="7" t="n">
        <v>10</v>
      </c>
      <c r="K199" s="7" t="n">
        <v>6</v>
      </c>
      <c r="L199" s="7" t="n">
        <v>15</v>
      </c>
      <c r="M199" s="7" t="inlineStr">
        <is>
          <t>["P2423GOI", "P2501GOI", "ECGOICOCOCA", "P2522GOIOM", "P2612GOICHANH", "8935238810171", "8936040055590", "8935297302136", "8935297300736", "P2613GOITUALUNG", "P2410BAOGOI", "8935238867564", "8936040050922", "8935297303102", "8936040050915", "8936040050939", "8936040056849", "8936218294301", "8936040057327", "8936040055767"]</t>
        </is>
      </c>
      <c r="N199" s="7" t="n"/>
    </row>
    <row r="200">
      <c r="A200" s="8" t="inlineStr">
        <is>
          <t>NSG-RS-0199</t>
        </is>
      </c>
      <c r="B200" s="8" t="inlineStr">
        <is>
          <t>realsearch_history_top1000</t>
        </is>
      </c>
      <c r="C200" s="8" t="inlineStr">
        <is>
          <t>real_search_history</t>
        </is>
      </c>
      <c r="D200" s="8" t="inlineStr">
        <is>
          <t>đũa</t>
        </is>
      </c>
      <c r="E200" s="8" t="inlineStr">
        <is>
          <t>keyword</t>
        </is>
      </c>
      <c r="F200" s="8" t="n">
        <v>464</v>
      </c>
      <c r="G200" s="8" t="n">
        <v>20</v>
      </c>
      <c r="H200" s="8" t="n">
        <v>9</v>
      </c>
      <c r="I200" s="8" t="n">
        <v>11</v>
      </c>
      <c r="J200" s="8" t="n">
        <v>0</v>
      </c>
      <c r="K200" s="8" t="n">
        <v>2</v>
      </c>
      <c r="L200" s="8" t="n">
        <v>45</v>
      </c>
      <c r="M200" s="8" t="inlineStr">
        <is>
          <t>["8938501029768", "8936138401841", "P2322BOCHENDUA", "P2410MUONGDUA", "8936040514226", "8936063012464", "8936005873658", "8936190941613", "8936042300599", "8936040514233", "8936063012631", "8936005871630", "8936063013560", "8936063012877", "8804513004867", "8936042300537", "8936042300513", "8938504424416", "8938504424096", "8938501029553"]</t>
        </is>
      </c>
      <c r="N200" s="8" t="n"/>
    </row>
    <row r="201">
      <c r="A201" s="7" t="inlineStr">
        <is>
          <t>NSG-RS-0200</t>
        </is>
      </c>
      <c r="B201" s="7" t="inlineStr">
        <is>
          <t>realsearch_history_top1000</t>
        </is>
      </c>
      <c r="C201" s="7" t="inlineStr">
        <is>
          <t>real_search_history</t>
        </is>
      </c>
      <c r="D201" s="7" t="inlineStr">
        <is>
          <t>lau sàn</t>
        </is>
      </c>
      <c r="E201" s="7" t="inlineStr">
        <is>
          <t>keyword</t>
        </is>
      </c>
      <c r="F201" s="7" t="n">
        <v>408</v>
      </c>
      <c r="G201" s="7" t="n">
        <v>20</v>
      </c>
      <c r="H201" s="7" t="n">
        <v>0</v>
      </c>
      <c r="I201" s="7" t="n">
        <v>8</v>
      </c>
      <c r="J201" s="7" t="n">
        <v>12</v>
      </c>
      <c r="K201" s="7" t="n">
        <v>2</v>
      </c>
      <c r="L201" s="7" t="n">
        <v>0</v>
      </c>
      <c r="M201" s="7" t="inlineStr">
        <is>
          <t>["P2617NLS1L", "P2415NLS990ML", "P2401NLS1L", "P2501NLSFILY", "P2615NLS1L", "P2414LSSUNLIGHT700G", "P2416NLSFILY3.5KG", "P2416NLSSUNLIGHT700G", "P2321NLSSUNLIGHT700G", "P2323NLSSUNLIGHT700G", "P2323NLSSUNLIGHT900G", "P2325NLSGIFT", "P2403NLSGIFT1L", "P2418NLSFILY", "P2426NLSGIFT3.8KG", "P2426NLS6FILY3.6KG", "P2504NLSFILY", "P2521NLSGIFT", "P2605NLSMAXKLEEN", "P2317NLSSUNLIGHT900G"]</t>
        </is>
      </c>
      <c r="N201" s="7" t="n"/>
    </row>
    <row r="202">
      <c r="A202" s="7" t="inlineStr">
        <is>
          <t>NSG-RS-0201</t>
        </is>
      </c>
      <c r="B202" s="7" t="inlineStr">
        <is>
          <t>realsearch_history_top1000</t>
        </is>
      </c>
      <c r="C202" s="7" t="inlineStr">
        <is>
          <t>real_search_history</t>
        </is>
      </c>
      <c r="D202" s="7" t="inlineStr">
        <is>
          <t>bình xịt côn trùng</t>
        </is>
      </c>
      <c r="E202" s="7" t="inlineStr">
        <is>
          <t>keyword</t>
        </is>
      </c>
      <c r="F202" s="7" t="n">
        <v>447</v>
      </c>
      <c r="G202" s="7" t="n">
        <v>20</v>
      </c>
      <c r="H202" s="7" t="n">
        <v>14</v>
      </c>
      <c r="I202" s="7" t="n">
        <v>0</v>
      </c>
      <c r="J202" s="7" t="n">
        <v>6</v>
      </c>
      <c r="K202" s="7" t="n">
        <v>0</v>
      </c>
      <c r="L202" s="7" t="n">
        <v>70</v>
      </c>
      <c r="M202" s="7" t="inlineStr">
        <is>
          <t>["8934889240351", "8934889240313", "8936013257327", "8934732202611", "8934889240375", "8934889240368", "8934889240467", "8934889240542", "8934732202628", "8934732202819", "8934732202123", "8934732202710", "8934732202512", "8934889801682", "8936013257648", "P2513XITCONTRUNG", "8936013257525", "8936013257532", "P2425XCTARS", "P2601ARSCHAI600ML"]</t>
        </is>
      </c>
      <c r="N202" s="7" t="n"/>
    </row>
    <row r="203">
      <c r="A203" s="7" t="inlineStr">
        <is>
          <t>NSG-RS-0202</t>
        </is>
      </c>
      <c r="B203" s="7" t="inlineStr">
        <is>
          <t>realsearch_history_top1000</t>
        </is>
      </c>
      <c r="C203" s="7" t="inlineStr">
        <is>
          <t>real_search_history</t>
        </is>
      </c>
      <c r="D203" s="7" t="inlineStr">
        <is>
          <t>ống hút</t>
        </is>
      </c>
      <c r="E203" s="7" t="inlineStr">
        <is>
          <t>keyword</t>
        </is>
      </c>
      <c r="F203" s="7" t="n">
        <v>244</v>
      </c>
      <c r="G203" s="7" t="n">
        <v>20</v>
      </c>
      <c r="H203" s="7" t="n">
        <v>9</v>
      </c>
      <c r="I203" s="7" t="n">
        <v>0</v>
      </c>
      <c r="J203" s="7" t="n">
        <v>11</v>
      </c>
      <c r="K203" s="7" t="n">
        <v>0</v>
      </c>
      <c r="L203" s="7" t="n">
        <v>45</v>
      </c>
      <c r="M203" s="7" t="inlineStr">
        <is>
          <t>["8935241701497", "8809177860408", "8935241701480", "8936059011563", "8936115311453", "8936115311187", "8936115311194", "8936115311460", "ONLLYVINASOY12"]</t>
        </is>
      </c>
      <c r="N203" s="7" t="n"/>
    </row>
    <row r="204">
      <c r="A204" s="7" t="inlineStr">
        <is>
          <t>NSG-RS-0203</t>
        </is>
      </c>
      <c r="B204" s="7" t="inlineStr">
        <is>
          <t>realsearch_history_top1000</t>
        </is>
      </c>
      <c r="C204" s="7" t="inlineStr">
        <is>
          <t>real_search_history</t>
        </is>
      </c>
      <c r="D204" s="7" t="inlineStr">
        <is>
          <t>lavie</t>
        </is>
      </c>
      <c r="E204" s="7" t="inlineStr">
        <is>
          <t>keyword</t>
        </is>
      </c>
      <c r="F204" s="7" t="n">
        <v>254</v>
      </c>
      <c r="G204" s="7" t="n">
        <v>13</v>
      </c>
      <c r="H204" s="7" t="n">
        <v>10</v>
      </c>
      <c r="I204" s="7" t="n">
        <v>0</v>
      </c>
      <c r="J204" s="7" t="n">
        <v>3</v>
      </c>
      <c r="K204" s="7" t="n">
        <v>7</v>
      </c>
      <c r="L204" s="7" t="n">
        <v>76.90000000000001</v>
      </c>
      <c r="M204" s="7" t="inlineStr">
        <is>
          <t>["8935005800220", "8935005800008", "18935005801132", "8935005801111", "8935005801012", "8935005801135", "18935005801118", "18935005801026", "18935005801033", "6970572080448", "18935005801019", "6970572080431", "6976213340643", "6970572080592", "6970572080585", "6976213340667", "P2325KHANRUTBLESSYOU"]</t>
        </is>
      </c>
      <c r="N204" s="7" t="n"/>
    </row>
    <row r="205">
      <c r="A205" s="7" t="inlineStr">
        <is>
          <t>NSG-RS-0204</t>
        </is>
      </c>
      <c r="B205" s="7" t="inlineStr">
        <is>
          <t>realsearch_history_top1000</t>
        </is>
      </c>
      <c r="C205" s="7" t="inlineStr">
        <is>
          <t>real_search_history</t>
        </is>
      </c>
      <c r="D205" s="7" t="inlineStr">
        <is>
          <t>trung nguyên</t>
        </is>
      </c>
      <c r="E205" s="7" t="inlineStr">
        <is>
          <t>keyword</t>
        </is>
      </c>
      <c r="F205" s="7" t="n">
        <v>354</v>
      </c>
      <c r="G205" s="7" t="n">
        <v>20</v>
      </c>
      <c r="H205" s="7" t="n">
        <v>12</v>
      </c>
      <c r="I205" s="7" t="n">
        <v>7</v>
      </c>
      <c r="J205" s="7" t="n">
        <v>1</v>
      </c>
      <c r="K205" s="7" t="n">
        <v>2</v>
      </c>
      <c r="L205" s="7" t="n">
        <v>60</v>
      </c>
      <c r="M205" s="7" t="inlineStr">
        <is>
          <t>["8935024170588", "8935024130759", "8935024024256", "8935024115121", "8935024115190", "8935024180280", "8935024112830", "8935024115220", "8935024115275", "8935024115206", "8935024182956", "8935024170656", "8935024115145", "8935024163542", "8935024130254", "8935024130261", "8935024170403", "8935024163504", "8935024163511", "8935024115169"]</t>
        </is>
      </c>
      <c r="N205" s="7" t="n"/>
    </row>
    <row r="206">
      <c r="A206" s="7" t="inlineStr">
        <is>
          <t>NSG-RS-0205</t>
        </is>
      </c>
      <c r="B206" s="7" t="inlineStr">
        <is>
          <t>realsearch_history_top1000</t>
        </is>
      </c>
      <c r="C206" s="7" t="inlineStr">
        <is>
          <t>real_search_history</t>
        </is>
      </c>
      <c r="D206" s="7" t="inlineStr">
        <is>
          <t>sting</t>
        </is>
      </c>
      <c r="E206" s="7" t="inlineStr">
        <is>
          <t>keyword</t>
        </is>
      </c>
      <c r="F206" s="7" t="n">
        <v>291</v>
      </c>
      <c r="G206" s="7" t="n">
        <v>14</v>
      </c>
      <c r="H206" s="7" t="n">
        <v>13</v>
      </c>
      <c r="I206" s="7" t="n">
        <v>0</v>
      </c>
      <c r="J206" s="7" t="n">
        <v>1</v>
      </c>
      <c r="K206" s="7" t="n">
        <v>4</v>
      </c>
      <c r="L206" s="7" t="n">
        <v>92.90000000000001</v>
      </c>
      <c r="M206" s="7" t="inlineStr">
        <is>
          <t>["8934588233050", "P2515STING", "8934588452116", "8934588233036", "P2523STING320ML", "8934588173073", "8934588172113", "8934588452581", "8934588233074", "8934588232114", "8934588170119", "58934588173078", "58934588233079", "8934588230110", "8934588232428", "8934588173035", "8934588233005"]</t>
        </is>
      </c>
      <c r="N206" s="7" t="n"/>
    </row>
    <row r="207">
      <c r="A207" s="7" t="inlineStr">
        <is>
          <t>NSG-RS-0206</t>
        </is>
      </c>
      <c r="B207" s="7" t="inlineStr">
        <is>
          <t>realsearch_history_top1000</t>
        </is>
      </c>
      <c r="C207" s="7" t="inlineStr">
        <is>
          <t>real_search_history</t>
        </is>
      </c>
      <c r="D207" s="7" t="inlineStr">
        <is>
          <t>chả lụa</t>
        </is>
      </c>
      <c r="E207" s="7" t="inlineStr">
        <is>
          <t>keyword</t>
        </is>
      </c>
      <c r="F207" s="7" t="n">
        <v>370</v>
      </c>
      <c r="G207" s="7" t="n">
        <v>20</v>
      </c>
      <c r="H207" s="7" t="n">
        <v>16</v>
      </c>
      <c r="I207" s="7" t="n">
        <v>0</v>
      </c>
      <c r="J207" s="7" t="n">
        <v>4</v>
      </c>
      <c r="K207" s="7" t="n">
        <v>3</v>
      </c>
      <c r="L207" s="7" t="n">
        <v>80</v>
      </c>
      <c r="M207" s="7" t="inlineStr">
        <is>
          <t>["8936146440016", "8936146443673", "8935058920005", "8935019550012", "P2616TNHCHABIWYN", "8936146445875", "8935019550036", "P2603CHALUAHUEHD200G", "8935058920425", "8936185662981", "8936146440481", "8936146442249", "8934717292033", "8936146440467", "8936146440474", "8936146440450", "P2612CHALUAGK500G", "8934717292323", "8936146443710", "8936005871951"]</t>
        </is>
      </c>
      <c r="N207" s="7" t="n"/>
    </row>
    <row r="208">
      <c r="A208" s="7" t="inlineStr">
        <is>
          <t>NSG-RS-0207</t>
        </is>
      </c>
      <c r="B208" s="7" t="inlineStr">
        <is>
          <t>realsearch_history_top1000</t>
        </is>
      </c>
      <c r="C208" s="7" t="inlineStr">
        <is>
          <t>real_search_history</t>
        </is>
      </c>
      <c r="D208" s="7" t="inlineStr">
        <is>
          <t>gạo lứt</t>
        </is>
      </c>
      <c r="E208" s="7" t="inlineStr">
        <is>
          <t>keyword</t>
        </is>
      </c>
      <c r="F208" s="7" t="n">
        <v>415</v>
      </c>
      <c r="G208" s="7" t="n">
        <v>20</v>
      </c>
      <c r="H208" s="7" t="n">
        <v>10</v>
      </c>
      <c r="I208" s="7" t="n">
        <v>8</v>
      </c>
      <c r="J208" s="7" t="n">
        <v>2</v>
      </c>
      <c r="K208" s="7" t="n">
        <v>5</v>
      </c>
      <c r="L208" s="7" t="n">
        <v>50</v>
      </c>
      <c r="M208" s="7" t="inlineStr">
        <is>
          <t>["8938538576006", "8934863379725", "8938526259454", "8934863404106", "8938505002422", "8936035102308", "8936087310041", "0400318470005", "8936073170222", "8936013231211", "8936209610172", "8934863379114", "8936095420077", "8934988021028", "8936035102421", "8809454367606", "8934988021035", "8936021360118", "8936021360170", "8936081292121"]</t>
        </is>
      </c>
      <c r="N208" s="7" t="n"/>
    </row>
    <row r="209">
      <c r="A209" s="7" t="inlineStr">
        <is>
          <t>NSG-RS-0208</t>
        </is>
      </c>
      <c r="B209" s="7" t="inlineStr">
        <is>
          <t>realsearch_history_top1000</t>
        </is>
      </c>
      <c r="C209" s="7" t="inlineStr">
        <is>
          <t>real_search_history</t>
        </is>
      </c>
      <c r="D209" s="7" t="inlineStr">
        <is>
          <t>kiwi</t>
        </is>
      </c>
      <c r="E209" s="7" t="inlineStr">
        <is>
          <t>keyword</t>
        </is>
      </c>
      <c r="F209" s="7" t="n">
        <v>327</v>
      </c>
      <c r="G209" s="7" t="n">
        <v>20</v>
      </c>
      <c r="H209" s="7" t="n">
        <v>7</v>
      </c>
      <c r="I209" s="7" t="n">
        <v>8</v>
      </c>
      <c r="J209" s="7" t="n">
        <v>5</v>
      </c>
      <c r="K209" s="7" t="n">
        <v>2</v>
      </c>
      <c r="L209" s="7" t="n">
        <v>35</v>
      </c>
      <c r="M209" s="7" t="inlineStr">
        <is>
          <t>["8936052006047", "8851130050081", "8851130051286", "8851130050630", "8851130050326", "8935118320721", "9557281102097", "9557281101069", "8851130051897", "8851130051903", "P2410TUIKIWI", "8851130051910", "8851130051880", "8936052001462", "8936052000830", "8936077412526", "8934673701365", "0400298040007", "8934673701938", "8936117791475"]</t>
        </is>
      </c>
      <c r="N209" s="7" t="n"/>
    </row>
    <row r="210">
      <c r="A210" s="7" t="inlineStr">
        <is>
          <t>NSG-RS-0209</t>
        </is>
      </c>
      <c r="B210" s="7" t="inlineStr">
        <is>
          <t>realsearch_history_top1000</t>
        </is>
      </c>
      <c r="C210" s="7" t="inlineStr">
        <is>
          <t>real_search_history</t>
        </is>
      </c>
      <c r="D210" s="7" t="inlineStr">
        <is>
          <t>miến phú hương</t>
        </is>
      </c>
      <c r="E210" s="7" t="inlineStr">
        <is>
          <t>keyword</t>
        </is>
      </c>
      <c r="F210" s="7" t="n">
        <v>277</v>
      </c>
      <c r="G210" s="7" t="n">
        <v>20</v>
      </c>
      <c r="H210" s="7" t="n">
        <v>7</v>
      </c>
      <c r="I210" s="7" t="n">
        <v>0</v>
      </c>
      <c r="J210" s="7" t="n">
        <v>13</v>
      </c>
      <c r="K210" s="7" t="n">
        <v>0</v>
      </c>
      <c r="L210" s="7" t="n">
        <v>35</v>
      </c>
      <c r="M210" s="7" t="inlineStr">
        <is>
          <t>["P2501MIENPH", "8934563321406", "8934563303150", "8934563360139", "8934563304157", "8934563359140", "0412122610003"]</t>
        </is>
      </c>
      <c r="N210" s="7" t="n"/>
    </row>
    <row r="211">
      <c r="A211" s="7" t="inlineStr">
        <is>
          <t>NSG-RS-0210</t>
        </is>
      </c>
      <c r="B211" s="7" t="inlineStr">
        <is>
          <t>realsearch_history_top1000</t>
        </is>
      </c>
      <c r="C211" s="7" t="inlineStr">
        <is>
          <t>real_search_history</t>
        </is>
      </c>
      <c r="D211" s="7" t="inlineStr">
        <is>
          <t>thơm</t>
        </is>
      </c>
      <c r="E211" s="7" t="inlineStr">
        <is>
          <t>keyword</t>
        </is>
      </c>
      <c r="F211" s="7" t="n">
        <v>445</v>
      </c>
      <c r="G211" s="7" t="n">
        <v>20</v>
      </c>
      <c r="H211" s="7" t="n">
        <v>1</v>
      </c>
      <c r="I211" s="7" t="n">
        <v>2</v>
      </c>
      <c r="J211" s="7" t="n">
        <v>17</v>
      </c>
      <c r="K211" s="7" t="n">
        <v>15</v>
      </c>
      <c r="L211" s="7" t="n">
        <v>5</v>
      </c>
      <c r="M211" s="7" t="inlineStr">
        <is>
          <t>["8936123161026", "P2320PHANTHOM", "8935243504577", "8934743211046", "8936191317615", "P2421BODYMISS105ML", "P2424SAPTHOMAMI", "P2525SAPTHOMOASIS", "P2603SAPTHOMAMI", "P2604SAPTHOMOASIS", "P2615SAPTHOMAMI", "8935118302246", "8936003728783", "8934988060522", "4710731012314", "8938529045924", "8936013256016", "8936013256047", "8936013256054", "P2410BODYMISS"]</t>
        </is>
      </c>
      <c r="N211" s="7" t="n"/>
    </row>
    <row r="212">
      <c r="A212" s="7" t="inlineStr">
        <is>
          <t>NSG-RS-0211</t>
        </is>
      </c>
      <c r="B212" s="7" t="inlineStr">
        <is>
          <t>realsearch_history_top1000</t>
        </is>
      </c>
      <c r="C212" s="7" t="inlineStr">
        <is>
          <t>real_search_history</t>
        </is>
      </c>
      <c r="D212" s="7" t="inlineStr">
        <is>
          <t>dâu</t>
        </is>
      </c>
      <c r="E212" s="7" t="inlineStr">
        <is>
          <t>keyword</t>
        </is>
      </c>
      <c r="F212" s="7" t="n">
        <v>447</v>
      </c>
      <c r="G212" s="7" t="n">
        <v>20</v>
      </c>
      <c r="H212" s="7" t="n">
        <v>1</v>
      </c>
      <c r="I212" s="7" t="n">
        <v>5</v>
      </c>
      <c r="J212" s="7" t="n">
        <v>14</v>
      </c>
      <c r="K212" s="7" t="n">
        <v>17</v>
      </c>
      <c r="L212" s="7" t="n">
        <v>5</v>
      </c>
      <c r="M212" s="7" t="inlineStr">
        <is>
          <t>["0000080958734", "9556247521507", "P2523ARCHDAU", "8935118326112", "8936111410242", "9556001321268", "8935118320615", "4800519183036", "9557281102202", "8935118301119", "P2321PMCUBE", "8935358700017", "P2421SCUKUN", "P2508TRAWIL", "8934609602506", "8888470052000", "8936191317523", "9555222605942", "0014100074649", "8935049502104"]</t>
        </is>
      </c>
      <c r="N212" s="7" t="n"/>
    </row>
    <row r="213">
      <c r="A213" s="7" t="inlineStr">
        <is>
          <t>NSG-RS-0212</t>
        </is>
      </c>
      <c r="B213" s="7" t="inlineStr">
        <is>
          <t>realsearch_history_top1000</t>
        </is>
      </c>
      <c r="C213" s="7" t="inlineStr">
        <is>
          <t>real_search_history</t>
        </is>
      </c>
      <c r="D213" s="7" t="inlineStr">
        <is>
          <t>nồi</t>
        </is>
      </c>
      <c r="E213" s="7" t="inlineStr">
        <is>
          <t>keyword</t>
        </is>
      </c>
      <c r="F213" s="7" t="n">
        <v>480</v>
      </c>
      <c r="G213" s="7" t="n">
        <v>20</v>
      </c>
      <c r="H213" s="7" t="n">
        <v>5</v>
      </c>
      <c r="I213" s="7" t="n">
        <v>8</v>
      </c>
      <c r="J213" s="7" t="n">
        <v>7</v>
      </c>
      <c r="K213" s="7" t="n">
        <v>4</v>
      </c>
      <c r="L213" s="7" t="n">
        <v>25</v>
      </c>
      <c r="M213" s="7" t="inlineStr">
        <is>
          <t>["ECNOILAUMINI", "P2522NOIINOX", "P2419NOIINOX", "8936186624780", "8936040500779", "8936053160519", "8936040500038", "8936204031118", "ONLNOILAUPEPSI", "8935259804418", "8936040501912", "8935259801752", "8936209184147", "8936135753493", "8936053160854", "8936040500045", "8936053160847", "8595249191272", "8936209184116", "8936040501905"]</t>
        </is>
      </c>
      <c r="N213" s="7" t="n"/>
    </row>
    <row r="214">
      <c r="A214" s="7" t="inlineStr">
        <is>
          <t>NSG-RS-0213</t>
        </is>
      </c>
      <c r="B214" s="7" t="inlineStr">
        <is>
          <t>realsearch_history_top1000</t>
        </is>
      </c>
      <c r="C214" s="7" t="inlineStr">
        <is>
          <t>real_search_history</t>
        </is>
      </c>
      <c r="D214" s="7" t="inlineStr">
        <is>
          <t>duong</t>
        </is>
      </c>
      <c r="E214" s="7" t="inlineStr">
        <is>
          <t>keyword</t>
        </is>
      </c>
      <c r="F214" s="7" t="n">
        <v>799</v>
      </c>
      <c r="G214" s="7" t="n">
        <v>20</v>
      </c>
      <c r="H214" s="7" t="n">
        <v>3</v>
      </c>
      <c r="I214" s="7" t="n">
        <v>1</v>
      </c>
      <c r="J214" s="7" t="n">
        <v>16</v>
      </c>
      <c r="K214" s="7" t="n">
        <v>17</v>
      </c>
      <c r="L214" s="7" t="n">
        <v>15</v>
      </c>
      <c r="M214" s="7" t="inlineStr">
        <is>
          <t>["P2615BICHKHONGDUONG", "8936000911249", "8936134362993", "TESTGIFT", "8935137601542", "P2522NOIINOX", "P2323KHAYXUONG", "8936134364515", "P2324XUONG300G", "P2319DUONGBH", "8936134362788", "8935137603164", "8936134362740", "P2612MEATDELI300G", "8938509616533", "8935137602433", "8934673501354", "2275930000002", "P2603DUONGTOCOCOON", "8934673500357"]</t>
        </is>
      </c>
      <c r="N214" s="7" t="n"/>
    </row>
    <row r="215">
      <c r="A215" s="7" t="inlineStr">
        <is>
          <t>NSG-RS-0214</t>
        </is>
      </c>
      <c r="B215" s="7" t="inlineStr">
        <is>
          <t>realsearch_history_top1000</t>
        </is>
      </c>
      <c r="C215" s="7" t="inlineStr">
        <is>
          <t>real_search_history</t>
        </is>
      </c>
      <c r="D215" s="7" t="inlineStr">
        <is>
          <t>bia tiger</t>
        </is>
      </c>
      <c r="E215" s="7" t="inlineStr">
        <is>
          <t>keyword</t>
        </is>
      </c>
      <c r="F215" s="7" t="n">
        <v>258</v>
      </c>
      <c r="G215" s="7" t="n">
        <v>20</v>
      </c>
      <c r="H215" s="7" t="n">
        <v>9</v>
      </c>
      <c r="I215" s="7" t="n">
        <v>0</v>
      </c>
      <c r="J215" s="7" t="n">
        <v>11</v>
      </c>
      <c r="K215" s="7" t="n">
        <v>1</v>
      </c>
      <c r="L215" s="7" t="n">
        <v>45</v>
      </c>
      <c r="M215" s="7" t="inlineStr">
        <is>
          <t>["ONLTIGERPLATINUM01", "8934822823252", "8934822123253", "8934822801335", "8934822112332", "8934822824259", "8934822113339", "8934822421212", "8934822431211", "8934822434212"]</t>
        </is>
      </c>
      <c r="N215" s="7" t="n"/>
    </row>
    <row r="216">
      <c r="A216" s="7" t="inlineStr">
        <is>
          <t>NSG-RS-0215</t>
        </is>
      </c>
      <c r="B216" s="7" t="inlineStr">
        <is>
          <t>realsearch_history_top1000</t>
        </is>
      </c>
      <c r="C216" s="7" t="inlineStr">
        <is>
          <t>real_search_history</t>
        </is>
      </c>
      <c r="D216" s="7" t="inlineStr">
        <is>
          <t>thịt xay</t>
        </is>
      </c>
      <c r="E216" s="7" t="inlineStr">
        <is>
          <t>keyword_ai</t>
        </is>
      </c>
      <c r="F216" s="7" t="n">
        <v>361</v>
      </c>
      <c r="G216" s="7" t="n">
        <v>20</v>
      </c>
      <c r="H216" s="7" t="n">
        <v>9</v>
      </c>
      <c r="I216" s="7" t="n">
        <v>2</v>
      </c>
      <c r="J216" s="7" t="n">
        <v>9</v>
      </c>
      <c r="K216" s="7" t="n">
        <v>5</v>
      </c>
      <c r="L216" s="7" t="n">
        <v>45</v>
      </c>
      <c r="M216" s="7" t="inlineStr">
        <is>
          <t>["8936190861348", "8936209420610", "P2523HEOXAY500G", "P2324THITXAY", "2204360000009", "8936194975348", "2215480000008", "2252050000006", "8936146442362", "8934572021014", "9333702155299", "9333702155244", "P2523XUCXICHHOACTHIT", "2211860000002", "2211840000008", "2211850000005", "2211910000006", "2211930000000", "2211950000004", "2310420000008"]</t>
        </is>
      </c>
      <c r="N216" s="7" t="n"/>
    </row>
    <row r="217">
      <c r="A217" s="7" t="inlineStr">
        <is>
          <t>NSG-RS-0216</t>
        </is>
      </c>
      <c r="B217" s="7" t="inlineStr">
        <is>
          <t>realsearch_history_top1000</t>
        </is>
      </c>
      <c r="C217" s="7" t="inlineStr">
        <is>
          <t>real_search_history</t>
        </is>
      </c>
      <c r="D217" s="7" t="inlineStr">
        <is>
          <t>coca cola</t>
        </is>
      </c>
      <c r="E217" s="7" t="inlineStr">
        <is>
          <t>keyword</t>
        </is>
      </c>
      <c r="F217" s="7" t="n">
        <v>447</v>
      </c>
      <c r="G217" s="7" t="n">
        <v>20</v>
      </c>
      <c r="H217" s="7" t="n">
        <v>11</v>
      </c>
      <c r="I217" s="7" t="n">
        <v>7</v>
      </c>
      <c r="J217" s="7" t="n">
        <v>2</v>
      </c>
      <c r="K217" s="7" t="n">
        <v>2</v>
      </c>
      <c r="L217" s="7" t="n">
        <v>55</v>
      </c>
      <c r="M217" s="7" t="inlineStr">
        <is>
          <t>["P2516COCACOLA", "8935049500155", "4902102019187", "P2517LYCOCA", "8935049501541", "8935049501527", "8935049590019", "4902102038690", "P2512COCACOLA", "8935049501374", "8935049501398", "8935049501404", "8935049590651", "18935049502286", "48935049510145", "8935049500148", "8935049501763", "18935049502309", "28935049502337", "18935049502231"]</t>
        </is>
      </c>
      <c r="N217" s="7" t="n"/>
    </row>
    <row r="218">
      <c r="A218" s="9" t="inlineStr">
        <is>
          <t>NSG-RS-0217</t>
        </is>
      </c>
      <c r="B218" s="9" t="inlineStr">
        <is>
          <t>realsearch_history_top1000</t>
        </is>
      </c>
      <c r="C218" s="9" t="inlineStr">
        <is>
          <t>real_search_history</t>
        </is>
      </c>
      <c r="D218" s="9" t="inlineStr">
        <is>
          <t>yakult</t>
        </is>
      </c>
      <c r="E218" s="9" t="inlineStr">
        <is>
          <t>keyword</t>
        </is>
      </c>
      <c r="F218" s="9" t="n">
        <v>280</v>
      </c>
      <c r="G218" s="9" t="n">
        <v>4</v>
      </c>
      <c r="H218" s="9" t="n">
        <v>4</v>
      </c>
      <c r="I218" s="9" t="n">
        <v>0</v>
      </c>
      <c r="J218" s="9" t="n">
        <v>0</v>
      </c>
      <c r="K218" s="9" t="n">
        <v>1</v>
      </c>
      <c r="L218" s="9" t="n">
        <v>100</v>
      </c>
      <c r="M218" s="9" t="inlineStr">
        <is>
          <t>["8938501434050", "8938501434081", "8938501434098", "8938501434067", "8938501434012"]</t>
        </is>
      </c>
      <c r="N218" s="9" t="n"/>
    </row>
    <row r="219">
      <c r="A219" s="7" t="inlineStr">
        <is>
          <t>NSG-RS-0218</t>
        </is>
      </c>
      <c r="B219" s="7" t="inlineStr">
        <is>
          <t>realsearch_history_top1000</t>
        </is>
      </c>
      <c r="C219" s="7" t="inlineStr">
        <is>
          <t>real_search_history</t>
        </is>
      </c>
      <c r="D219" s="7" t="inlineStr">
        <is>
          <t>sả</t>
        </is>
      </c>
      <c r="E219" s="7" t="inlineStr">
        <is>
          <t>keyword</t>
        </is>
      </c>
      <c r="F219" s="7" t="n">
        <v>465</v>
      </c>
      <c r="G219" s="7" t="n">
        <v>20</v>
      </c>
      <c r="H219" s="7" t="n">
        <v>9</v>
      </c>
      <c r="I219" s="7" t="n">
        <v>8</v>
      </c>
      <c r="J219" s="7" t="n">
        <v>3</v>
      </c>
      <c r="K219" s="7" t="n">
        <v>0</v>
      </c>
      <c r="L219" s="7" t="n">
        <v>45</v>
      </c>
      <c r="M219" s="7" t="inlineStr">
        <is>
          <t>["8938509616915", "8936109180829", "P2422AFC", "0400309030003", "8936079288815", "8936204031439", "8938509616441", "8936079284244", "8935049501633", "8935049501640", "8935049501190", "8936136168449", "P2419BANHAFC", "4902430844673", "8936028040716", "8935149550050", "8934781022512", "0412134010006", "8936013253848", "8936013253862"]</t>
        </is>
      </c>
      <c r="N219" s="7" t="n"/>
    </row>
    <row r="220">
      <c r="A220" s="7" t="inlineStr">
        <is>
          <t>NSG-RS-0219</t>
        </is>
      </c>
      <c r="B220" s="7" t="inlineStr">
        <is>
          <t>realsearch_history_top1000</t>
        </is>
      </c>
      <c r="C220" s="7" t="inlineStr">
        <is>
          <t>real_search_history</t>
        </is>
      </c>
      <c r="D220" s="7" t="inlineStr">
        <is>
          <t>bánh trung thu</t>
        </is>
      </c>
      <c r="E220" s="7" t="inlineStr">
        <is>
          <t>keyword_ai</t>
        </is>
      </c>
      <c r="F220" s="7" t="n">
        <v>518</v>
      </c>
      <c r="G220" s="7" t="n">
        <v>20</v>
      </c>
      <c r="H220" s="7" t="n">
        <v>0</v>
      </c>
      <c r="I220" s="7" t="n">
        <v>0</v>
      </c>
      <c r="J220" s="7" t="n">
        <v>20</v>
      </c>
      <c r="K220" s="7" t="n">
        <v>20</v>
      </c>
      <c r="L220" s="7" t="n">
        <v>0</v>
      </c>
      <c r="M220" s="7" t="inlineStr">
        <is>
          <t>["8934680096331", "8934680095129", "8934609601783", "8934760131921", "8934760309665", "8934760131594", "8934760132959", "8934760309689", "8936009511259", "8934760131846", "8934760131655", "8934760132249", "8934760301492", "8936009513062", "0400309350002", "8934680096980", "8934609601349", "8934609601561", "8934609603541", "8934609607174"]</t>
        </is>
      </c>
      <c r="N220" s="7" t="n"/>
    </row>
    <row r="221">
      <c r="A221" s="7" t="inlineStr">
        <is>
          <t>NSG-RS-0220</t>
        </is>
      </c>
      <c r="B221" s="7" t="inlineStr">
        <is>
          <t>realsearch_history_top1000</t>
        </is>
      </c>
      <c r="C221" s="7" t="inlineStr">
        <is>
          <t>real_search_history</t>
        </is>
      </c>
      <c r="D221" s="7" t="inlineStr">
        <is>
          <t>cua</t>
        </is>
      </c>
      <c r="E221" s="7" t="inlineStr">
        <is>
          <t>keyword</t>
        </is>
      </c>
      <c r="F221" s="7" t="n">
        <v>492</v>
      </c>
      <c r="G221" s="7" t="n">
        <v>20</v>
      </c>
      <c r="H221" s="7" t="n">
        <v>9</v>
      </c>
      <c r="I221" s="7" t="n">
        <v>8</v>
      </c>
      <c r="J221" s="7" t="n">
        <v>3</v>
      </c>
      <c r="K221" s="7" t="n">
        <v>0</v>
      </c>
      <c r="L221" s="7" t="n">
        <v>45</v>
      </c>
      <c r="M221" s="7" t="inlineStr">
        <is>
          <t>["8936093240509", "8936093240516", "8936019920072", "8936077112563", "8935311110327", "8850524100036", "8934572262608", "8934680012652", "8935311111515", "8935311110846", "8936019920089", "0400309070009", "8934863325401", "8935311103268", "8850100205032", "8935311110761", "8934746012329", "8934637512952", "8936093240011", "0400241830006"]</t>
        </is>
      </c>
      <c r="N221" s="7" t="n"/>
    </row>
    <row r="222">
      <c r="A222" s="7" t="inlineStr">
        <is>
          <t>NSG-RS-0221</t>
        </is>
      </c>
      <c r="B222" s="7" t="inlineStr">
        <is>
          <t>realsearch_history_top1000</t>
        </is>
      </c>
      <c r="C222" s="7" t="inlineStr">
        <is>
          <t>real_search_history</t>
        </is>
      </c>
      <c r="D222" s="7" t="inlineStr">
        <is>
          <t>kem đánh răng colgate</t>
        </is>
      </c>
      <c r="E222" s="7" t="inlineStr">
        <is>
          <t>keyword</t>
        </is>
      </c>
      <c r="F222" s="7" t="n">
        <v>445</v>
      </c>
      <c r="G222" s="7" t="n">
        <v>20</v>
      </c>
      <c r="H222" s="7" t="n">
        <v>2</v>
      </c>
      <c r="I222" s="7" t="n">
        <v>7</v>
      </c>
      <c r="J222" s="7" t="n">
        <v>11</v>
      </c>
      <c r="K222" s="7" t="n">
        <v>9</v>
      </c>
      <c r="L222" s="7" t="n">
        <v>10</v>
      </c>
      <c r="M222" s="7" t="inlineStr">
        <is>
          <t>["4891338028493", "8934839135676", "8934868195375", "P2407KEMDANHRANG", "0037000907855", "8809099642762", "4010439201387", "8004395111718", "0037000907299", "8991991161332", "8934839135171", "8904280103265", "4800318407739", "P2403KDRGUNG", "8934839135256", "4016369546147", "8801051080360", "4016369546550", "4891338028509", "8934868502043"]</t>
        </is>
      </c>
      <c r="N222" s="7" t="n"/>
    </row>
    <row r="223">
      <c r="A223" s="7" t="inlineStr">
        <is>
          <t>NSG-RS-0222</t>
        </is>
      </c>
      <c r="B223" s="7" t="inlineStr">
        <is>
          <t>realsearch_history_top1000</t>
        </is>
      </c>
      <c r="C223" s="7" t="inlineStr">
        <is>
          <t>real_search_history</t>
        </is>
      </c>
      <c r="D223" s="7" t="inlineStr">
        <is>
          <t>gừng</t>
        </is>
      </c>
      <c r="E223" s="7" t="inlineStr">
        <is>
          <t>keyword</t>
        </is>
      </c>
      <c r="F223" s="7" t="n">
        <v>442</v>
      </c>
      <c r="G223" s="7" t="n">
        <v>20</v>
      </c>
      <c r="H223" s="7" t="n">
        <v>8</v>
      </c>
      <c r="I223" s="7" t="n">
        <v>10</v>
      </c>
      <c r="J223" s="7" t="n">
        <v>2</v>
      </c>
      <c r="K223" s="7" t="n">
        <v>1</v>
      </c>
      <c r="L223" s="7" t="n">
        <v>40</v>
      </c>
      <c r="M223" s="7" t="inlineStr">
        <is>
          <t>["8936082340081", "0412133790008", "P2403KDRGUNG", "8809693270613", "8938524161155", "8991002202719", "8936204031439", "8938505722412", "8807920310125", "8936079284220", "8936079282417", "P2517KOMBUCHA10G", "8935210901811", "8936137134788", "8936129110271", "8938504340020", "8935210908353", "8936129110288", "8935210902610", "0817939005637"]</t>
        </is>
      </c>
      <c r="N223" s="7" t="n"/>
    </row>
    <row r="224">
      <c r="A224" s="7" t="inlineStr">
        <is>
          <t>NSG-RS-0223</t>
        </is>
      </c>
      <c r="B224" s="7" t="inlineStr">
        <is>
          <t>realsearch_history_top1000</t>
        </is>
      </c>
      <c r="C224" s="7" t="inlineStr">
        <is>
          <t>real_search_history</t>
        </is>
      </c>
      <c r="D224" s="7" t="inlineStr">
        <is>
          <t>chả cá</t>
        </is>
      </c>
      <c r="E224" s="7" t="inlineStr">
        <is>
          <t>keyword</t>
        </is>
      </c>
      <c r="F224" s="7" t="n">
        <v>462</v>
      </c>
      <c r="G224" s="7" t="n">
        <v>20</v>
      </c>
      <c r="H224" s="7" t="n">
        <v>13</v>
      </c>
      <c r="I224" s="7" t="n">
        <v>1</v>
      </c>
      <c r="J224" s="7" t="n">
        <v>6</v>
      </c>
      <c r="K224" s="7" t="n">
        <v>0</v>
      </c>
      <c r="L224" s="7" t="n">
        <v>65</v>
      </c>
      <c r="M224" s="7" t="inlineStr">
        <is>
          <t>["0400293930006", "8938500425189", "0400293920007", "8935297101531", "8938500425363", "8936013230375", "8936019920577", "8936104040814", "0400314440002", "8936104041620", "8936104041972", "8934717266003", "8934717264474", "8934637512921", "8934637512945", "8934637512952", "8934572359681", "8934717261015", "8934572262608", "8936210412154"]</t>
        </is>
      </c>
      <c r="N224" s="7" t="n"/>
    </row>
    <row r="225">
      <c r="A225" s="7" t="inlineStr">
        <is>
          <t>NSG-RS-0224</t>
        </is>
      </c>
      <c r="B225" s="7" t="inlineStr">
        <is>
          <t>realsearch_history_top1000</t>
        </is>
      </c>
      <c r="C225" s="7" t="inlineStr">
        <is>
          <t>real_search_history</t>
        </is>
      </c>
      <c r="D225" s="7" t="inlineStr">
        <is>
          <t>rửa tay</t>
        </is>
      </c>
      <c r="E225" s="7" t="inlineStr">
        <is>
          <t>keyword</t>
        </is>
      </c>
      <c r="F225" s="7" t="n">
        <v>517</v>
      </c>
      <c r="G225" s="7" t="n">
        <v>20</v>
      </c>
      <c r="H225" s="7" t="n">
        <v>9</v>
      </c>
      <c r="I225" s="7" t="n">
        <v>6</v>
      </c>
      <c r="J225" s="7" t="n">
        <v>5</v>
      </c>
      <c r="K225" s="7" t="n">
        <v>8</v>
      </c>
      <c r="L225" s="7" t="n">
        <v>45</v>
      </c>
      <c r="M225" s="7" t="inlineStr">
        <is>
          <t>["8934669282007", "8936063370380", "8936063370373", "P2502NRTAIKEN", "8934662398743", "8936063370410", "8936063370908", "8934669282014", "8934669281000", "8936027440722", "8934669282021", "8936131187513", "8934662398750", "8934662398729", "8936131187520", "8935313003115", "8936131183904", "0412222860001", "8936131187506", "8934868502302"]</t>
        </is>
      </c>
      <c r="N225" s="7" t="n"/>
    </row>
    <row r="226">
      <c r="A226" s="7" t="inlineStr">
        <is>
          <t>NSG-RS-0225</t>
        </is>
      </c>
      <c r="B226" s="7" t="inlineStr">
        <is>
          <t>realsearch_history_top1000</t>
        </is>
      </c>
      <c r="C226" s="7" t="inlineStr">
        <is>
          <t>real_search_history</t>
        </is>
      </c>
      <c r="D226" s="7" t="inlineStr">
        <is>
          <t>mì cay</t>
        </is>
      </c>
      <c r="E226" s="7" t="inlineStr">
        <is>
          <t>keyword</t>
        </is>
      </c>
      <c r="F226" s="7" t="n">
        <v>405</v>
      </c>
      <c r="G226" s="7" t="n">
        <v>20</v>
      </c>
      <c r="H226" s="7" t="n">
        <v>2</v>
      </c>
      <c r="I226" s="7" t="n">
        <v>5</v>
      </c>
      <c r="J226" s="7" t="n">
        <v>13</v>
      </c>
      <c r="K226" s="7" t="n">
        <v>7</v>
      </c>
      <c r="L226" s="7" t="n">
        <v>10</v>
      </c>
      <c r="M226" s="7" t="inlineStr">
        <is>
          <t>["8801073211063", "8936049051128", "8936049051647", "8801043014984", "8801043055604", "8801073113428", "8801073113893", "8801043014946", "8936049051654", "8801043016025", "8801043049566", "8801073113329", "8936049051593", "P2616MIOHYATOM", "8936049053405", "8936028644501", "8801043055659", "8936028641470", "8801043053167", "8935297106833"]</t>
        </is>
      </c>
      <c r="N226" s="7" t="n"/>
    </row>
    <row r="227">
      <c r="A227" s="7" t="inlineStr">
        <is>
          <t>NSG-RS-0226</t>
        </is>
      </c>
      <c r="B227" s="7" t="inlineStr">
        <is>
          <t>realsearch_history_top1000</t>
        </is>
      </c>
      <c r="C227" s="7" t="inlineStr">
        <is>
          <t>real_search_history</t>
        </is>
      </c>
      <c r="D227" s="7" t="inlineStr">
        <is>
          <t>bình giữ nhiệt</t>
        </is>
      </c>
      <c r="E227" s="7" t="inlineStr">
        <is>
          <t>keyword</t>
        </is>
      </c>
      <c r="F227" s="7" t="n">
        <v>335</v>
      </c>
      <c r="G227" s="7" t="n">
        <v>20</v>
      </c>
      <c r="H227" s="7" t="n">
        <v>11</v>
      </c>
      <c r="I227" s="7" t="n">
        <v>7</v>
      </c>
      <c r="J227" s="7" t="n">
        <v>2</v>
      </c>
      <c r="K227" s="7" t="n">
        <v>2</v>
      </c>
      <c r="L227" s="7" t="n">
        <v>55</v>
      </c>
      <c r="M227" s="7" t="inlineStr">
        <is>
          <t>["P2411BINHGIUNHIET", "P2425BINHGIUNHIET", "P2426BINHGIUNHIET", "P2501BINHGIUNHIET", "P2601BINHGIUNHIET", "P2601BINHGIUNHIET2", "P2603BINHGIUNHIET", "P2611BINHGIUNHIET", "P2421BINHGIUNHIET", "8936059013383", "6943819182632", "8936190710967", "8595249183475", "8935255832644", "8935255832637", "8936059010245", "8935007713658", "6921489048564", "8935007726115", "8935275231311"]</t>
        </is>
      </c>
      <c r="N227" s="7" t="n"/>
    </row>
    <row r="228">
      <c r="A228" s="7" t="inlineStr">
        <is>
          <t>NSG-RS-0227</t>
        </is>
      </c>
      <c r="B228" s="7" t="inlineStr">
        <is>
          <t>realsearch_history_top1000</t>
        </is>
      </c>
      <c r="C228" s="7" t="inlineStr">
        <is>
          <t>real_search_history</t>
        </is>
      </c>
      <c r="D228" s="7" t="inlineStr">
        <is>
          <t>nước ép</t>
        </is>
      </c>
      <c r="E228" s="7" t="inlineStr">
        <is>
          <t>keyword</t>
        </is>
      </c>
      <c r="F228" s="7" t="n">
        <v>339</v>
      </c>
      <c r="G228" s="7" t="n">
        <v>20</v>
      </c>
      <c r="H228" s="7" t="n">
        <v>2</v>
      </c>
      <c r="I228" s="7" t="n">
        <v>11</v>
      </c>
      <c r="J228" s="7" t="n">
        <v>7</v>
      </c>
      <c r="K228" s="7" t="n">
        <v>5</v>
      </c>
      <c r="L228" s="7" t="n">
        <v>10</v>
      </c>
      <c r="M228" s="7" t="inlineStr">
        <is>
          <t>["P2325HAPPYDAY", "8853333000016", "9557281101052", "P2419NUOCEPHAPPY", "P2508EPNHODAIYA150ML", "P2511HAPPYDAY", "9557281101014", "9557281101069", "5900500037061", "5900500037047", "8888123080138", "8934673701358", "8934673701372", "8888123150107", "8888123060109", "8934588193118", "8934588193552", "8888123700180", "9557281102202", "9557281102097"]</t>
        </is>
      </c>
      <c r="N228" s="7" t="n"/>
    </row>
    <row r="229">
      <c r="A229" s="7" t="inlineStr">
        <is>
          <t>NSG-RS-0228</t>
        </is>
      </c>
      <c r="B229" s="7" t="inlineStr">
        <is>
          <t>realsearch_history_top1000</t>
        </is>
      </c>
      <c r="C229" s="7" t="inlineStr">
        <is>
          <t>real_search_history</t>
        </is>
      </c>
      <c r="D229" s="7" t="inlineStr">
        <is>
          <t>giá</t>
        </is>
      </c>
      <c r="E229" s="7" t="inlineStr">
        <is>
          <t>keyword</t>
        </is>
      </c>
      <c r="F229" s="7" t="n">
        <v>409</v>
      </c>
      <c r="G229" s="7" t="n">
        <v>20</v>
      </c>
      <c r="H229" s="7" t="n">
        <v>5</v>
      </c>
      <c r="I229" s="7" t="n">
        <v>5</v>
      </c>
      <c r="J229" s="7" t="n">
        <v>10</v>
      </c>
      <c r="K229" s="7" t="n">
        <v>6</v>
      </c>
      <c r="L229" s="7" t="n">
        <v>25</v>
      </c>
      <c r="M229" s="7" t="inlineStr">
        <is>
          <t>["8936204032276", "8936204032597", "P2421CAPYBARA", "P2416TUIRAC", "P2411SOTNHUA", "P2425GOICO", "P2501GOICO", "P2502BOCHEN", "P2502SOTNHUA", "LLNSGW9AOGOI", "P2512COTOILET", "P2513KEOSAM", "8936050582703", "8804513003389", "P2402TRBCDUCK500ML", "P2414BONGLAUNHA", "P2415BONGLAUNHA", "P2408NUOCGIAT", "P2409THOTHUYTINH", "P2413CHENSU"]</t>
        </is>
      </c>
      <c r="N229" s="7" t="n"/>
    </row>
    <row r="230">
      <c r="A230" s="7" t="inlineStr">
        <is>
          <t>NSG-RS-0229</t>
        </is>
      </c>
      <c r="B230" s="7" t="inlineStr">
        <is>
          <t>realsearch_history_top1000</t>
        </is>
      </c>
      <c r="C230" s="7" t="inlineStr">
        <is>
          <t>real_search_history</t>
        </is>
      </c>
      <c r="D230" s="7" t="inlineStr">
        <is>
          <t>bánh que</t>
        </is>
      </c>
      <c r="E230" s="7" t="inlineStr">
        <is>
          <t>keyword</t>
        </is>
      </c>
      <c r="F230" s="7" t="n">
        <v>460</v>
      </c>
      <c r="G230" s="7" t="n">
        <v>20</v>
      </c>
      <c r="H230" s="7" t="n">
        <v>3</v>
      </c>
      <c r="I230" s="7" t="n">
        <v>7</v>
      </c>
      <c r="J230" s="7" t="n">
        <v>10</v>
      </c>
      <c r="K230" s="7" t="n">
        <v>5</v>
      </c>
      <c r="L230" s="7" t="n">
        <v>15</v>
      </c>
      <c r="M230" s="7" t="inlineStr">
        <is>
          <t>["8851019310251", "8851019500195", "P2501BANHQUE18G", "P2614BANHQUELOTUS", "8851019310190", "8851019310244", "P2405POCKY160G", "8852008510010", "8859465691139", "8851019310268", "8858223005898", "8935342400053", "8850157527989", "8858223012377", "8851019500133", "8859398102689", "8859465691146", "8805856104030", "P2524QUEPRETZ28G", "8858223013039"]</t>
        </is>
      </c>
      <c r="N230" s="7" t="n"/>
    </row>
    <row r="231">
      <c r="A231" s="7" t="inlineStr">
        <is>
          <t>NSG-RS-0230</t>
        </is>
      </c>
      <c r="B231" s="7" t="inlineStr">
        <is>
          <t>realsearch_history_top1000</t>
        </is>
      </c>
      <c r="C231" s="7" t="inlineStr">
        <is>
          <t>real_search_history</t>
        </is>
      </c>
      <c r="D231" s="7" t="inlineStr">
        <is>
          <t>cà phê trung nguyên</t>
        </is>
      </c>
      <c r="E231" s="7" t="inlineStr">
        <is>
          <t>keyword</t>
        </is>
      </c>
      <c r="F231" s="7" t="n">
        <v>343</v>
      </c>
      <c r="G231" s="7" t="n">
        <v>20</v>
      </c>
      <c r="H231" s="7" t="n">
        <v>13</v>
      </c>
      <c r="I231" s="7" t="n">
        <v>6</v>
      </c>
      <c r="J231" s="7" t="n">
        <v>1</v>
      </c>
      <c r="K231" s="7" t="n">
        <v>0</v>
      </c>
      <c r="L231" s="7" t="n">
        <v>65</v>
      </c>
      <c r="M231" s="7" t="inlineStr">
        <is>
          <t>["8935024024256", "8935024115190", "8935024115121", "8935024112830", "8935024115220", "8935024115206", "8935024115275", "8935024182956", "8935024130254", "8935024115145", "8935024163542", "8935024163504", "8935024163511", "8935024115169", "8935024163528", "8935024163535", "8935024170588", "8935024130261", "8935024111154", "8935024170519"]</t>
        </is>
      </c>
      <c r="N231" s="7" t="n"/>
    </row>
    <row r="232">
      <c r="A232" s="7" t="inlineStr">
        <is>
          <t>NSG-RS-0231</t>
        </is>
      </c>
      <c r="B232" s="7" t="inlineStr">
        <is>
          <t>realsearch_history_top1000</t>
        </is>
      </c>
      <c r="C232" s="7" t="inlineStr">
        <is>
          <t>real_search_history</t>
        </is>
      </c>
      <c r="D232" s="7" t="inlineStr">
        <is>
          <t>do</t>
        </is>
      </c>
      <c r="E232" s="7" t="inlineStr">
        <is>
          <t>keyword</t>
        </is>
      </c>
      <c r="F232" s="7" t="n">
        <v>449</v>
      </c>
      <c r="G232" s="7" t="n">
        <v>20</v>
      </c>
      <c r="H232" s="7" t="n">
        <v>1</v>
      </c>
      <c r="I232" s="7" t="n">
        <v>3</v>
      </c>
      <c r="J232" s="7" t="n">
        <v>16</v>
      </c>
      <c r="K232" s="7" t="n">
        <v>17</v>
      </c>
      <c r="L232" s="7" t="n">
        <v>5</v>
      </c>
      <c r="M232" s="7" t="inlineStr">
        <is>
          <t>["8935001844099", "8935001844129", "8935324037161", "8935001823049", "8936075214474", "P2317DOCHOI", "P2405BANGDO", "P2409BANGDO", "8934680091473", "8936178582715", "8936085120406", "0411318220002", "0411317650008", "8934679453701", "8936178582722", "8938519953048", "8936231020000", "8934679641627", "8936043089028", "8934679455743"]</t>
        </is>
      </c>
      <c r="N232" s="7" t="n"/>
    </row>
    <row r="233">
      <c r="A233" s="7" t="inlineStr">
        <is>
          <t>NSG-RS-0232</t>
        </is>
      </c>
      <c r="B233" s="7" t="inlineStr">
        <is>
          <t>realsearch_history_top1000</t>
        </is>
      </c>
      <c r="C233" s="7" t="inlineStr">
        <is>
          <t>real_search_history</t>
        </is>
      </c>
      <c r="D233" s="7" t="inlineStr">
        <is>
          <t>lẩu</t>
        </is>
      </c>
      <c r="E233" s="7" t="inlineStr">
        <is>
          <t>keyword</t>
        </is>
      </c>
      <c r="F233" s="7" t="n">
        <v>404</v>
      </c>
      <c r="G233" s="7" t="n">
        <v>20</v>
      </c>
      <c r="H233" s="7" t="n">
        <v>4</v>
      </c>
      <c r="I233" s="7" t="n">
        <v>6</v>
      </c>
      <c r="J233" s="7" t="n">
        <v>10</v>
      </c>
      <c r="K233" s="7" t="n">
        <v>6</v>
      </c>
      <c r="L233" s="7" t="n">
        <v>20</v>
      </c>
      <c r="M233" s="7" t="inlineStr">
        <is>
          <t>["ECNOILAUMINI", "8936019920584", "0400279840008", "8936067100532", "8936067100525", "0400279830009", "8935259818040", "8935297101531", "8936013230283", "8935304201292", "ONLNOILAUPEPSI", "P2409VIENTHALAU", "8936209184147", "8936040500779", "8936013230023", "8936049052651", "0044738206594", "8935067702210", "P2415THALAU300G", "8934717472008"]</t>
        </is>
      </c>
      <c r="N233" s="7" t="n"/>
    </row>
    <row r="234">
      <c r="A234" s="7" t="inlineStr">
        <is>
          <t>NSG-RS-0233</t>
        </is>
      </c>
      <c r="B234" s="7" t="inlineStr">
        <is>
          <t>realsearch_history_top1000</t>
        </is>
      </c>
      <c r="C234" s="7" t="inlineStr">
        <is>
          <t>real_search_history</t>
        </is>
      </c>
      <c r="D234" s="7" t="inlineStr">
        <is>
          <t>bông tẩy trang</t>
        </is>
      </c>
      <c r="E234" s="7" t="inlineStr">
        <is>
          <t>keyword</t>
        </is>
      </c>
      <c r="F234" s="7" t="n">
        <v>461</v>
      </c>
      <c r="G234" s="7" t="n">
        <v>20</v>
      </c>
      <c r="H234" s="7" t="n">
        <v>2</v>
      </c>
      <c r="I234" s="7" t="n">
        <v>16</v>
      </c>
      <c r="J234" s="7" t="n">
        <v>2</v>
      </c>
      <c r="K234" s="7" t="n">
        <v>1</v>
      </c>
      <c r="L234" s="7" t="n">
        <v>10</v>
      </c>
      <c r="M234" s="7" t="inlineStr">
        <is>
          <t>["P2416BONGTAYTRANG", "P2321BONGTAYTRANG", "P2323BONGTAYTRANG", "P2413BONGTAYTRANG", "P2402BONGTAYTRANGSILCOT", "P2402BONGTAYTRANGCOTONEVE", "P2317BONGTAYTRANG", "P2322BONGTAYTRANG", "P2325BONGTAYTRANG", "P2403BTTSILCOT", "ONLORDER200K", "P2409BONGTAYTRANG", "P2411BONGTAYTRANG", "P2417BTTSILCOT", "P2419BTTSILCOT", "P2501BTTSILCOT", "P2514BTTNIVA", "8936040070326", "8691275000523", "ONLPGHOPBTTSILCOT"]</t>
        </is>
      </c>
      <c r="N234" s="7" t="n"/>
    </row>
    <row r="235">
      <c r="A235" s="8" t="inlineStr">
        <is>
          <t>NSG-RS-0234</t>
        </is>
      </c>
      <c r="B235" s="8" t="inlineStr">
        <is>
          <t>realsearch_history_top1000</t>
        </is>
      </c>
      <c r="C235" s="8" t="inlineStr">
        <is>
          <t>real_search_history</t>
        </is>
      </c>
      <c r="D235" s="8" t="inlineStr">
        <is>
          <t>salad</t>
        </is>
      </c>
      <c r="E235" s="8" t="inlineStr">
        <is>
          <t>keyword</t>
        </is>
      </c>
      <c r="F235" s="8" t="n">
        <v>310</v>
      </c>
      <c r="G235" s="8" t="n">
        <v>20</v>
      </c>
      <c r="H235" s="8" t="n">
        <v>16</v>
      </c>
      <c r="I235" s="8" t="n">
        <v>4</v>
      </c>
      <c r="J235" s="8" t="n">
        <v>0</v>
      </c>
      <c r="K235" s="8" t="n">
        <v>2</v>
      </c>
      <c r="L235" s="8" t="n">
        <v>80</v>
      </c>
      <c r="M235" s="8" t="inlineStr">
        <is>
          <t>["0400301620004", "0400230010006", "0400286020004", "8935118341122", "0400309050001", "8936049053719", "8935118341139", "8936049693403", "8936049693434", "8936049053641", "0400309070009", "0400301510008", "8936049053634", "6921956699060", "6921956699084", "0400309040002", "8934637513676", "8936049053627", "0400309060000", "8936134362573"]</t>
        </is>
      </c>
      <c r="N235" s="8" t="n"/>
    </row>
    <row r="236">
      <c r="A236" s="7" t="inlineStr">
        <is>
          <t>NSG-RS-0235</t>
        </is>
      </c>
      <c r="B236" s="7" t="inlineStr">
        <is>
          <t>realsearch_history_top1000</t>
        </is>
      </c>
      <c r="C236" s="7" t="inlineStr">
        <is>
          <t>real_search_history</t>
        </is>
      </c>
      <c r="D236" s="7" t="inlineStr">
        <is>
          <t>heineken</t>
        </is>
      </c>
      <c r="E236" s="7" t="inlineStr">
        <is>
          <t>keyword</t>
        </is>
      </c>
      <c r="F236" s="7" t="n">
        <v>254</v>
      </c>
      <c r="G236" s="7" t="n">
        <v>17</v>
      </c>
      <c r="H236" s="7" t="n">
        <v>14</v>
      </c>
      <c r="I236" s="7" t="n">
        <v>0</v>
      </c>
      <c r="J236" s="7" t="n">
        <v>3</v>
      </c>
      <c r="K236" s="7" t="n">
        <v>4</v>
      </c>
      <c r="L236" s="7" t="n">
        <v>82.40000000000001</v>
      </c>
      <c r="M236" s="7" t="inlineStr">
        <is>
          <t>["P2522HEINEKEN", "8934822204013", "P2602KENSILVER339ML", "P2616HEINEKEN", "8934822361273", "8934822201210", "8934822201272", "P2607BIAHEINEKEN", "8934822212339", "8934822203511", "8934822201371", "8934822235338", "8934822213336", "P2523HEINEKEN0DO", "P2525HEINEKEN0DO", "P2607HEINEKEN250ML", "P2612HEINEKEN250ML", "8712000062873"]</t>
        </is>
      </c>
      <c r="N236" s="7" t="n"/>
    </row>
    <row r="237">
      <c r="A237" s="7" t="inlineStr">
        <is>
          <t>NSG-RS-0236</t>
        </is>
      </c>
      <c r="B237" s="7" t="inlineStr">
        <is>
          <t>realsearch_history_top1000</t>
        </is>
      </c>
      <c r="C237" s="7" t="inlineStr">
        <is>
          <t>real_search_history</t>
        </is>
      </c>
      <c r="D237" s="7" t="inlineStr">
        <is>
          <t>lăn khử mùi</t>
        </is>
      </c>
      <c r="E237" s="7" t="inlineStr">
        <is>
          <t>keyword</t>
        </is>
      </c>
      <c r="F237" s="7" t="n">
        <v>469</v>
      </c>
      <c r="G237" s="7" t="n">
        <v>20</v>
      </c>
      <c r="H237" s="7" t="n">
        <v>6</v>
      </c>
      <c r="I237" s="7" t="n">
        <v>3</v>
      </c>
      <c r="J237" s="7" t="n">
        <v>11</v>
      </c>
      <c r="K237" s="7" t="n">
        <v>4</v>
      </c>
      <c r="L237" s="7" t="n">
        <v>30</v>
      </c>
      <c r="M237" s="7" t="inlineStr">
        <is>
          <t>["P2504LKMLASHE", "8935006541894", "8935212806015", "8936013251875", "P2321LNMXMEN", "8935136866669", "8935136866652", "4005808301843", "8935136804203", "8935136867192", "8935136814202", "0000042184676", "4005808816118", "4710731040300", "4005800345432", "8935212810111", "4005808304172", "8935136851023", "8935136867185", "8935136867208"]</t>
        </is>
      </c>
      <c r="N237" s="7" t="n"/>
    </row>
    <row r="238">
      <c r="A238" s="7" t="inlineStr">
        <is>
          <t>NSG-RS-0237</t>
        </is>
      </c>
      <c r="B238" s="7" t="inlineStr">
        <is>
          <t>realsearch_history_top1000</t>
        </is>
      </c>
      <c r="C238" s="7" t="inlineStr">
        <is>
          <t>real_search_history</t>
        </is>
      </c>
      <c r="D238" s="7" t="inlineStr">
        <is>
          <t>lix</t>
        </is>
      </c>
      <c r="E238" s="7" t="inlineStr">
        <is>
          <t>keyword</t>
        </is>
      </c>
      <c r="F238" s="7" t="n">
        <v>291</v>
      </c>
      <c r="G238" s="7" t="n">
        <v>20</v>
      </c>
      <c r="H238" s="7" t="n">
        <v>12</v>
      </c>
      <c r="I238" s="7" t="n">
        <v>0</v>
      </c>
      <c r="J238" s="7" t="n">
        <v>8</v>
      </c>
      <c r="K238" s="7" t="n">
        <v>5</v>
      </c>
      <c r="L238" s="7" t="n">
        <v>60</v>
      </c>
      <c r="M238" s="7" t="inlineStr">
        <is>
          <t>["8934669502211", "8934669492086", "8934669491263", "P2520NRCLIX400G", "8934669242261", "8934669493540", "8934669494516", "8934669291009", "P2405BGLIX7KG", "8934669491812", "8934669244043", "8934669244036", "8934669244029", "0412122910004", "8934669241394", "0411925550004", "8934669242285"]</t>
        </is>
      </c>
      <c r="N238" s="7" t="n"/>
    </row>
    <row r="239">
      <c r="A239" s="7" t="inlineStr">
        <is>
          <t>NSG-RS-0238</t>
        </is>
      </c>
      <c r="B239" s="7" t="inlineStr">
        <is>
          <t>realsearch_history_top1000</t>
        </is>
      </c>
      <c r="C239" s="7" t="inlineStr">
        <is>
          <t>real_search_history</t>
        </is>
      </c>
      <c r="D239" s="7" t="inlineStr">
        <is>
          <t>tương cà</t>
        </is>
      </c>
      <c r="E239" s="7" t="inlineStr">
        <is>
          <t>keyword</t>
        </is>
      </c>
      <c r="F239" s="7" t="n">
        <v>474</v>
      </c>
      <c r="G239" s="7" t="n">
        <v>20</v>
      </c>
      <c r="H239" s="7" t="n">
        <v>14</v>
      </c>
      <c r="I239" s="7" t="n">
        <v>1</v>
      </c>
      <c r="J239" s="7" t="n">
        <v>5</v>
      </c>
      <c r="K239" s="7" t="n">
        <v>4</v>
      </c>
      <c r="L239" s="7" t="n">
        <v>70</v>
      </c>
      <c r="M239" s="7" t="inlineStr">
        <is>
          <t>["8936049050831", "8936049050824", "P2402MAYO", "8936136164083", "8936049051432", "8934637212531", "8934637211541", "8994907002279", "8934781012186", "8936134362740", "8936134362788", "8934637514062", "8934637212517", "8935084103342", "8935084103335", "8934781011301", "8936134362320", "8935311120869", "8934637514253", "8934637514413"]</t>
        </is>
      </c>
      <c r="N239" s="7" t="n"/>
    </row>
    <row r="240">
      <c r="A240" s="7" t="inlineStr">
        <is>
          <t>NSG-RS-0239</t>
        </is>
      </c>
      <c r="B240" s="7" t="inlineStr">
        <is>
          <t>realsearch_history_top1000</t>
        </is>
      </c>
      <c r="C240" s="7" t="inlineStr">
        <is>
          <t>real_search_history</t>
        </is>
      </c>
      <c r="D240" s="7" t="inlineStr">
        <is>
          <t>cá ngừ</t>
        </is>
      </c>
      <c r="E240" s="7" t="inlineStr">
        <is>
          <t>keyword</t>
        </is>
      </c>
      <c r="F240" s="7" t="n">
        <v>384</v>
      </c>
      <c r="G240" s="7" t="n">
        <v>20</v>
      </c>
      <c r="H240" s="7" t="n">
        <v>7</v>
      </c>
      <c r="I240" s="7" t="n">
        <v>8</v>
      </c>
      <c r="J240" s="7" t="n">
        <v>5</v>
      </c>
      <c r="K240" s="7" t="n">
        <v>5</v>
      </c>
      <c r="L240" s="7" t="n">
        <v>35</v>
      </c>
      <c r="M240" s="7" t="inlineStr">
        <is>
          <t>["8801045429557", "8801047123750", "2224720000005", "8935025537342", "8935025533023", "0748485102665", "8801047111849", "8938545409113", "9556041613927", "8801047121350", "8934572046017", "8935025533122", "0400318470005", "8936039230212", "0400291220000", "8809508400884", "8850229102793", "8938535604412", "8850229100010", "8935025531029"]</t>
        </is>
      </c>
      <c r="N240" s="7" t="n"/>
    </row>
    <row r="241">
      <c r="A241" s="7" t="inlineStr">
        <is>
          <t>NSG-RS-0240</t>
        </is>
      </c>
      <c r="B241" s="7" t="inlineStr">
        <is>
          <t>realsearch_history_top1000</t>
        </is>
      </c>
      <c r="C241" s="7" t="inlineStr">
        <is>
          <t>real_search_history</t>
        </is>
      </c>
      <c r="D241" s="7" t="inlineStr">
        <is>
          <t>đậu hủ</t>
        </is>
      </c>
      <c r="E241" s="7" t="inlineStr">
        <is>
          <t>keyword</t>
        </is>
      </c>
      <c r="F241" s="7" t="n">
        <v>535</v>
      </c>
      <c r="G241" s="7" t="n">
        <v>20</v>
      </c>
      <c r="H241" s="7" t="n">
        <v>2</v>
      </c>
      <c r="I241" s="7" t="n">
        <v>0</v>
      </c>
      <c r="J241" s="7" t="n">
        <v>18</v>
      </c>
      <c r="K241" s="7" t="n">
        <v>17</v>
      </c>
      <c r="L241" s="7" t="n">
        <v>10</v>
      </c>
      <c r="M241" s="7" t="inlineStr">
        <is>
          <t>["8938500844119", "8938504001839", "8938504001396", "8938504001815", "8938504001785", "8935058950927", "8938504001259", "8938504001402", "8936000751036", "8938500844430", "8938500844409", "8936216430176", "6978198821018", "8936000750077", "8936000750251", "8936000750220", "8936000750084", "8936000750237", "8936185663001", "8936185662493"]</t>
        </is>
      </c>
      <c r="N241" s="7" t="n"/>
    </row>
    <row r="242">
      <c r="A242" s="7" t="inlineStr">
        <is>
          <t>NSG-RS-0241</t>
        </is>
      </c>
      <c r="B242" s="7" t="inlineStr">
        <is>
          <t>realsearch_history_top1000</t>
        </is>
      </c>
      <c r="C242" s="7" t="inlineStr">
        <is>
          <t>real_search_history</t>
        </is>
      </c>
      <c r="D242" s="7" t="inlineStr">
        <is>
          <t>ly</t>
        </is>
      </c>
      <c r="E242" s="7" t="inlineStr">
        <is>
          <t>keyword</t>
        </is>
      </c>
      <c r="F242" s="7" t="n">
        <v>477</v>
      </c>
      <c r="G242" s="7" t="n">
        <v>20</v>
      </c>
      <c r="H242" s="7" t="n">
        <v>0</v>
      </c>
      <c r="I242" s="7" t="n">
        <v>0</v>
      </c>
      <c r="J242" s="7" t="n">
        <v>20</v>
      </c>
      <c r="K242" s="7" t="n">
        <v>20</v>
      </c>
      <c r="L242" s="7" t="n">
        <v>0</v>
      </c>
      <c r="M242" s="7" t="inlineStr">
        <is>
          <t>["P2325PEPSILY", "P2422LY", "P2505LY", "P2522LY", "P2604LY", "P2320LYOREO", "P2321LYSULAVIE", "P2401BOLY", "P2402BOLY01", "P2410LYLUMINARC", "P2417COCA", "P2419LYCOCA", "P2421 LYCOCA", "P2421LYSU", "P2423LYNHUA", "P2426LYSU", "P2508LYKITKAT", "P2511LYCARLSBERG", "P2513LYCOCA", "P2514COCA"]</t>
        </is>
      </c>
      <c r="N242" s="7" t="n"/>
    </row>
    <row r="243">
      <c r="A243" s="7" t="inlineStr">
        <is>
          <t>NSG-RS-0242</t>
        </is>
      </c>
      <c r="B243" s="7" t="inlineStr">
        <is>
          <t>realsearch_history_top1000</t>
        </is>
      </c>
      <c r="C243" s="7" t="inlineStr">
        <is>
          <t>real_search_history</t>
        </is>
      </c>
      <c r="D243" s="7" t="inlineStr">
        <is>
          <t>ly giấy</t>
        </is>
      </c>
      <c r="E243" s="7" t="inlineStr">
        <is>
          <t>keyword</t>
        </is>
      </c>
      <c r="F243" s="7" t="n">
        <v>292</v>
      </c>
      <c r="G243" s="7" t="n">
        <v>20</v>
      </c>
      <c r="H243" s="7" t="n">
        <v>9</v>
      </c>
      <c r="I243" s="7" t="n">
        <v>0</v>
      </c>
      <c r="J243" s="7" t="n">
        <v>11</v>
      </c>
      <c r="K243" s="7" t="n">
        <v>0</v>
      </c>
      <c r="L243" s="7" t="n">
        <v>45</v>
      </c>
      <c r="M243" s="7" t="inlineStr">
        <is>
          <t>["8936175702383", "8936175702369", "8936175702376", "8936115310975", "8936115310951", "8936115311477", "8936115311200", "8936115310944", "8936115310920"]</t>
        </is>
      </c>
      <c r="N243" s="7" t="n"/>
    </row>
    <row r="244">
      <c r="A244" s="7" t="inlineStr">
        <is>
          <t>NSG-RS-0243</t>
        </is>
      </c>
      <c r="B244" s="7" t="inlineStr">
        <is>
          <t>realsearch_history_top1000</t>
        </is>
      </c>
      <c r="C244" s="7" t="inlineStr">
        <is>
          <t>real_search_history</t>
        </is>
      </c>
      <c r="D244" s="7" t="inlineStr">
        <is>
          <t>bột</t>
        </is>
      </c>
      <c r="E244" s="7" t="inlineStr">
        <is>
          <t>keyword</t>
        </is>
      </c>
      <c r="F244" s="7" t="n">
        <v>481</v>
      </c>
      <c r="G244" s="7" t="n">
        <v>20</v>
      </c>
      <c r="H244" s="7" t="n">
        <v>0</v>
      </c>
      <c r="I244" s="7" t="n">
        <v>3</v>
      </c>
      <c r="J244" s="7" t="n">
        <v>17</v>
      </c>
      <c r="K244" s="7" t="n">
        <v>18</v>
      </c>
      <c r="L244" s="7" t="n">
        <v>0</v>
      </c>
      <c r="M244" s="7" t="inlineStr">
        <is>
          <t>["8935039571127", "8935039503234", "8936082340081", "8936082340074", "8935311121736", "8935311120685", "8936231190154", "8938565452007", "8938565452021", "8936049054389", "9300683506181", "8936209810862", "8938565452014", "8936013740027", "8936049050930", "9300683506150", "8936013740133", "8935036200044", "8935039500400", "8934777303014"]</t>
        </is>
      </c>
      <c r="N244" s="7" t="n"/>
    </row>
    <row r="245">
      <c r="A245" s="7" t="inlineStr">
        <is>
          <t>NSG-RS-0244</t>
        </is>
      </c>
      <c r="B245" s="7" t="inlineStr">
        <is>
          <t>realsearch_history_top1000</t>
        </is>
      </c>
      <c r="C245" s="7" t="inlineStr">
        <is>
          <t>real_search_history</t>
        </is>
      </c>
      <c r="D245" s="7" t="inlineStr">
        <is>
          <t>muỗng</t>
        </is>
      </c>
      <c r="E245" s="7" t="inlineStr">
        <is>
          <t>keyword</t>
        </is>
      </c>
      <c r="F245" s="7" t="n">
        <v>524</v>
      </c>
      <c r="G245" s="7" t="n">
        <v>20</v>
      </c>
      <c r="H245" s="7" t="n">
        <v>11</v>
      </c>
      <c r="I245" s="7" t="n">
        <v>7</v>
      </c>
      <c r="J245" s="7" t="n">
        <v>2</v>
      </c>
      <c r="K245" s="7" t="n">
        <v>0</v>
      </c>
      <c r="L245" s="7" t="n">
        <v>55</v>
      </c>
      <c r="M245" s="7" t="inlineStr">
        <is>
          <t>["P2322BO8MUONG", "P2410MUONGDUA", "8936036831214", "8935346503156", "8850688095926", "8935346500230", "8936036830828", "8851991000911", "8936040514226", "8935095041558", "8936190941613", "8935346500469", "8936040514233", "8935095062881", "4991203108500", "8938500053931", "8936040514165", "8804621011115", "8936050584608", "8936036832990"]</t>
        </is>
      </c>
      <c r="N245" s="7" t="n"/>
    </row>
    <row r="246">
      <c r="A246" s="7" t="inlineStr">
        <is>
          <t>NSG-RS-0245</t>
        </is>
      </c>
      <c r="B246" s="7" t="inlineStr">
        <is>
          <t>realsearch_history_top1000</t>
        </is>
      </c>
      <c r="C246" s="7" t="inlineStr">
        <is>
          <t>real_search_history</t>
        </is>
      </c>
      <c r="D246" s="7" t="inlineStr">
        <is>
          <t>thanh long</t>
        </is>
      </c>
      <c r="E246" s="7" t="inlineStr">
        <is>
          <t>keyword</t>
        </is>
      </c>
      <c r="F246" s="7" t="n">
        <v>324</v>
      </c>
      <c r="G246" s="7" t="n">
        <v>20</v>
      </c>
      <c r="H246" s="7" t="n">
        <v>10</v>
      </c>
      <c r="I246" s="7" t="n">
        <v>0</v>
      </c>
      <c r="J246" s="7" t="n">
        <v>10</v>
      </c>
      <c r="K246" s="7" t="n">
        <v>10</v>
      </c>
      <c r="L246" s="7" t="n">
        <v>50</v>
      </c>
      <c r="M246" s="7" t="inlineStr">
        <is>
          <t>["2065490000006", "2311850000002", "8936003728813", "8935116090008", "8936009513994", "8936135431148", "8008970008776", "8936009510108", "8935118423446", "8936009510115", "8936009510733", "8936009512065", "8936009510436", "8936009510146", "8934822460211", "8936009510429", "8934822461294", "8936009511259", "P2615STRONGBOWTL", "8934822461911"]</t>
        </is>
      </c>
      <c r="N246" s="7" t="n"/>
    </row>
    <row r="247">
      <c r="A247" s="7" t="inlineStr">
        <is>
          <t>NSG-RS-0246</t>
        </is>
      </c>
      <c r="B247" s="7" t="inlineStr">
        <is>
          <t>realsearch_history_top1000</t>
        </is>
      </c>
      <c r="C247" s="7" t="inlineStr">
        <is>
          <t>real_search_history</t>
        </is>
      </c>
      <c r="D247" s="7" t="inlineStr">
        <is>
          <t>hạnh nhân</t>
        </is>
      </c>
      <c r="E247" s="7" t="inlineStr">
        <is>
          <t>keyword</t>
        </is>
      </c>
      <c r="F247" s="7" t="n">
        <v>430</v>
      </c>
      <c r="G247" s="7" t="n">
        <v>20</v>
      </c>
      <c r="H247" s="7" t="n">
        <v>2</v>
      </c>
      <c r="I247" s="7" t="n">
        <v>5</v>
      </c>
      <c r="J247" s="7" t="n">
        <v>13</v>
      </c>
      <c r="K247" s="7" t="n">
        <v>5</v>
      </c>
      <c r="L247" s="7" t="n">
        <v>10</v>
      </c>
      <c r="M247" s="7" t="inlineStr">
        <is>
          <t>["4000417708007", "8801062634354", "8935090910873", "6942836704421", "8938510105101", "9556182104018", "9556247520791", "9556247520784", "8010024003309", "8801133012333", "8801133003300", "8801133004352", "8801133005809", "8809617944514", "P2323SOGOOD", "8936043370508", "8809617944507", "9556247535986", "8801062276233", "6914973001176"]</t>
        </is>
      </c>
      <c r="N247" s="7" t="n"/>
    </row>
    <row r="248">
      <c r="A248" s="7" t="inlineStr">
        <is>
          <t>NSG-RS-0247</t>
        </is>
      </c>
      <c r="B248" s="7" t="inlineStr">
        <is>
          <t>realsearch_history_top1000</t>
        </is>
      </c>
      <c r="C248" s="7" t="inlineStr">
        <is>
          <t>real_search_history</t>
        </is>
      </c>
      <c r="D248" s="7" t="inlineStr">
        <is>
          <t>chocolate</t>
        </is>
      </c>
      <c r="E248" s="7" t="inlineStr">
        <is>
          <t>keyword</t>
        </is>
      </c>
      <c r="F248" s="7" t="n">
        <v>486</v>
      </c>
      <c r="G248" s="7" t="n">
        <v>20</v>
      </c>
      <c r="H248" s="7" t="n">
        <v>15</v>
      </c>
      <c r="I248" s="7" t="n">
        <v>1</v>
      </c>
      <c r="J248" s="7" t="n">
        <v>4</v>
      </c>
      <c r="K248" s="7" t="n">
        <v>4</v>
      </c>
      <c r="L248" s="7" t="n">
        <v>75</v>
      </c>
      <c r="M248" s="7" t="inlineStr">
        <is>
          <t>["6914973203778", "8850086142963", "8851019310190", "8851019310244", "8859405943274", "8998389162025", "8992775345276", "8809837500569", "9556001216236", "8851019500133", "P2424BOTCHOCO", "9300682011198", "6942836725020", "8936004886758", "8936089173620", "8936037362014", "8936089173217", "8934564310423", "8998389162230", "8852756304077"]</t>
        </is>
      </c>
      <c r="N248" s="7" t="n"/>
    </row>
    <row r="249">
      <c r="A249" s="7" t="inlineStr">
        <is>
          <t>NSG-RS-0248</t>
        </is>
      </c>
      <c r="B249" s="7" t="inlineStr">
        <is>
          <t>realsearch_history_top1000</t>
        </is>
      </c>
      <c r="C249" s="7" t="inlineStr">
        <is>
          <t>real_search_history</t>
        </is>
      </c>
      <c r="D249" s="7" t="inlineStr">
        <is>
          <t>nước khoáng</t>
        </is>
      </c>
      <c r="E249" s="7" t="inlineStr">
        <is>
          <t>keyword</t>
        </is>
      </c>
      <c r="F249" s="7" t="n">
        <v>415</v>
      </c>
      <c r="G249" s="7" t="n">
        <v>20</v>
      </c>
      <c r="H249" s="7" t="n">
        <v>11</v>
      </c>
      <c r="I249" s="7" t="n">
        <v>7</v>
      </c>
      <c r="J249" s="7" t="n">
        <v>2</v>
      </c>
      <c r="K249" s="7" t="n">
        <v>4</v>
      </c>
      <c r="L249" s="7" t="n">
        <v>55</v>
      </c>
      <c r="M249" s="7" t="inlineStr">
        <is>
          <t>["8935049500544", "8935005801111", "8934840000147", "8935005800145", "8935005800305", "8935005800220", "8935005800008", "8935005801012", "18935005801132", "3068320055008", "8934774000787", "8934774000817", "8934774000800", "8935005801135", "8934588843051", "8935004500787", "8935005800015", "7613034965035", "3179730010515", "6970399920576"]</t>
        </is>
      </c>
      <c r="N249" s="7" t="n"/>
    </row>
    <row r="250">
      <c r="A250" s="7" t="inlineStr">
        <is>
          <t>NSG-RS-0249</t>
        </is>
      </c>
      <c r="B250" s="7" t="inlineStr">
        <is>
          <t>realsearch_history_top1000</t>
        </is>
      </c>
      <c r="C250" s="7" t="inlineStr">
        <is>
          <t>real_search_history</t>
        </is>
      </c>
      <c r="D250" s="7" t="inlineStr">
        <is>
          <t>khăn giấy rút</t>
        </is>
      </c>
      <c r="E250" s="7" t="inlineStr">
        <is>
          <t>keyword</t>
        </is>
      </c>
      <c r="F250" s="7" t="n">
        <v>411</v>
      </c>
      <c r="G250" s="7" t="n">
        <v>20</v>
      </c>
      <c r="H250" s="7" t="n">
        <v>10</v>
      </c>
      <c r="I250" s="7" t="n">
        <v>2</v>
      </c>
      <c r="J250" s="7" t="n">
        <v>8</v>
      </c>
      <c r="K250" s="7" t="n">
        <v>5</v>
      </c>
      <c r="L250" s="7" t="n">
        <v>50</v>
      </c>
      <c r="M250" s="7" t="inlineStr">
        <is>
          <t>["P2320KHANPULPPY", "P2510GIAYRUT", "CUOITUANKHANGIAYPULPPY", "8936020575698", "8936020760377", "8936017991036", "4897024519276", "4897024513021", "P2421KHANRUTLETGREEN", "P2601KHANGIAYRUT", "P2608GIAYRUT160TO", "8936020762500", "6901236345641", "8936149330062", "8936020762302", "8936020762630", "8936040072474", "8936020762821", "8938558334518", "P2615KGPREMIER"]</t>
        </is>
      </c>
      <c r="N250" s="7" t="n"/>
    </row>
    <row r="251">
      <c r="A251" s="7" t="inlineStr">
        <is>
          <t>NSG-RS-0250</t>
        </is>
      </c>
      <c r="B251" s="7" t="inlineStr">
        <is>
          <t>realsearch_history_top1000</t>
        </is>
      </c>
      <c r="C251" s="7" t="inlineStr">
        <is>
          <t>real_search_history</t>
        </is>
      </c>
      <c r="D251" s="7" t="inlineStr">
        <is>
          <t>đậu hà lan</t>
        </is>
      </c>
      <c r="E251" s="7" t="inlineStr">
        <is>
          <t>keyword</t>
        </is>
      </c>
      <c r="F251" s="7" t="n">
        <v>430</v>
      </c>
      <c r="G251" s="7" t="n">
        <v>20</v>
      </c>
      <c r="H251" s="7" t="n">
        <v>10</v>
      </c>
      <c r="I251" s="7" t="n">
        <v>6</v>
      </c>
      <c r="J251" s="7" t="n">
        <v>4</v>
      </c>
      <c r="K251" s="7" t="n">
        <v>2</v>
      </c>
      <c r="L251" s="7" t="n">
        <v>50</v>
      </c>
      <c r="M251" s="7" t="inlineStr">
        <is>
          <t>["8009755002958", "8936005871630", "8936101341679", "8936064061324", "8936006344492", "8935149555307", "8935149555291", "8936204034133", "8936006344485", "8936013234137", "18934841901860", "8934841901863", "18934841902096", "8934841902099", "8934841901962", "8712924084029", "8712924083992", "8712924061433", "8712924006816", "8935149550319"]</t>
        </is>
      </c>
      <c r="N251" s="7" t="n"/>
    </row>
    <row r="252">
      <c r="A252" s="7" t="inlineStr">
        <is>
          <t>NSG-RS-0251</t>
        </is>
      </c>
      <c r="B252" s="7" t="inlineStr">
        <is>
          <t>realsearch_history_top1000</t>
        </is>
      </c>
      <c r="C252" s="7" t="inlineStr">
        <is>
          <t>real_search_history</t>
        </is>
      </c>
      <c r="D252" s="7" t="inlineStr">
        <is>
          <t>sữa th true milk</t>
        </is>
      </c>
      <c r="E252" s="7" t="inlineStr">
        <is>
          <t>keyword_ai</t>
        </is>
      </c>
      <c r="F252" s="7" t="n">
        <v>399</v>
      </c>
      <c r="G252" s="7" t="n">
        <v>20</v>
      </c>
      <c r="H252" s="7" t="n">
        <v>6</v>
      </c>
      <c r="I252" s="7" t="n">
        <v>5</v>
      </c>
      <c r="J252" s="7" t="n">
        <v>9</v>
      </c>
      <c r="K252" s="7" t="n">
        <v>2</v>
      </c>
      <c r="L252" s="7" t="n">
        <v>30</v>
      </c>
      <c r="M252" s="7" t="inlineStr">
        <is>
          <t>["8935217400126", "8935217404322", "8935217400195", "8935217400096", "8935217400393", "8935217404025", "8935217400775", "8935217400157", "18935217400123", "18935217400154", "18935217400161", "8935217400164", "18935217400192", "8935217400263", "8935217400256", "8935217400461", "18935217400062", "18935217400055", "18935217400260", "8935217400355"]</t>
        </is>
      </c>
      <c r="N252" s="7" t="n"/>
    </row>
    <row r="253">
      <c r="A253" s="7" t="inlineStr">
        <is>
          <t>NSG-RS-0252</t>
        </is>
      </c>
      <c r="B253" s="7" t="inlineStr">
        <is>
          <t>realsearch_history_top1000</t>
        </is>
      </c>
      <c r="C253" s="7" t="inlineStr">
        <is>
          <t>real_search_history</t>
        </is>
      </c>
      <c r="D253" s="7" t="inlineStr">
        <is>
          <t>đùi gà</t>
        </is>
      </c>
      <c r="E253" s="7" t="inlineStr">
        <is>
          <t>keyword</t>
        </is>
      </c>
      <c r="F253" s="7" t="n">
        <v>417</v>
      </c>
      <c r="G253" s="7" t="n">
        <v>20</v>
      </c>
      <c r="H253" s="7" t="n">
        <v>10</v>
      </c>
      <c r="I253" s="7" t="n">
        <v>6</v>
      </c>
      <c r="J253" s="7" t="n">
        <v>4</v>
      </c>
      <c r="K253" s="7" t="n">
        <v>0</v>
      </c>
      <c r="L253" s="7" t="n">
        <v>50</v>
      </c>
      <c r="M253" s="7" t="inlineStr">
        <is>
          <t>["P2323XUONGDUIGA", "8936209950261", "8935058907495", "8935058973902", "8936147110277", "8936209950339", "8936147110253", "P2425MADUIGA", "8935058907501", "8936209950292", "8936209950308", "2204010000007", "8935058908119", "P2519MADUI500G", "P2607XUONGDUI500G", "8936209950353", "8936105230085", "2297460000000", "8935058908867", "8809641613738"]</t>
        </is>
      </c>
      <c r="N253" s="7" t="n"/>
    </row>
    <row r="254">
      <c r="A254" s="7" t="inlineStr">
        <is>
          <t>NSG-RS-0253</t>
        </is>
      </c>
      <c r="B254" s="7" t="inlineStr">
        <is>
          <t>realsearch_history_top1000</t>
        </is>
      </c>
      <c r="C254" s="7" t="inlineStr">
        <is>
          <t>real_search_history</t>
        </is>
      </c>
      <c r="D254" s="7" t="inlineStr">
        <is>
          <t>lẩu thái</t>
        </is>
      </c>
      <c r="E254" s="7" t="inlineStr">
        <is>
          <t>keyword</t>
        </is>
      </c>
      <c r="F254" s="7" t="n">
        <v>280</v>
      </c>
      <c r="G254" s="7" t="n">
        <v>20</v>
      </c>
      <c r="H254" s="7" t="n">
        <v>13</v>
      </c>
      <c r="I254" s="7" t="n">
        <v>3</v>
      </c>
      <c r="J254" s="7" t="n">
        <v>4</v>
      </c>
      <c r="K254" s="7" t="n">
        <v>4</v>
      </c>
      <c r="L254" s="7" t="n">
        <v>65</v>
      </c>
      <c r="M254" s="7" t="inlineStr">
        <is>
          <t>["8935304201292", "0044738206594", "8936049052651", "8936049051722", "8934712211060", "8936013230023", "8935311100939", "8934563102166", "8936079285883", "8936013232911", "8934679974428", "8936028043618", "8850367300099", "8935297104198", "8934563506155", "8934663190216", "8934563304157", "8935311100472", "8936028642132", "8936028642170"]</t>
        </is>
      </c>
      <c r="N254" s="7" t="n"/>
    </row>
    <row r="255">
      <c r="A255" s="7" t="inlineStr">
        <is>
          <t>NSG-RS-0254</t>
        </is>
      </c>
      <c r="B255" s="7" t="inlineStr">
        <is>
          <t>realsearch_history_top1000</t>
        </is>
      </c>
      <c r="C255" s="7" t="inlineStr">
        <is>
          <t>real_search_history</t>
        </is>
      </c>
      <c r="D255" s="7" t="inlineStr">
        <is>
          <t>bao cao su</t>
        </is>
      </c>
      <c r="E255" s="7" t="inlineStr">
        <is>
          <t>keyword</t>
        </is>
      </c>
      <c r="F255" s="7" t="n">
        <v>483</v>
      </c>
      <c r="G255" s="7" t="n">
        <v>20</v>
      </c>
      <c r="H255" s="7" t="n">
        <v>11</v>
      </c>
      <c r="I255" s="7" t="n">
        <v>2</v>
      </c>
      <c r="J255" s="7" t="n">
        <v>7</v>
      </c>
      <c r="K255" s="7" t="n">
        <v>1</v>
      </c>
      <c r="L255" s="7" t="n">
        <v>55</v>
      </c>
      <c r="M255" s="7" t="inlineStr">
        <is>
          <t>["5052197050233", "P2401GOICAOSU", "8938533249127", "8935243501088", "8936203161359", "8936203161342", "ONLADEGSOBUADONGDINH", "8934726010307", "9556073306835", "8935065700416", "0012546015318", "8936203160826", "0012546014090", "8934726084643", "8934726084650", "8936105162829", "0012546014175", "8935241702630", "8935241702661", "P2517LYSU"]</t>
        </is>
      </c>
      <c r="N255" s="7" t="n"/>
    </row>
    <row r="256">
      <c r="A256" s="7" t="inlineStr">
        <is>
          <t>NSG-RS-0255</t>
        </is>
      </c>
      <c r="B256" s="7" t="inlineStr">
        <is>
          <t>realsearch_history_top1000</t>
        </is>
      </c>
      <c r="C256" s="7" t="inlineStr">
        <is>
          <t>real_search_history</t>
        </is>
      </c>
      <c r="D256" s="7" t="inlineStr">
        <is>
          <t>dầu olive</t>
        </is>
      </c>
      <c r="E256" s="7" t="inlineStr">
        <is>
          <t>keyword</t>
        </is>
      </c>
      <c r="F256" s="7" t="n">
        <v>243</v>
      </c>
      <c r="G256" s="7" t="n">
        <v>20</v>
      </c>
      <c r="H256" s="7" t="n">
        <v>5</v>
      </c>
      <c r="I256" s="7" t="n">
        <v>0</v>
      </c>
      <c r="J256" s="7" t="n">
        <v>15</v>
      </c>
      <c r="K256" s="7" t="n">
        <v>2</v>
      </c>
      <c r="L256" s="7" t="n">
        <v>25</v>
      </c>
      <c r="M256" s="7" t="inlineStr">
        <is>
          <t>["0000080053811", "0000080053828", "8436604400007", "9556041611466", "8934988013023", "8934988013030", "9556041611473", "4513574017276"]</t>
        </is>
      </c>
      <c r="N256" s="7" t="n"/>
    </row>
    <row r="257">
      <c r="A257" s="7" t="inlineStr">
        <is>
          <t>NSG-RS-0256</t>
        </is>
      </c>
      <c r="B257" s="7" t="inlineStr">
        <is>
          <t>realsearch_history_top1000</t>
        </is>
      </c>
      <c r="C257" s="7" t="inlineStr">
        <is>
          <t>real_search_history</t>
        </is>
      </c>
      <c r="D257" s="7" t="inlineStr">
        <is>
          <t>ca phe</t>
        </is>
      </c>
      <c r="E257" s="7" t="inlineStr">
        <is>
          <t>keyword</t>
        </is>
      </c>
      <c r="F257" s="7" t="n">
        <v>633</v>
      </c>
      <c r="G257" s="7" t="n">
        <v>20</v>
      </c>
      <c r="H257" s="7" t="n">
        <v>1</v>
      </c>
      <c r="I257" s="7" t="n">
        <v>3</v>
      </c>
      <c r="J257" s="7" t="n">
        <v>16</v>
      </c>
      <c r="K257" s="7" t="n">
        <v>15</v>
      </c>
      <c r="L257" s="7" t="n">
        <v>5</v>
      </c>
      <c r="M257" s="7" t="inlineStr">
        <is>
          <t>["8935001719106", "P2511ESPRESSO", "P2504CAFEPHO", "8936059330077", "P2511ARABICA50G", "P2515CAFEDUA", "P2615CFREXSUN", "P2616CFCOCOFE", "P2616BGGNESCFDENDA", "8936024244750", "8801189205130", "8801189204980", "8936106970331", "8938504312058", "8936106970126", "8936122200269", "8935040100125", "8935039570694", "8801189204560", "8801189204577"]</t>
        </is>
      </c>
      <c r="N257" s="7" t="n"/>
    </row>
    <row r="258">
      <c r="A258" s="7" t="inlineStr">
        <is>
          <t>NSG-RS-0257</t>
        </is>
      </c>
      <c r="B258" s="7" t="inlineStr">
        <is>
          <t>realsearch_history_top1000</t>
        </is>
      </c>
      <c r="C258" s="7" t="inlineStr">
        <is>
          <t>real_search_history</t>
        </is>
      </c>
      <c r="D258" s="7" t="inlineStr">
        <is>
          <t>cây lau nhà</t>
        </is>
      </c>
      <c r="E258" s="7" t="inlineStr">
        <is>
          <t>keyword</t>
        </is>
      </c>
      <c r="F258" s="7" t="n">
        <v>400</v>
      </c>
      <c r="G258" s="7" t="n">
        <v>20</v>
      </c>
      <c r="H258" s="7" t="n">
        <v>7</v>
      </c>
      <c r="I258" s="7" t="n">
        <v>4</v>
      </c>
      <c r="J258" s="7" t="n">
        <v>9</v>
      </c>
      <c r="K258" s="7" t="n">
        <v>1</v>
      </c>
      <c r="L258" s="7" t="n">
        <v>35</v>
      </c>
      <c r="M258" s="7" t="inlineStr">
        <is>
          <t>["8935259811102", "8936186270499", "8938507049142", "8938507049135", "P2323BONGLAUNHA", "P2411BONGLAUNHA", "P2414BONGLAUNHA", "P2415BONGLAUNHA", "8935275208689", "8936186271915", "8936186271960", "8936186271908", "8938501614544", "P2422BONGLAUNHA", "P2426BONGLAUNHA", "8938507049111", "P2613CHANHATAM", "8936186271922", "8938501614018", "P2611CAYCHANHAVS"]</t>
        </is>
      </c>
      <c r="N258" s="7" t="n"/>
    </row>
    <row r="259">
      <c r="A259" s="7" t="inlineStr">
        <is>
          <t>NSG-RS-0258</t>
        </is>
      </c>
      <c r="B259" s="7" t="inlineStr">
        <is>
          <t>realsearch_history_top1000</t>
        </is>
      </c>
      <c r="C259" s="7" t="inlineStr">
        <is>
          <t>real_search_history</t>
        </is>
      </c>
      <c r="D259" s="7" t="inlineStr">
        <is>
          <t>dove</t>
        </is>
      </c>
      <c r="E259" s="7" t="inlineStr">
        <is>
          <t>keyword</t>
        </is>
      </c>
      <c r="F259" s="7" t="n">
        <v>310</v>
      </c>
      <c r="G259" s="7" t="n">
        <v>20</v>
      </c>
      <c r="H259" s="7" t="n">
        <v>6</v>
      </c>
      <c r="I259" s="7" t="n">
        <v>13</v>
      </c>
      <c r="J259" s="7" t="n">
        <v>1</v>
      </c>
      <c r="K259" s="7" t="n">
        <v>5</v>
      </c>
      <c r="L259" s="7" t="n">
        <v>30</v>
      </c>
      <c r="M259" s="7" t="inlineStr">
        <is>
          <t>["P2413TUITRANGDIEM", "P2317STDOVE200ML", "8934868201335", "8934868199267", "8934868194811", "8934868192220", "P2319LO2STDOVE", "8934868200314", "8934868201274", "8934868201298", "8934868201328", "8934868200307", "9300830037803", "8851932480642", "8934868192268", "8934868200321", "8934868200956", "4800888210401", "4800888281661", "4800888210395"]</t>
        </is>
      </c>
      <c r="N259" s="7" t="n"/>
    </row>
    <row r="260">
      <c r="A260" s="7" t="inlineStr">
        <is>
          <t>NSG-RS-0259</t>
        </is>
      </c>
      <c r="B260" s="7" t="inlineStr">
        <is>
          <t>realsearch_history_top1000</t>
        </is>
      </c>
      <c r="C260" s="7" t="inlineStr">
        <is>
          <t>real_search_history</t>
        </is>
      </c>
      <c r="D260" s="7" t="inlineStr">
        <is>
          <t>kitkat</t>
        </is>
      </c>
      <c r="E260" s="7" t="inlineStr">
        <is>
          <t>keyword</t>
        </is>
      </c>
      <c r="F260" s="7" t="n">
        <v>280</v>
      </c>
      <c r="G260" s="7" t="n">
        <v>14</v>
      </c>
      <c r="H260" s="7" t="n">
        <v>13</v>
      </c>
      <c r="I260" s="7" t="n">
        <v>0</v>
      </c>
      <c r="J260" s="7" t="n">
        <v>1</v>
      </c>
      <c r="K260" s="7" t="n">
        <v>0</v>
      </c>
      <c r="L260" s="7" t="n">
        <v>92.90000000000001</v>
      </c>
      <c r="M260" s="7" t="inlineStr">
        <is>
          <t>["P2508LYKITKAT", "9556001316530", "9556001321268", "9556001317322", "9556001227539", "9556001071750", "9556001321329", "9556001032898", "9556001029362", "9556001198853", "9556001216144", "9556001227461", "9556001198839"]</t>
        </is>
      </c>
      <c r="N260" s="7" t="n"/>
    </row>
    <row r="261">
      <c r="A261" s="7" t="inlineStr">
        <is>
          <t>NSG-RS-0260</t>
        </is>
      </c>
      <c r="B261" s="7" t="inlineStr">
        <is>
          <t>realsearch_history_top1000</t>
        </is>
      </c>
      <c r="C261" s="7" t="inlineStr">
        <is>
          <t>real_search_history</t>
        </is>
      </c>
      <c r="D261" s="7" t="inlineStr">
        <is>
          <t>bạc hà</t>
        </is>
      </c>
      <c r="E261" s="7" t="inlineStr">
        <is>
          <t>keyword</t>
        </is>
      </c>
      <c r="F261" s="7" t="n">
        <v>359</v>
      </c>
      <c r="G261" s="7" t="n">
        <v>20</v>
      </c>
      <c r="H261" s="7" t="n">
        <v>4</v>
      </c>
      <c r="I261" s="7" t="n">
        <v>7</v>
      </c>
      <c r="J261" s="7" t="n">
        <v>9</v>
      </c>
      <c r="K261" s="7" t="n">
        <v>7</v>
      </c>
      <c r="L261" s="7" t="n">
        <v>20</v>
      </c>
      <c r="M261" s="7" t="inlineStr">
        <is>
          <t>["0041186187505", "0041186187703", "3092719700422", "8935118326136", "8934564100352", "8991991161332", "8801062239078", "9555192508755", "8936114080084", "8936114080046", "8934564100369", "5010724004449", "0000080991014", "8936204030517", "8997212800332", "8935042902529", "8936013254036", "8996001338063", "8992695705167", "4902430759809"]</t>
        </is>
      </c>
      <c r="N261" s="7" t="n"/>
    </row>
    <row r="262">
      <c r="A262" s="8" t="inlineStr">
        <is>
          <t>NSG-RS-0261</t>
        </is>
      </c>
      <c r="B262" s="8" t="inlineStr">
        <is>
          <t>realsearch_history_top1000</t>
        </is>
      </c>
      <c r="C262" s="8" t="inlineStr">
        <is>
          <t>real_search_history</t>
        </is>
      </c>
      <c r="D262" s="8" t="inlineStr">
        <is>
          <t>hủ tiếu</t>
        </is>
      </c>
      <c r="E262" s="8" t="inlineStr">
        <is>
          <t>keyword</t>
        </is>
      </c>
      <c r="F262" s="8" t="n">
        <v>316</v>
      </c>
      <c r="G262" s="8" t="n">
        <v>20</v>
      </c>
      <c r="H262" s="8" t="n">
        <v>18</v>
      </c>
      <c r="I262" s="8" t="n">
        <v>2</v>
      </c>
      <c r="J262" s="8" t="n">
        <v>0</v>
      </c>
      <c r="K262" s="8" t="n">
        <v>1</v>
      </c>
      <c r="L262" s="8" t="n">
        <v>90</v>
      </c>
      <c r="M262" s="8" t="inlineStr">
        <is>
          <t>["8935311110723", "8934663800115", "8935311140645", "8934563461140", "8934663800023", "8935311110686", "8935311110709", "8936210990065", "8934563476144", "8935311113441", "8935311113724", "8935311110402", "8934563455149", "8934863306400", "8934563472139", "8935311113465", "8935311113748", "8934563458140", "8934563462154", "8934781014883"]</t>
        </is>
      </c>
      <c r="N262" s="8" t="n"/>
    </row>
    <row r="263">
      <c r="A263" s="7" t="inlineStr">
        <is>
          <t>NSG-RS-0262</t>
        </is>
      </c>
      <c r="B263" s="7" t="inlineStr">
        <is>
          <t>realsearch_history_top1000</t>
        </is>
      </c>
      <c r="C263" s="7" t="inlineStr">
        <is>
          <t>real_search_history</t>
        </is>
      </c>
      <c r="D263" s="7" t="inlineStr">
        <is>
          <t>trà xanh</t>
        </is>
      </c>
      <c r="E263" s="7" t="inlineStr">
        <is>
          <t>keyword</t>
        </is>
      </c>
      <c r="F263" s="7" t="n">
        <v>388</v>
      </c>
      <c r="G263" s="7" t="n">
        <v>20</v>
      </c>
      <c r="H263" s="7" t="n">
        <v>4</v>
      </c>
      <c r="I263" s="7" t="n">
        <v>2</v>
      </c>
      <c r="J263" s="7" t="n">
        <v>14</v>
      </c>
      <c r="K263" s="7" t="n">
        <v>9</v>
      </c>
      <c r="L263" s="7" t="n">
        <v>20</v>
      </c>
      <c r="M263" s="7" t="inlineStr">
        <is>
          <t>["9556001227539", "P2523C2225ML", "8938557832053", "8859405999073", "8936003726109", "8935328600491", "0400318190002", "8935328600460", "4902888205415", "8934564600128", "8938501634627", "8936110890359", "8936110890014", "8935137602426", "8935137602464", "8935137602471", "P2401KDRMAXFRESH90G", "P2514OCHA300ML", "P2517OCHA1000ML", "8935328600439"]</t>
        </is>
      </c>
      <c r="N263" s="7" t="n"/>
    </row>
    <row r="264">
      <c r="A264" s="7" t="inlineStr">
        <is>
          <t>NSG-RS-0263</t>
        </is>
      </c>
      <c r="B264" s="7" t="inlineStr">
        <is>
          <t>realsearch_history_top1000</t>
        </is>
      </c>
      <c r="C264" s="7" t="inlineStr">
        <is>
          <t>real_search_history</t>
        </is>
      </c>
      <c r="D264" s="7" t="inlineStr">
        <is>
          <t>tiêu</t>
        </is>
      </c>
      <c r="E264" s="7" t="inlineStr">
        <is>
          <t>keyword</t>
        </is>
      </c>
      <c r="F264" s="7" t="n">
        <v>332</v>
      </c>
      <c r="G264" s="7" t="n">
        <v>20</v>
      </c>
      <c r="H264" s="7" t="n">
        <v>4</v>
      </c>
      <c r="I264" s="7" t="n">
        <v>10</v>
      </c>
      <c r="J264" s="7" t="n">
        <v>6</v>
      </c>
      <c r="K264" s="7" t="n">
        <v>3</v>
      </c>
      <c r="L264" s="7" t="n">
        <v>20</v>
      </c>
      <c r="M264" s="7" t="inlineStr">
        <is>
          <t>["P2426SOTTIEU", "8936082340098", "8938501430236", "8938505722641", "8936082340036", "8936079287320", "8938501430311", "8936191314256", "8936079280697", "8938505722627", "8936079280727", "8936079287290", "8936082340012", "P2405CABASA", "8938505722290", "8936079287313", "8936066340496", "8936079282301", "8934637516615", "8936079287306"]</t>
        </is>
      </c>
      <c r="N264" s="7" t="n"/>
    </row>
    <row r="265">
      <c r="A265" s="7" t="inlineStr">
        <is>
          <t>NSG-RS-0264</t>
        </is>
      </c>
      <c r="B265" s="7" t="inlineStr">
        <is>
          <t>realsearch_history_top1000</t>
        </is>
      </c>
      <c r="C265" s="7" t="inlineStr">
        <is>
          <t>real_search_history</t>
        </is>
      </c>
      <c r="D265" s="7" t="inlineStr">
        <is>
          <t>sua tam</t>
        </is>
      </c>
      <c r="E265" s="7" t="inlineStr">
        <is>
          <t>keyword</t>
        </is>
      </c>
      <c r="F265" s="7" t="n">
        <v>592</v>
      </c>
      <c r="G265" s="7" t="n">
        <v>20</v>
      </c>
      <c r="H265" s="7" t="n">
        <v>0</v>
      </c>
      <c r="I265" s="7" t="n">
        <v>3</v>
      </c>
      <c r="J265" s="7" t="n">
        <v>17</v>
      </c>
      <c r="K265" s="7" t="n">
        <v>16</v>
      </c>
      <c r="L265" s="7" t="n">
        <v>0</v>
      </c>
      <c r="M265" s="7" t="inlineStr">
        <is>
          <t>["P2522GLAMOUR200ML", "P2524SUATAM60ML", "P2524SUATAM200G", "P2524SUATAM600G", "P2524SUATAM200ML", "P2607SUATAM200G", "P2611ST150G", "P2617ST195G", "P2408SUATAM180ML", "P2408SUATAM600ML", "P2415HIMALAYA200G", "P2416STPURITE", "P2419STLASHE610G", "P2421STOLIV300G", "P2421STLASHE610G", "P2423STLASHE", "P2424STHIMALAYA", "P2425STPURRITE250ML", "P2501STLIFEBUOY", "P2501STGERVENNE"]</t>
        </is>
      </c>
      <c r="N265" s="7" t="n"/>
    </row>
    <row r="266">
      <c r="A266" s="7" t="inlineStr">
        <is>
          <t>NSG-RS-0265</t>
        </is>
      </c>
      <c r="B266" s="7" t="inlineStr">
        <is>
          <t>realsearch_history_top1000</t>
        </is>
      </c>
      <c r="C266" s="7" t="inlineStr">
        <is>
          <t>real_search_history</t>
        </is>
      </c>
      <c r="D266" s="7" t="inlineStr">
        <is>
          <t>rau muống</t>
        </is>
      </c>
      <c r="E266" s="7" t="inlineStr">
        <is>
          <t>keyword</t>
        </is>
      </c>
      <c r="F266" s="7" t="n">
        <v>255</v>
      </c>
      <c r="G266" s="7" t="n">
        <v>20</v>
      </c>
      <c r="H266" s="7" t="n">
        <v>8</v>
      </c>
      <c r="I266" s="7" t="n">
        <v>0</v>
      </c>
      <c r="J266" s="7" t="n">
        <v>12</v>
      </c>
      <c r="K266" s="7" t="n">
        <v>0</v>
      </c>
      <c r="L266" s="7" t="n">
        <v>40</v>
      </c>
      <c r="M266" s="7" t="inlineStr">
        <is>
          <t>["8936123160227", "8936123160067", "0400292030004", "8938525767189", "8936200651358", "8938544896143", "8936204030319", "8936204030463"]</t>
        </is>
      </c>
      <c r="N266" s="7" t="n"/>
    </row>
    <row r="267">
      <c r="A267" s="7" t="inlineStr">
        <is>
          <t>NSG-RS-0266</t>
        </is>
      </c>
      <c r="B267" s="7" t="inlineStr">
        <is>
          <t>realsearch_history_top1000</t>
        </is>
      </c>
      <c r="C267" s="7" t="inlineStr">
        <is>
          <t>real_search_history</t>
        </is>
      </c>
      <c r="D267" s="7" t="inlineStr">
        <is>
          <t>bắp cải</t>
        </is>
      </c>
      <c r="E267" s="7" t="inlineStr">
        <is>
          <t>keyword</t>
        </is>
      </c>
      <c r="F267" s="7" t="n">
        <v>229</v>
      </c>
      <c r="G267" s="7" t="n">
        <v>20</v>
      </c>
      <c r="H267" s="7" t="n">
        <v>7</v>
      </c>
      <c r="I267" s="7" t="n">
        <v>0</v>
      </c>
      <c r="J267" s="7" t="n">
        <v>13</v>
      </c>
      <c r="K267" s="7" t="n">
        <v>0</v>
      </c>
      <c r="L267" s="7" t="n">
        <v>35</v>
      </c>
      <c r="M267" s="7" t="inlineStr">
        <is>
          <t>["2039660000004", "2292090000000", "9317948000858", "8936049694240", "8936049694233", "8936049694271", "8936049694264"]</t>
        </is>
      </c>
      <c r="N267" s="7" t="n"/>
    </row>
    <row r="268">
      <c r="A268" s="7" t="inlineStr">
        <is>
          <t>NSG-RS-0267</t>
        </is>
      </c>
      <c r="B268" s="7" t="inlineStr">
        <is>
          <t>realsearch_history_top1000</t>
        </is>
      </c>
      <c r="C268" s="7" t="inlineStr">
        <is>
          <t>real_search_history</t>
        </is>
      </c>
      <c r="D268" s="7" t="inlineStr">
        <is>
          <t>bless you</t>
        </is>
      </c>
      <c r="E268" s="7" t="inlineStr">
        <is>
          <t>keyword</t>
        </is>
      </c>
      <c r="F268" s="7" t="n">
        <v>302</v>
      </c>
      <c r="G268" s="7" t="n">
        <v>19</v>
      </c>
      <c r="H268" s="7" t="n">
        <v>14</v>
      </c>
      <c r="I268" s="7" t="n">
        <v>0</v>
      </c>
      <c r="J268" s="7" t="n">
        <v>5</v>
      </c>
      <c r="K268" s="7" t="n">
        <v>4</v>
      </c>
      <c r="L268" s="7" t="n">
        <v>73.7</v>
      </c>
      <c r="M268" s="7" t="inlineStr">
        <is>
          <t>["8934964124545", "8934964124538", "P2325KHANRUTBLESSYOU", "8934964100648", "8934964100730", "8934964124057", "8934964120127", "8934964124064", "8934964122374", "8934964101324", "8934964120608", "8934964122541", "8934964100709", "0412122870001", "8934964124514", "8934964120615", "P2616GVSBLESSYOU", "8934964100723"]</t>
        </is>
      </c>
      <c r="N268" s="7" t="n"/>
    </row>
    <row r="269">
      <c r="A269" s="7" t="inlineStr">
        <is>
          <t>NSG-RS-0268</t>
        </is>
      </c>
      <c r="B269" s="7" t="inlineStr">
        <is>
          <t>realsearch_history_top1000</t>
        </is>
      </c>
      <c r="C269" s="7" t="inlineStr">
        <is>
          <t>real_search_history</t>
        </is>
      </c>
      <c r="D269" s="7" t="inlineStr">
        <is>
          <t>thạch</t>
        </is>
      </c>
      <c r="E269" s="7" t="inlineStr">
        <is>
          <t>keyword</t>
        </is>
      </c>
      <c r="F269" s="7" t="n">
        <v>359</v>
      </c>
      <c r="G269" s="7" t="n">
        <v>20</v>
      </c>
      <c r="H269" s="7" t="n">
        <v>0</v>
      </c>
      <c r="I269" s="7" t="n">
        <v>6</v>
      </c>
      <c r="J269" s="7" t="n">
        <v>14</v>
      </c>
      <c r="K269" s="7" t="n">
        <v>14</v>
      </c>
      <c r="L269" s="7" t="n">
        <v>0</v>
      </c>
      <c r="M269" s="7" t="inlineStr">
        <is>
          <t>["8936094510182", "8936094510236", "P2515THACH300G", "2300850000006", "PBG2617MATNALUVUM", "8934609109456", "6931998415047", "2300900000000", "6973504221681", "P2516KUN110ML", "P2608LUVUM", "P2616MATNALUVUM", "8935061800851", "8938502710610", "8938502710535", "2210290000002", "8938502710597", "8938502710559", "2210930000003", "8936094510212"]</t>
        </is>
      </c>
      <c r="N269" s="7" t="n"/>
    </row>
    <row r="270">
      <c r="A270" s="7" t="inlineStr">
        <is>
          <t>NSG-RS-0269</t>
        </is>
      </c>
      <c r="B270" s="7" t="inlineStr">
        <is>
          <t>realsearch_history_top1000</t>
        </is>
      </c>
      <c r="C270" s="7" t="inlineStr">
        <is>
          <t>real_search_history</t>
        </is>
      </c>
      <c r="D270" s="7" t="inlineStr">
        <is>
          <t>trung nguyen</t>
        </is>
      </c>
      <c r="E270" s="7" t="inlineStr">
        <is>
          <t>keyword</t>
        </is>
      </c>
      <c r="F270" s="7" t="n">
        <v>389</v>
      </c>
      <c r="G270" s="7" t="n">
        <v>20</v>
      </c>
      <c r="H270" s="7" t="n">
        <v>13</v>
      </c>
      <c r="I270" s="7" t="n">
        <v>6</v>
      </c>
      <c r="J270" s="7" t="n">
        <v>1</v>
      </c>
      <c r="K270" s="7" t="n">
        <v>1</v>
      </c>
      <c r="L270" s="7" t="n">
        <v>65</v>
      </c>
      <c r="M270" s="7" t="inlineStr">
        <is>
          <t>["8935024024256", "8935024115190", "8935024115121", "8935024115206", "8935024115169", "8935024115275", "8935024130254", "8935024112830", "8935024115220", "8936226200400", "8935024170403", "8935024182956", "8935024115848", "8935024170533", "8935024163511", "8935024163535", "8935024163504", "8935024134450", "8935024115145", "8935024170588"]</t>
        </is>
      </c>
      <c r="N270" s="7" t="n"/>
    </row>
    <row r="271">
      <c r="A271" s="7" t="inlineStr">
        <is>
          <t>NSG-RS-0270</t>
        </is>
      </c>
      <c r="B271" s="7" t="inlineStr">
        <is>
          <t>realsearch_history_top1000</t>
        </is>
      </c>
      <c r="C271" s="7" t="inlineStr">
        <is>
          <t>real_search_history</t>
        </is>
      </c>
      <c r="D271" s="7" t="inlineStr">
        <is>
          <t>tô</t>
        </is>
      </c>
      <c r="E271" s="7" t="inlineStr">
        <is>
          <t>keyword</t>
        </is>
      </c>
      <c r="F271" s="7" t="n">
        <v>434</v>
      </c>
      <c r="G271" s="7" t="n">
        <v>20</v>
      </c>
      <c r="H271" s="7" t="n">
        <v>0</v>
      </c>
      <c r="I271" s="7" t="n">
        <v>6</v>
      </c>
      <c r="J271" s="7" t="n">
        <v>14</v>
      </c>
      <c r="K271" s="7" t="n">
        <v>19</v>
      </c>
      <c r="L271" s="7" t="n">
        <v>0</v>
      </c>
      <c r="M271" s="7" t="inlineStr">
        <is>
          <t>["P2320BO2TO", "P2321TOSU", "P2322TOSU", "P2401TOSU", "P2405TOSU", "P2424TOSU", "P2425TOSU", "P2425TOSUPEPSI", "P2425TOSUSTING", "P2522TOSU", "P2318TOSU", "P2319TOSU", "P2323TOSU7INCH", "8935346503088", "P2317BO2TO", "P2317TOSU7INCH", "P2317BOTOCHEN", "P2404TOSU7INCH", "8936071296306", "8936071296290"]</t>
        </is>
      </c>
      <c r="N271" s="7" t="n"/>
    </row>
    <row r="272">
      <c r="A272" s="7" t="inlineStr">
        <is>
          <t>NSG-RS-0271</t>
        </is>
      </c>
      <c r="B272" s="7" t="inlineStr">
        <is>
          <t>realsearch_history_top1000</t>
        </is>
      </c>
      <c r="C272" s="7" t="inlineStr">
        <is>
          <t>real_search_history</t>
        </is>
      </c>
      <c r="D272" s="7" t="inlineStr">
        <is>
          <t>miếng rửa chén</t>
        </is>
      </c>
      <c r="E272" s="7" t="inlineStr">
        <is>
          <t>keyword</t>
        </is>
      </c>
      <c r="F272" s="7" t="n">
        <v>366</v>
      </c>
      <c r="G272" s="7" t="n">
        <v>20</v>
      </c>
      <c r="H272" s="7" t="n">
        <v>13</v>
      </c>
      <c r="I272" s="7" t="n">
        <v>1</v>
      </c>
      <c r="J272" s="7" t="n">
        <v>6</v>
      </c>
      <c r="K272" s="7" t="n">
        <v>5</v>
      </c>
      <c r="L272" s="7" t="n">
        <v>65</v>
      </c>
      <c r="M272" s="7" t="inlineStr">
        <is>
          <t>["P2321MIENGRUACHEN", "P2324MIENGRUACHEN", "P2325MRC3M", "P2325MRCSIEUSACH", "8938548496011", "8938548496059", "8938548496035", "8935241701077", "P2610BRCMYJAE", "8935241701015", "P2610MRCSOITRE", "P2610MRCIONBAC", "8935241700964", "P2501MRC", "P2402NRCBLUE2.1L", "8935243501293", "P2321NRC400ML", "P2323NRC450G", "P2617NRCSUNLIGHT", "8935243509534"]</t>
        </is>
      </c>
      <c r="N272" s="7" t="n"/>
    </row>
    <row r="273">
      <c r="A273" s="7" t="inlineStr">
        <is>
          <t>NSG-RS-0272</t>
        </is>
      </c>
      <c r="B273" s="7" t="inlineStr">
        <is>
          <t>realsearch_history_top1000</t>
        </is>
      </c>
      <c r="C273" s="7" t="inlineStr">
        <is>
          <t>real_search_history</t>
        </is>
      </c>
      <c r="D273" s="7" t="inlineStr">
        <is>
          <t>bò viên</t>
        </is>
      </c>
      <c r="E273" s="7" t="inlineStr">
        <is>
          <t>keyword</t>
        </is>
      </c>
      <c r="F273" s="7" t="n">
        <v>340</v>
      </c>
      <c r="G273" s="7" t="n">
        <v>20</v>
      </c>
      <c r="H273" s="7" t="n">
        <v>17</v>
      </c>
      <c r="I273" s="7" t="n">
        <v>0</v>
      </c>
      <c r="J273" s="7" t="n">
        <v>3</v>
      </c>
      <c r="K273" s="7" t="n">
        <v>2</v>
      </c>
      <c r="L273" s="7" t="n">
        <v>85</v>
      </c>
      <c r="M273" s="7" t="inlineStr">
        <is>
          <t>["8934572251619", "8938523699208", "8935019520381", "8935101606184", "8935118503766", "P2613BVOKINI100", "8934717371349", "8936118080066", "8936118080059", "P2409BOVIEN", "8935118503759", "P2522BOVIENTVS500G", "8934781065045", "8934781061047", "8934781062044", "8936150842103", "3073781153859", "3073781153873", "8936139390144", "8936216432972"]</t>
        </is>
      </c>
      <c r="N273" s="7" t="n"/>
    </row>
    <row r="274">
      <c r="A274" s="7" t="inlineStr">
        <is>
          <t>NSG-RS-0273</t>
        </is>
      </c>
      <c r="B274" s="7" t="inlineStr">
        <is>
          <t>realsearch_history_top1000</t>
        </is>
      </c>
      <c r="C274" s="7" t="inlineStr">
        <is>
          <t>real_search_history</t>
        </is>
      </c>
      <c r="D274" s="7" t="inlineStr">
        <is>
          <t>mì gói</t>
        </is>
      </c>
      <c r="E274" s="7" t="inlineStr">
        <is>
          <t>keyword</t>
        </is>
      </c>
      <c r="F274" s="7" t="n">
        <v>475</v>
      </c>
      <c r="G274" s="7" t="n">
        <v>20</v>
      </c>
      <c r="H274" s="7" t="n">
        <v>0</v>
      </c>
      <c r="I274" s="7" t="n">
        <v>4</v>
      </c>
      <c r="J274" s="7" t="n">
        <v>16</v>
      </c>
      <c r="K274" s="7" t="n">
        <v>15</v>
      </c>
      <c r="L274" s="7" t="n">
        <v>0</v>
      </c>
      <c r="M274" s="7" t="inlineStr">
        <is>
          <t>["8001200051863", "8001200051818", "8936221041763", "P2612MIGOOD", "P2324AHAMISA", "8850100101099", "P2613MIGOOD68G", "8936055280642", "8801085027164", "8934579005123", "8936049051135", "8936049051128", "8850987101090", "3038359911910", "P2522SPAGHETI500G", "8801073115088", "8936049051111", "8805489000433", "0031146151905", "8934563102005"]</t>
        </is>
      </c>
      <c r="N274" s="7" t="n"/>
    </row>
    <row r="275">
      <c r="A275" s="7" t="inlineStr">
        <is>
          <t>NSG-RS-0274</t>
        </is>
      </c>
      <c r="B275" s="7" t="inlineStr">
        <is>
          <t>realsearch_history_top1000</t>
        </is>
      </c>
      <c r="C275" s="7" t="inlineStr">
        <is>
          <t>real_search_history</t>
        </is>
      </c>
      <c r="D275" s="7" t="inlineStr">
        <is>
          <t>xịt phòng</t>
        </is>
      </c>
      <c r="E275" s="7" t="inlineStr">
        <is>
          <t>keyword</t>
        </is>
      </c>
      <c r="F275" s="7" t="n">
        <v>423</v>
      </c>
      <c r="G275" s="7" t="n">
        <v>20</v>
      </c>
      <c r="H275" s="7" t="n">
        <v>14</v>
      </c>
      <c r="I275" s="7" t="n">
        <v>0</v>
      </c>
      <c r="J275" s="7" t="n">
        <v>6</v>
      </c>
      <c r="K275" s="7" t="n">
        <v>4</v>
      </c>
      <c r="L275" s="7" t="n">
        <v>70</v>
      </c>
      <c r="M275" s="7" t="inlineStr">
        <is>
          <t>["8935243501224", "8935243501217", "8936013255026", "8936013255019", "8934889801309", "8934889800395", "4987176236388", "4987176236319", "4987176390707", "4987176390738", "8934889800364", "8936013255149", "8936013255125", "8934669242261", "8934889800418", "8934889801347", "8850175011408", "8850175011392", "8936013255118", "9555222605461"]</t>
        </is>
      </c>
      <c r="N275" s="7" t="n"/>
    </row>
    <row r="276">
      <c r="A276" s="7" t="inlineStr">
        <is>
          <t>NSG-RS-0275</t>
        </is>
      </c>
      <c r="B276" s="7" t="inlineStr">
        <is>
          <t>realsearch_history_top1000</t>
        </is>
      </c>
      <c r="C276" s="7" t="inlineStr">
        <is>
          <t>real_search_history</t>
        </is>
      </c>
      <c r="D276" s="7" t="inlineStr">
        <is>
          <t>ớt chuông</t>
        </is>
      </c>
      <c r="E276" s="7" t="inlineStr">
        <is>
          <t>keyword</t>
        </is>
      </c>
      <c r="F276" s="7" t="n">
        <v>270</v>
      </c>
      <c r="G276" s="7" t="n">
        <v>8</v>
      </c>
      <c r="H276" s="7" t="n">
        <v>5</v>
      </c>
      <c r="I276" s="7" t="n">
        <v>0</v>
      </c>
      <c r="J276" s="7" t="n">
        <v>3</v>
      </c>
      <c r="K276" s="7" t="n">
        <v>0</v>
      </c>
      <c r="L276" s="7" t="n">
        <v>62.5</v>
      </c>
      <c r="M276" s="7" t="inlineStr">
        <is>
          <t>["8938510875073", "8936231020499", "8936231021137", "8936231020505", "8936231021144"]</t>
        </is>
      </c>
      <c r="N276" s="7" t="n"/>
    </row>
    <row r="277">
      <c r="A277" s="7" t="inlineStr">
        <is>
          <t>NSG-RS-0276</t>
        </is>
      </c>
      <c r="B277" s="7" t="inlineStr">
        <is>
          <t>realsearch_history_top1000</t>
        </is>
      </c>
      <c r="C277" s="7" t="inlineStr">
        <is>
          <t>real_search_history</t>
        </is>
      </c>
      <c r="D277" s="7" t="inlineStr">
        <is>
          <t>nuoc rua chen</t>
        </is>
      </c>
      <c r="E277" s="7" t="inlineStr">
        <is>
          <t>keyword</t>
        </is>
      </c>
      <c r="F277" s="7" t="n">
        <v>372</v>
      </c>
      <c r="G277" s="7" t="n">
        <v>20</v>
      </c>
      <c r="H277" s="7" t="n">
        <v>4</v>
      </c>
      <c r="I277" s="7" t="n">
        <v>4</v>
      </c>
      <c r="J277" s="7" t="n">
        <v>12</v>
      </c>
      <c r="K277" s="7" t="n">
        <v>16</v>
      </c>
      <c r="L277" s="7" t="n">
        <v>20</v>
      </c>
      <c r="M277" s="7" t="inlineStr">
        <is>
          <t>["P2515NRCSUNLIGHT", "P2517NRC400G", "P2522NRCSUNLIGHT", "P2523NRC400G", "P2606NRCFILY", "P2612NRC450ML", "P2614NRC3KG6", "P2614RCSUNLIGHT", "P2317NRC370G", "P2321NRC400ML", "P2323NRC450G", "P2414NRCSUNLIGHT400ML", "P2415NRCFILY", "P2425NRCSUNLIGHT", "P2426NRCABA400G", "P2503NRCSUNLIGHT", "P2508NRCSUNLIGHT", "P2509NRCTRUECARE", "P2519RCGIFT800G", "P2520NRCLIX400G"]</t>
        </is>
      </c>
      <c r="N277" s="7" t="n"/>
    </row>
    <row r="278">
      <c r="A278" s="7" t="inlineStr">
        <is>
          <t>NSG-RS-0277</t>
        </is>
      </c>
      <c r="B278" s="7" t="inlineStr">
        <is>
          <t>realsearch_history_top1000</t>
        </is>
      </c>
      <c r="C278" s="7" t="inlineStr">
        <is>
          <t>real_search_history</t>
        </is>
      </c>
      <c r="D278" s="7" t="inlineStr">
        <is>
          <t>dầu mè</t>
        </is>
      </c>
      <c r="E278" s="7" t="inlineStr">
        <is>
          <t>keyword</t>
        </is>
      </c>
      <c r="F278" s="7" t="n">
        <v>274</v>
      </c>
      <c r="G278" s="7" t="n">
        <v>20</v>
      </c>
      <c r="H278" s="7" t="n">
        <v>13</v>
      </c>
      <c r="I278" s="7" t="n">
        <v>1</v>
      </c>
      <c r="J278" s="7" t="n">
        <v>6</v>
      </c>
      <c r="K278" s="7" t="n">
        <v>4</v>
      </c>
      <c r="L278" s="7" t="n">
        <v>65</v>
      </c>
      <c r="M278" s="7" t="inlineStr">
        <is>
          <t>["8809056514835", "8934988060522", "8936035100250", "8936035100243", "8936035100267", "2245320000004", "8801045440200", "0078895138160", "0078895710021", "8936035101684", "8936035101691", "8934988060003", "0400307690001", "8936035101790", "8936035103381", "8936101341419", "8936047444373", "3608580144489", "8936031220075", "8801045440002"]</t>
        </is>
      </c>
      <c r="N278" s="7" t="n"/>
    </row>
    <row r="279">
      <c r="A279" s="7" t="inlineStr">
        <is>
          <t>NSG-RS-0278</t>
        </is>
      </c>
      <c r="B279" s="7" t="inlineStr">
        <is>
          <t>realsearch_history_top1000</t>
        </is>
      </c>
      <c r="C279" s="7" t="inlineStr">
        <is>
          <t>real_search_history</t>
        </is>
      </c>
      <c r="D279" s="7" t="inlineStr">
        <is>
          <t>cherry</t>
        </is>
      </c>
      <c r="E279" s="7" t="inlineStr">
        <is>
          <t>keyword</t>
        </is>
      </c>
      <c r="F279" s="7" t="n">
        <v>300</v>
      </c>
      <c r="G279" s="7" t="n">
        <v>20</v>
      </c>
      <c r="H279" s="7" t="n">
        <v>12</v>
      </c>
      <c r="I279" s="7" t="n">
        <v>4</v>
      </c>
      <c r="J279" s="7" t="n">
        <v>4</v>
      </c>
      <c r="K279" s="7" t="n">
        <v>8</v>
      </c>
      <c r="L279" s="7" t="n">
        <v>60</v>
      </c>
      <c r="M279" s="7" t="inlineStr">
        <is>
          <t>["P2402HARIBO80G", "P2608CACHUADAI", "P2522CACHUA", "LLNSGW9CACHUA", "P2512CACHUACHERRY", "P2515CHERRYDAI", "P2323XPHAPPYBATH", "8935243505581", "8936049694585", "8936231022608", "9555052716405", "P2610STGCJCHERRY", "8936052006047", "2206840000004", "8936111410242", "8936111410266", "8936052000830", "8936052001462", "0400240480004", "0400298040007"]</t>
        </is>
      </c>
      <c r="N279" s="7" t="n"/>
    </row>
    <row r="280">
      <c r="A280" s="7" t="inlineStr">
        <is>
          <t>NSG-RS-0279</t>
        </is>
      </c>
      <c r="B280" s="7" t="inlineStr">
        <is>
          <t>realsearch_history_top1000</t>
        </is>
      </c>
      <c r="C280" s="7" t="inlineStr">
        <is>
          <t>real_search_history</t>
        </is>
      </c>
      <c r="D280" s="7" t="inlineStr">
        <is>
          <t>red bull</t>
        </is>
      </c>
      <c r="E280" s="7" t="inlineStr">
        <is>
          <t>keyword</t>
        </is>
      </c>
      <c r="F280" s="7" t="n">
        <v>267</v>
      </c>
      <c r="G280" s="7" t="n">
        <v>20</v>
      </c>
      <c r="H280" s="7" t="n">
        <v>4</v>
      </c>
      <c r="I280" s="7" t="n">
        <v>0</v>
      </c>
      <c r="J280" s="7" t="n">
        <v>16</v>
      </c>
      <c r="K280" s="7" t="n">
        <v>0</v>
      </c>
      <c r="L280" s="7" t="n">
        <v>20</v>
      </c>
      <c r="M280" s="7" t="inlineStr">
        <is>
          <t>["9002490267551", "18935112200002", "8850228007617", "8935112200005"]</t>
        </is>
      </c>
      <c r="N280" s="7" t="n"/>
    </row>
    <row r="281">
      <c r="A281" s="7" t="inlineStr">
        <is>
          <t>NSG-RS-0280</t>
        </is>
      </c>
      <c r="B281" s="7" t="inlineStr">
        <is>
          <t>realsearch_history_top1000</t>
        </is>
      </c>
      <c r="C281" s="7" t="inlineStr">
        <is>
          <t>real_search_history</t>
        </is>
      </c>
      <c r="D281" s="7" t="inlineStr">
        <is>
          <t>chocopie</t>
        </is>
      </c>
      <c r="E281" s="7" t="inlineStr">
        <is>
          <t>keyword</t>
        </is>
      </c>
      <c r="F281" s="7" t="n">
        <v>224</v>
      </c>
      <c r="G281" s="7" t="n">
        <v>18</v>
      </c>
      <c r="H281" s="7" t="n">
        <v>16</v>
      </c>
      <c r="I281" s="7" t="n">
        <v>0</v>
      </c>
      <c r="J281" s="7" t="n">
        <v>2</v>
      </c>
      <c r="K281" s="7" t="n">
        <v>1</v>
      </c>
      <c r="L281" s="7" t="n">
        <v>88.90000000000001</v>
      </c>
      <c r="M281" s="7" t="inlineStr">
        <is>
          <t>["8936036028461", "8936036020403", "8801062273355", "8936036025163", "8936036020373", "8936036020380", "8936036025170", "8936029424799", "8936036027488", "8801062273331", "8801204204407", "8936029424751", "8934680046527", "8936029424317", "8936029426588", "8801062273317", "8801062273294"]</t>
        </is>
      </c>
      <c r="N281" s="7" t="n"/>
    </row>
    <row r="282">
      <c r="A282" s="7" t="inlineStr">
        <is>
          <t>NSG-RS-0281</t>
        </is>
      </c>
      <c r="B282" s="7" t="inlineStr">
        <is>
          <t>realsearch_history_top1000</t>
        </is>
      </c>
      <c r="C282" s="7" t="inlineStr">
        <is>
          <t>real_search_history</t>
        </is>
      </c>
      <c r="D282" s="7" t="inlineStr">
        <is>
          <t>mứt</t>
        </is>
      </c>
      <c r="E282" s="7" t="inlineStr">
        <is>
          <t>keyword</t>
        </is>
      </c>
      <c r="F282" s="7" t="n">
        <v>396</v>
      </c>
      <c r="G282" s="7" t="n">
        <v>20</v>
      </c>
      <c r="H282" s="7" t="n">
        <v>16</v>
      </c>
      <c r="I282" s="7" t="n">
        <v>3</v>
      </c>
      <c r="J282" s="7" t="n">
        <v>1</v>
      </c>
      <c r="K282" s="7" t="n">
        <v>3</v>
      </c>
      <c r="L282" s="7" t="n">
        <v>80</v>
      </c>
      <c r="M282" s="7" t="inlineStr">
        <is>
          <t>["P2426DIAMUTTET", "8935118302246", "8935118301126", "8935118302222", "8935118301140", "8935118301119", "8935118301133", "8935118302277", "8935118301171", "8935118301157", "8935118302253", "8935118301911", "8936129114132", "8935118302215", "8936125671141", "8801019307140", "8801019307133", "8934609212064", "8935118301928", "8935118301980"]</t>
        </is>
      </c>
      <c r="N282" s="7" t="n"/>
    </row>
    <row r="283">
      <c r="A283" s="7" t="inlineStr">
        <is>
          <t>NSG-RS-0282</t>
        </is>
      </c>
      <c r="B283" s="7" t="inlineStr">
        <is>
          <t>realsearch_history_top1000</t>
        </is>
      </c>
      <c r="C283" s="7" t="inlineStr">
        <is>
          <t>real_search_history</t>
        </is>
      </c>
      <c r="D283" s="7" t="inlineStr">
        <is>
          <t>oishi</t>
        </is>
      </c>
      <c r="E283" s="7" t="inlineStr">
        <is>
          <t>keyword</t>
        </is>
      </c>
      <c r="F283" s="7" t="n">
        <v>319</v>
      </c>
      <c r="G283" s="7" t="n">
        <v>20</v>
      </c>
      <c r="H283" s="7" t="n">
        <v>9</v>
      </c>
      <c r="I283" s="7" t="n">
        <v>5</v>
      </c>
      <c r="J283" s="7" t="n">
        <v>6</v>
      </c>
      <c r="K283" s="7" t="n">
        <v>5</v>
      </c>
      <c r="L283" s="7" t="n">
        <v>45</v>
      </c>
      <c r="M283" s="7" t="inlineStr">
        <is>
          <t>["8934803024814", "8934803042337", "8934803041521", "8934803012255", "8934803041071", "8934803044829", "8934803042276", "8934803011357", "8934803071023", "8934803071047", "8934803044027", "8934803012880", "8934803024074", "8934803026122", "8934803025927", "8934803055290", "8934803055429", "8934803022810", "8934803046205", "8934803026788"]</t>
        </is>
      </c>
      <c r="N283" s="7" t="n"/>
    </row>
    <row r="284">
      <c r="A284" s="7" t="inlineStr">
        <is>
          <t>NSG-RS-0283</t>
        </is>
      </c>
      <c r="B284" s="7" t="inlineStr">
        <is>
          <t>realsearch_history_top1000</t>
        </is>
      </c>
      <c r="C284" s="7" t="inlineStr">
        <is>
          <t>real_search_history</t>
        </is>
      </c>
      <c r="D284" s="7" t="inlineStr">
        <is>
          <t>cà phê phố</t>
        </is>
      </c>
      <c r="E284" s="7" t="inlineStr">
        <is>
          <t>keyword</t>
        </is>
      </c>
      <c r="F284" s="7" t="n">
        <v>634</v>
      </c>
      <c r="G284" s="7" t="n">
        <v>20</v>
      </c>
      <c r="H284" s="7" t="n">
        <v>14</v>
      </c>
      <c r="I284" s="7" t="n">
        <v>1</v>
      </c>
      <c r="J284" s="7" t="n">
        <v>5</v>
      </c>
      <c r="K284" s="7" t="n">
        <v>4</v>
      </c>
      <c r="L284" s="7" t="n">
        <v>70</v>
      </c>
      <c r="M284" s="7" t="inlineStr">
        <is>
          <t>["P2504CAFEPHO", "8935001719106", "8936024244750", "8935001719915", "8936024241261", "8936024244347", "8936024244521", "8936024241667", "8936024243975", "8936024244101", "8936024241414", "8936024241421", "8936024241766", "8936024244255", "8938519171596", "8935049500957", "8936122200276", "8938504312058", "8936106970126", "8936059330077"]</t>
        </is>
      </c>
      <c r="N284" s="7" t="n"/>
    </row>
    <row r="285">
      <c r="A285" s="7" t="inlineStr">
        <is>
          <t>NSG-RS-0284</t>
        </is>
      </c>
      <c r="B285" s="7" t="inlineStr">
        <is>
          <t>realsearch_history_top1000</t>
        </is>
      </c>
      <c r="C285" s="7" t="inlineStr">
        <is>
          <t>real_search_history</t>
        </is>
      </c>
      <c r="D285" s="7" t="inlineStr">
        <is>
          <t>chả</t>
        </is>
      </c>
      <c r="E285" s="7" t="inlineStr">
        <is>
          <t>keyword</t>
        </is>
      </c>
      <c r="F285" s="7" t="n">
        <v>365</v>
      </c>
      <c r="G285" s="7" t="n">
        <v>20</v>
      </c>
      <c r="H285" s="7" t="n">
        <v>5</v>
      </c>
      <c r="I285" s="7" t="n">
        <v>6</v>
      </c>
      <c r="J285" s="7" t="n">
        <v>9</v>
      </c>
      <c r="K285" s="7" t="n">
        <v>3</v>
      </c>
      <c r="L285" s="7" t="n">
        <v>25</v>
      </c>
      <c r="M285" s="7" t="inlineStr">
        <is>
          <t>["8936146440016", "P2324CHAVIEN", "8936034876576", "8936146443673", "8935101608034", "8936146443710", "8935058920005", "8935019550012", "8934572261601", "0400293930006", "8936146445875", "8934637512945", "8935019550036", "8936185663032", "8936104042597", "8934572270016", "8934572262608", "8938500425189", "P2616TNHCHABIWYN", "8936077113492"]</t>
        </is>
      </c>
      <c r="N285" s="7" t="n"/>
    </row>
    <row r="286">
      <c r="A286" s="7" t="inlineStr">
        <is>
          <t>NSG-RS-0285</t>
        </is>
      </c>
      <c r="B286" s="7" t="inlineStr">
        <is>
          <t>realsearch_history_top1000</t>
        </is>
      </c>
      <c r="C286" s="7" t="inlineStr">
        <is>
          <t>real_search_history</t>
        </is>
      </c>
      <c r="D286" s="7" t="inlineStr">
        <is>
          <t>kotex</t>
        </is>
      </c>
      <c r="E286" s="7" t="inlineStr">
        <is>
          <t>keyword</t>
        </is>
      </c>
      <c r="F286" s="7" t="n">
        <v>400</v>
      </c>
      <c r="G286" s="7" t="n">
        <v>20</v>
      </c>
      <c r="H286" s="7" t="n">
        <v>5</v>
      </c>
      <c r="I286" s="7" t="n">
        <v>4</v>
      </c>
      <c r="J286" s="7" t="n">
        <v>11</v>
      </c>
      <c r="K286" s="7" t="n">
        <v>2</v>
      </c>
      <c r="L286" s="7" t="n">
        <v>25</v>
      </c>
      <c r="M286" s="7" t="inlineStr">
        <is>
          <t>["8888336033174", "8888336002514", "8935107214239", "8935107202793", "P2421BVSKOTEX", "8935107203523", "8888336012377", "8888336041186", "6923589486512", "8935107202540", "P2604BVSHANGNGAY", "8935107204186", "P2419BVSKOTEXSTYLE", "P2503BVSKOTEXHANGNGAY", "P2405KOTEX35", "6923589486536", "8935107201192", "8935107204094", "8935107201093", "8935107200324"]</t>
        </is>
      </c>
      <c r="N286" s="7" t="n"/>
    </row>
    <row r="287">
      <c r="A287" s="7" t="inlineStr">
        <is>
          <t>NSG-RS-0286</t>
        </is>
      </c>
      <c r="B287" s="7" t="inlineStr">
        <is>
          <t>realsearch_history_top1000</t>
        </is>
      </c>
      <c r="C287" s="7" t="inlineStr">
        <is>
          <t>real_search_history</t>
        </is>
      </c>
      <c r="D287" s="7" t="inlineStr">
        <is>
          <t>sườn non</t>
        </is>
      </c>
      <c r="E287" s="7" t="inlineStr">
        <is>
          <t>keyword</t>
        </is>
      </c>
      <c r="F287" s="7" t="n">
        <v>252</v>
      </c>
      <c r="G287" s="7" t="n">
        <v>20</v>
      </c>
      <c r="H287" s="7" t="n">
        <v>8</v>
      </c>
      <c r="I287" s="7" t="n">
        <v>0</v>
      </c>
      <c r="J287" s="7" t="n">
        <v>12</v>
      </c>
      <c r="K287" s="7" t="n">
        <v>1</v>
      </c>
      <c r="L287" s="7" t="n">
        <v>40</v>
      </c>
      <c r="M287" s="7" t="inlineStr">
        <is>
          <t>["8936035102742", "2208870000009", "2288710000000", "8936035102759", "8936146440986", "2204290000001", "8936093330279", "8936194975362", "8936093330149"]</t>
        </is>
      </c>
      <c r="N287" s="7" t="n"/>
    </row>
    <row r="288">
      <c r="A288" s="7" t="inlineStr">
        <is>
          <t>NSG-RS-0287</t>
        </is>
      </c>
      <c r="B288" s="7" t="inlineStr">
        <is>
          <t>realsearch_history_top1000</t>
        </is>
      </c>
      <c r="C288" s="7" t="inlineStr">
        <is>
          <t>real_search_history</t>
        </is>
      </c>
      <c r="D288" s="7" t="inlineStr">
        <is>
          <t>hạt</t>
        </is>
      </c>
      <c r="E288" s="7" t="inlineStr">
        <is>
          <t>keyword</t>
        </is>
      </c>
      <c r="F288" s="7" t="n">
        <v>409</v>
      </c>
      <c r="G288" s="7" t="n">
        <v>20</v>
      </c>
      <c r="H288" s="7" t="n">
        <v>1</v>
      </c>
      <c r="I288" s="7" t="n">
        <v>0</v>
      </c>
      <c r="J288" s="7" t="n">
        <v>19</v>
      </c>
      <c r="K288" s="7" t="n">
        <v>18</v>
      </c>
      <c r="L288" s="7" t="n">
        <v>5</v>
      </c>
      <c r="M288" s="7" t="inlineStr">
        <is>
          <t>["8936209610257", "8938541066143", "P2416HNMAGGI", "P2320HNNEPTUNE", "P2506HATNEM", "P2514HATNEM170G", "8935090911276", "8936103390705", "8938522955251", "8936063132070", "2297260000002", "8936003729018", "8936035102742", "8936035102971", "8936129110059", "8935319200303", "2300900000000", "8936009513994", "8934831000040", "8934673701488"]</t>
        </is>
      </c>
      <c r="N288" s="7" t="n"/>
    </row>
    <row r="289">
      <c r="A289" s="7" t="inlineStr">
        <is>
          <t>NSG-RS-0288</t>
        </is>
      </c>
      <c r="B289" s="7" t="inlineStr">
        <is>
          <t>realsearch_history_top1000</t>
        </is>
      </c>
      <c r="C289" s="7" t="inlineStr">
        <is>
          <t>real_search_history</t>
        </is>
      </c>
      <c r="D289" s="7" t="inlineStr">
        <is>
          <t>sua chua</t>
        </is>
      </c>
      <c r="E289" s="7" t="inlineStr">
        <is>
          <t>keyword</t>
        </is>
      </c>
      <c r="F289" s="7" t="n">
        <v>430</v>
      </c>
      <c r="G289" s="7" t="n">
        <v>20</v>
      </c>
      <c r="H289" s="7" t="n">
        <v>2</v>
      </c>
      <c r="I289" s="7" t="n">
        <v>1</v>
      </c>
      <c r="J289" s="7" t="n">
        <v>17</v>
      </c>
      <c r="K289" s="7" t="n">
        <v>13</v>
      </c>
      <c r="L289" s="7" t="n">
        <v>10</v>
      </c>
      <c r="M289" s="7" t="inlineStr">
        <is>
          <t>["8934841862119", "8934673501149", "8935007147118", "8850329315918", "8934841901207", "8934841861112", "8934841863116", "8850329527250", "8934673500777", "8850329527632", "8850329527236", "8934673300964", "18934841900290", "8850329446148", "18934841900283", "8850329446018", "8850329349647", "18934841863113", "8936203350173", "8934673303583"]</t>
        </is>
      </c>
      <c r="N289" s="7" t="n"/>
    </row>
    <row r="290">
      <c r="A290" s="7" t="inlineStr">
        <is>
          <t>NSG-RS-0289</t>
        </is>
      </c>
      <c r="B290" s="7" t="inlineStr">
        <is>
          <t>realsearch_history_top1000</t>
        </is>
      </c>
      <c r="C290" s="7" t="inlineStr">
        <is>
          <t>real_search_history</t>
        </is>
      </c>
      <c r="D290" s="7" t="inlineStr">
        <is>
          <t>dua</t>
        </is>
      </c>
      <c r="E290" s="7" t="inlineStr">
        <is>
          <t>keyword</t>
        </is>
      </c>
      <c r="F290" s="7" t="n">
        <v>431</v>
      </c>
      <c r="G290" s="7" t="n">
        <v>20</v>
      </c>
      <c r="H290" s="7" t="n">
        <v>0</v>
      </c>
      <c r="I290" s="7" t="n">
        <v>2</v>
      </c>
      <c r="J290" s="7" t="n">
        <v>18</v>
      </c>
      <c r="K290" s="7" t="n">
        <v>15</v>
      </c>
      <c r="L290" s="7" t="n">
        <v>0</v>
      </c>
      <c r="M290" s="7" t="inlineStr">
        <is>
          <t>["8938507849674", "8938501029768", "8936063012877", "8936042300513", "8936000130145", "8934680033664", "P2323TRAIDUA", "8936198180045", "8936198181448", "8936000130398", "9360465000139", "2295580000009", "8936138401841", "2272710000009", "P2322BOCHENDUA", "P2410MUONGDUA", "8938501029164", "8850389106273", "8936000130138", "8936191317615"]</t>
        </is>
      </c>
      <c r="N290" s="7" t="n"/>
    </row>
    <row r="291">
      <c r="A291" s="7" t="inlineStr">
        <is>
          <t>NSG-RS-0290</t>
        </is>
      </c>
      <c r="B291" s="7" t="inlineStr">
        <is>
          <t>realsearch_history_top1000</t>
        </is>
      </c>
      <c r="C291" s="7" t="inlineStr">
        <is>
          <t>real_search_history</t>
        </is>
      </c>
      <c r="D291" s="7" t="inlineStr">
        <is>
          <t>bánh ăn sáng</t>
        </is>
      </c>
      <c r="E291" s="7" t="inlineStr">
        <is>
          <t>keyword</t>
        </is>
      </c>
      <c r="F291" s="7" t="n">
        <v>679</v>
      </c>
      <c r="G291" s="7" t="n">
        <v>20</v>
      </c>
      <c r="H291" s="7" t="n">
        <v>12</v>
      </c>
      <c r="I291" s="7" t="n">
        <v>7</v>
      </c>
      <c r="J291" s="7" t="n">
        <v>1</v>
      </c>
      <c r="K291" s="7" t="n">
        <v>1</v>
      </c>
      <c r="L291" s="7" t="n">
        <v>60</v>
      </c>
      <c r="M291" s="7" t="inlineStr">
        <is>
          <t>["4800361028011", "4800361005500", "4800361002851", "8852756303049", "8934803056174", "4800361028004", "8852756303063", "8852756303339", "4800361002936", "8852756303230", "4800361002974", "8852756304060", "8852756303070", "4800361000239", "8852756303346", "8852756346053", "8934717402142", "4800361356367", "8852756304046", "8852756304077"]</t>
        </is>
      </c>
      <c r="N291" s="7" t="n"/>
    </row>
    <row r="292">
      <c r="A292" s="7" t="inlineStr">
        <is>
          <t>NSG-RS-0291</t>
        </is>
      </c>
      <c r="B292" s="7" t="inlineStr">
        <is>
          <t>realsearch_history_top1000</t>
        </is>
      </c>
      <c r="C292" s="7" t="inlineStr">
        <is>
          <t>real_search_history</t>
        </is>
      </c>
      <c r="D292" s="7" t="inlineStr">
        <is>
          <t>snack khoai tây</t>
        </is>
      </c>
      <c r="E292" s="7" t="inlineStr">
        <is>
          <t>keyword</t>
        </is>
      </c>
      <c r="F292" s="7" t="n">
        <v>398</v>
      </c>
      <c r="G292" s="7" t="n">
        <v>20</v>
      </c>
      <c r="H292" s="7" t="n">
        <v>5</v>
      </c>
      <c r="I292" s="7" t="n">
        <v>7</v>
      </c>
      <c r="J292" s="7" t="n">
        <v>8</v>
      </c>
      <c r="K292" s="7" t="n">
        <v>3</v>
      </c>
      <c r="L292" s="7" t="n">
        <v>25</v>
      </c>
      <c r="M292" s="7" t="inlineStr">
        <is>
          <t>["P2608PRINGLES134G", "P2611PRINGLES102G", "P2613PRINGLES", "P2518SNACKGOKOCHI65G", "P2612SNACKKHOAITAY134G", "P2615SNACKKHOAI", "8936079120092", "8886467105814", "9300633359218", "8936079126124", "8936036021738", "8936036021646", "8886467100055", "8934803071047", "8801728107307", "8801728107291", "8886467100260", "8936079126131", "8936036028409", "9300633359249"]</t>
        </is>
      </c>
      <c r="N292" s="7" t="n"/>
    </row>
    <row r="293">
      <c r="A293" s="7" t="inlineStr">
        <is>
          <t>NSG-RS-0292</t>
        </is>
      </c>
      <c r="B293" s="7" t="inlineStr">
        <is>
          <t>realsearch_history_top1000</t>
        </is>
      </c>
      <c r="C293" s="7" t="inlineStr">
        <is>
          <t>real_search_history</t>
        </is>
      </c>
      <c r="D293" s="7" t="inlineStr">
        <is>
          <t>lee kum kee</t>
        </is>
      </c>
      <c r="E293" s="7" t="inlineStr">
        <is>
          <t>keyword</t>
        </is>
      </c>
      <c r="F293" s="7" t="n">
        <v>313</v>
      </c>
      <c r="G293" s="7" t="n">
        <v>20</v>
      </c>
      <c r="H293" s="7" t="n">
        <v>15</v>
      </c>
      <c r="I293" s="7" t="n">
        <v>4</v>
      </c>
      <c r="J293" s="7" t="n">
        <v>1</v>
      </c>
      <c r="K293" s="7" t="n">
        <v>0</v>
      </c>
      <c r="L293" s="7" t="n">
        <v>75</v>
      </c>
      <c r="M293" s="7" t="inlineStr">
        <is>
          <t>["0078895152869", "0078895155310", "0078895155327", "0078895138160", "0078895710021", "0078895700015", "0078895147728", "0078895144840", "0078895120332", "0078895743050", "0078895941593", "P2414NUOCTUONG150ML", "0078895100822", "0078895760019", "0078895731026", "0078895300017", "0078895740042", "0078895310016", "0078895126389", "0078895423037"]</t>
        </is>
      </c>
      <c r="N293" s="7" t="n"/>
    </row>
    <row r="294">
      <c r="A294" s="7" t="inlineStr">
        <is>
          <t>NSG-RS-0293</t>
        </is>
      </c>
      <c r="B294" s="7" t="inlineStr">
        <is>
          <t>realsearch_history_top1000</t>
        </is>
      </c>
      <c r="C294" s="7" t="inlineStr">
        <is>
          <t>real_search_history</t>
        </is>
      </c>
      <c r="D294" s="7" t="inlineStr">
        <is>
          <t>khoai tây chiên</t>
        </is>
      </c>
      <c r="E294" s="7" t="inlineStr">
        <is>
          <t>keyword</t>
        </is>
      </c>
      <c r="F294" s="7" t="n">
        <v>430</v>
      </c>
      <c r="G294" s="7" t="n">
        <v>20</v>
      </c>
      <c r="H294" s="7" t="n">
        <v>7</v>
      </c>
      <c r="I294" s="7" t="n">
        <v>6</v>
      </c>
      <c r="J294" s="7" t="n">
        <v>7</v>
      </c>
      <c r="K294" s="7" t="n">
        <v>2</v>
      </c>
      <c r="L294" s="7" t="n">
        <v>35</v>
      </c>
      <c r="M294" s="7" t="inlineStr">
        <is>
          <t>["P2508KTCLAYS", "P2520LAYS", "P2525PRINGLES", "P2523PRINGLES95G", "P2525PRINGLES120", "P2525PRINGLES95", "P2518SNACKGOKOCHI65G", "P2611PRINGLES95G", "8934680011204", "8934680012003", "8934680011983", "8934680011709", "8934680012010", "8934680012027", "8934680011495", "8934680011198", "8934680011518", "5200701008496", "8934680011211", "8801019606540"]</t>
        </is>
      </c>
      <c r="N294" s="7" t="n"/>
    </row>
    <row r="295">
      <c r="A295" s="7" t="inlineStr">
        <is>
          <t>NSG-RS-0294</t>
        </is>
      </c>
      <c r="B295" s="7" t="inlineStr">
        <is>
          <t>realsearch_history_top1000</t>
        </is>
      </c>
      <c r="C295" s="7" t="inlineStr">
        <is>
          <t>real_search_history</t>
        </is>
      </c>
      <c r="D295" s="7" t="inlineStr">
        <is>
          <t>sữa bột</t>
        </is>
      </c>
      <c r="E295" s="7" t="inlineStr">
        <is>
          <t>keyword</t>
        </is>
      </c>
      <c r="F295" s="7" t="n">
        <v>393</v>
      </c>
      <c r="G295" s="7" t="n">
        <v>20</v>
      </c>
      <c r="H295" s="7" t="n">
        <v>8</v>
      </c>
      <c r="I295" s="7" t="n">
        <v>9</v>
      </c>
      <c r="J295" s="7" t="n">
        <v>3</v>
      </c>
      <c r="K295" s="7" t="n">
        <v>1</v>
      </c>
      <c r="L295" s="7" t="n">
        <v>40</v>
      </c>
      <c r="M295" s="7" t="inlineStr">
        <is>
          <t>["8886451008855", "8934673002134", "8886451008909", "8935049001485", "9415007059455", "8934673068185", "8934673000543", "9415007058564", "8934673051194", "8934673400541", "8934673400824", "8886451008954", "8934673431033", "8934673002172", "8886451008886", "8886451008879", "8935049000631", "8886451008558", "8936170701763", "8938506304082"]</t>
        </is>
      </c>
      <c r="N295" s="7" t="n"/>
    </row>
    <row r="296">
      <c r="A296" s="7" t="inlineStr">
        <is>
          <t>NSG-RS-0295</t>
        </is>
      </c>
      <c r="B296" s="7" t="inlineStr">
        <is>
          <t>realsearch_history_top1000</t>
        </is>
      </c>
      <c r="C296" s="7" t="inlineStr">
        <is>
          <t>real_search_history</t>
        </is>
      </c>
      <c r="D296" s="7" t="inlineStr">
        <is>
          <t>hành tím</t>
        </is>
      </c>
      <c r="E296" s="7" t="inlineStr">
        <is>
          <t>keyword</t>
        </is>
      </c>
      <c r="F296" s="7" t="n">
        <v>253</v>
      </c>
      <c r="G296" s="7" t="n">
        <v>20</v>
      </c>
      <c r="H296" s="7" t="n">
        <v>9</v>
      </c>
      <c r="I296" s="7" t="n">
        <v>0</v>
      </c>
      <c r="J296" s="7" t="n">
        <v>11</v>
      </c>
      <c r="K296" s="7" t="n">
        <v>0</v>
      </c>
      <c r="L296" s="7" t="n">
        <v>45</v>
      </c>
      <c r="M296" s="7" t="inlineStr">
        <is>
          <t>["8712924061433", "8938509616595", "8938509616045", "8938509616885", "P2506HANHTIM", "8936138400653", "P2423HANHTIM250G", "8938509616236", "8934563183158", "8712924083992"]</t>
        </is>
      </c>
      <c r="N296" s="7" t="n"/>
    </row>
    <row r="297">
      <c r="A297" s="7" t="inlineStr">
        <is>
          <t>NSG-RS-0296</t>
        </is>
      </c>
      <c r="B297" s="7" t="inlineStr">
        <is>
          <t>realsearch_history_top1000</t>
        </is>
      </c>
      <c r="C297" s="7" t="inlineStr">
        <is>
          <t>real_search_history</t>
        </is>
      </c>
      <c r="D297" s="7" t="inlineStr">
        <is>
          <t>sữa yến mạch</t>
        </is>
      </c>
      <c r="E297" s="7" t="inlineStr">
        <is>
          <t>keyword</t>
        </is>
      </c>
      <c r="F297" s="7" t="n">
        <v>385</v>
      </c>
      <c r="G297" s="7" t="n">
        <v>20</v>
      </c>
      <c r="H297" s="7" t="n">
        <v>11</v>
      </c>
      <c r="I297" s="7" t="n">
        <v>6</v>
      </c>
      <c r="J297" s="7" t="n">
        <v>3</v>
      </c>
      <c r="K297" s="7" t="n">
        <v>3</v>
      </c>
      <c r="L297" s="7" t="n">
        <v>55</v>
      </c>
      <c r="M297" s="7" t="inlineStr">
        <is>
          <t>["8010024003316", "ONLVEYOYENMACH11", "9556183960453", "8934614031469", "7394376619533", "9556006287200", "9556183960446", "8934614031360", "8935049021643", "8997240600942", "8934673400824", "8934673431033", "8997240600423", "8997240603042", "8935049500131", "8935049500100", "8997240600171", "8997240603202", "8997240600164", "8935049510895"]</t>
        </is>
      </c>
      <c r="N297" s="7" t="n"/>
    </row>
    <row r="298">
      <c r="A298" s="7" t="inlineStr">
        <is>
          <t>NSG-RS-0297</t>
        </is>
      </c>
      <c r="B298" s="7" t="inlineStr">
        <is>
          <t>realsearch_history_top1000</t>
        </is>
      </c>
      <c r="C298" s="7" t="inlineStr">
        <is>
          <t>real_search_history</t>
        </is>
      </c>
      <c r="D298" s="7" t="inlineStr">
        <is>
          <t>bột chiên giòn</t>
        </is>
      </c>
      <c r="E298" s="7" t="inlineStr">
        <is>
          <t>keyword</t>
        </is>
      </c>
      <c r="F298" s="7" t="n">
        <v>290</v>
      </c>
      <c r="G298" s="7" t="n">
        <v>20</v>
      </c>
      <c r="H298" s="7" t="n">
        <v>14</v>
      </c>
      <c r="I298" s="7" t="n">
        <v>5</v>
      </c>
      <c r="J298" s="7" t="n">
        <v>1</v>
      </c>
      <c r="K298" s="7" t="n">
        <v>6</v>
      </c>
      <c r="L298" s="7" t="n">
        <v>70</v>
      </c>
      <c r="M298" s="7" t="inlineStr">
        <is>
          <t>["8936013740027", "8936049050930", "8934734102025", "8936049050992", "8935036210043", "8936049050947", "8934777880010", "8935039513264", "8934734102100", "8934863209428", "8936035103138", "8934777200665", "8936049052286", "8935039514223", "8935304200899", "8935039514247", "8938509627072", "8936035103152", "8935039514230", "8935039514315"]</t>
        </is>
      </c>
      <c r="N298" s="7" t="n"/>
    </row>
    <row r="299">
      <c r="A299" s="7" t="inlineStr">
        <is>
          <t>NSG-RS-0298</t>
        </is>
      </c>
      <c r="B299" s="7" t="inlineStr">
        <is>
          <t>realsearch_history_top1000</t>
        </is>
      </c>
      <c r="C299" s="7" t="inlineStr">
        <is>
          <t>real_search_history</t>
        </is>
      </c>
      <c r="D299" s="7" t="inlineStr">
        <is>
          <t>p/s</t>
        </is>
      </c>
      <c r="E299" s="7" t="inlineStr">
        <is>
          <t>keyword</t>
        </is>
      </c>
      <c r="F299" s="7" t="n">
        <v>367</v>
      </c>
      <c r="G299" s="7" t="n">
        <v>20</v>
      </c>
      <c r="H299" s="7" t="n">
        <v>9</v>
      </c>
      <c r="I299" s="7" t="n">
        <v>7</v>
      </c>
      <c r="J299" s="7" t="n">
        <v>4</v>
      </c>
      <c r="K299" s="7" t="n">
        <v>0</v>
      </c>
      <c r="L299" s="7" t="n">
        <v>45</v>
      </c>
      <c r="M299" s="7" t="inlineStr">
        <is>
          <t>["P2511NSMPS", "P2512NSMPS", "P2426KDRPS30G", "P2505NSMPS", "8934868195375", "8934839135676", "8934839128067", "8934868502029", "8934868502074", "8934839128470", "8934839128081", "8934839128142", "8934839135171", "ONLKDRPSMUOIHONG", "8934839127732", "8934868502005", "8934868502043", "8934839135256", "8934839135263", "8934839126827"]</t>
        </is>
      </c>
      <c r="N299" s="7" t="n"/>
    </row>
    <row r="300">
      <c r="A300" s="7" t="inlineStr">
        <is>
          <t>NSG-RS-0299</t>
        </is>
      </c>
      <c r="B300" s="7" t="inlineStr">
        <is>
          <t>realsearch_history_top1000</t>
        </is>
      </c>
      <c r="C300" s="7" t="inlineStr">
        <is>
          <t>real_search_history</t>
        </is>
      </c>
      <c r="D300" s="7" t="inlineStr">
        <is>
          <t>sua</t>
        </is>
      </c>
      <c r="E300" s="7" t="inlineStr">
        <is>
          <t>keyword</t>
        </is>
      </c>
      <c r="F300" s="7" t="n">
        <v>774</v>
      </c>
      <c r="G300" s="7" t="n">
        <v>20</v>
      </c>
      <c r="H300" s="7" t="n">
        <v>1</v>
      </c>
      <c r="I300" s="7" t="n">
        <v>0</v>
      </c>
      <c r="J300" s="7" t="n">
        <v>19</v>
      </c>
      <c r="K300" s="7" t="n">
        <v>19</v>
      </c>
      <c r="L300" s="7" t="n">
        <v>5</v>
      </c>
      <c r="M300" s="7" t="inlineStr">
        <is>
          <t>["8934743126364", "P2409XUCXICHCP", "P2512XXPONNIE", "P2613XXDLCFOOD", "P2424XUCXICH200G", "P2415XX250G", "8934673400541", "P2615XUCXICHVB", "8936226200264", "P2425XXCP250G", "8850329123575", "P2616BGGXXDUCLCFOODS", "8935318311253", "P2422XUCXICH", "8935318311246", "P2613XXCP125G", "8992696527591", "8801033808210", "P2617XXECO180G", "9556247521507"]</t>
        </is>
      </c>
      <c r="N300" s="7" t="n"/>
    </row>
    <row r="301">
      <c r="A301" s="7" t="inlineStr">
        <is>
          <t>NSG-RS-0300</t>
        </is>
      </c>
      <c r="B301" s="7" t="inlineStr">
        <is>
          <t>realsearch_history_top1000</t>
        </is>
      </c>
      <c r="C301" s="7" t="inlineStr">
        <is>
          <t>real_search_history</t>
        </is>
      </c>
      <c r="D301" s="7" t="inlineStr">
        <is>
          <t>quà tết</t>
        </is>
      </c>
      <c r="E301" s="7" t="inlineStr">
        <is>
          <t>keyword</t>
        </is>
      </c>
      <c r="F301" s="7" t="n">
        <v>287</v>
      </c>
      <c r="G301" s="7" t="n">
        <v>20</v>
      </c>
      <c r="H301" s="7" t="n">
        <v>10</v>
      </c>
      <c r="I301" s="7" t="n">
        <v>0</v>
      </c>
      <c r="J301" s="7" t="n">
        <v>10</v>
      </c>
      <c r="K301" s="7" t="n">
        <v>7</v>
      </c>
      <c r="L301" s="7" t="n">
        <v>50</v>
      </c>
      <c r="M301" s="7" t="inlineStr">
        <is>
          <t>["P2601QUATETTRANTRONG", "P2601QUATETGUITRAO", "0412037980000", "8934637516561", "8936221048786", "8936146447428", "0412203400004", "8938559530285", "8936028043946", "8938559530261", "8936035103008", "8936035103022", "8934637518121", "8934637515304", "8934637515274", "8938524787157", "8938505609553"]</t>
        </is>
      </c>
      <c r="N301" s="7" t="n"/>
    </row>
    <row r="302">
      <c r="A302" s="7" t="inlineStr">
        <is>
          <t>NSG-RS-0301</t>
        </is>
      </c>
      <c r="B302" s="7" t="inlineStr">
        <is>
          <t>realsearch_history_top1000</t>
        </is>
      </c>
      <c r="C302" s="7" t="inlineStr">
        <is>
          <t>real_search_history</t>
        </is>
      </c>
      <c r="D302" s="7" t="inlineStr">
        <is>
          <t>dưa lưới</t>
        </is>
      </c>
      <c r="E302" s="7" t="inlineStr">
        <is>
          <t>keyword</t>
        </is>
      </c>
      <c r="F302" s="7" t="n">
        <v>315</v>
      </c>
      <c r="G302" s="7" t="n">
        <v>20</v>
      </c>
      <c r="H302" s="7" t="n">
        <v>11</v>
      </c>
      <c r="I302" s="7" t="n">
        <v>4</v>
      </c>
      <c r="J302" s="7" t="n">
        <v>5</v>
      </c>
      <c r="K302" s="7" t="n">
        <v>1</v>
      </c>
      <c r="L302" s="7" t="n">
        <v>55</v>
      </c>
      <c r="M302" s="7" t="inlineStr">
        <is>
          <t>["2295580000009", "2308730000009", "2044370000008", "2273280000000", "2314580000007", "8934564600883", "8850329123575", "4903308060775", "8801048181445", "2311600000009", "8936076550663", "8801223013721", "8934677037316", "8935313002767", "2272710000009", "8934673101615", "8935313002798", "0400317860005", "0400317880003", "0400317870004"]</t>
        </is>
      </c>
      <c r="N302" s="7" t="n"/>
    </row>
    <row r="303">
      <c r="A303" s="7" t="inlineStr">
        <is>
          <t>NSG-RS-0302</t>
        </is>
      </c>
      <c r="B303" s="7" t="inlineStr">
        <is>
          <t>realsearch_history_top1000</t>
        </is>
      </c>
      <c r="C303" s="7" t="inlineStr">
        <is>
          <t>real_search_history</t>
        </is>
      </c>
      <c r="D303" s="7" t="inlineStr">
        <is>
          <t>chân gà</t>
        </is>
      </c>
      <c r="E303" s="7" t="inlineStr">
        <is>
          <t>keyword</t>
        </is>
      </c>
      <c r="F303" s="7" t="n">
        <v>369</v>
      </c>
      <c r="G303" s="7" t="n">
        <v>20</v>
      </c>
      <c r="H303" s="7" t="n">
        <v>13</v>
      </c>
      <c r="I303" s="7" t="n">
        <v>0</v>
      </c>
      <c r="J303" s="7" t="n">
        <v>7</v>
      </c>
      <c r="K303" s="7" t="n">
        <v>7</v>
      </c>
      <c r="L303" s="7" t="n">
        <v>65</v>
      </c>
      <c r="M303" s="7" t="inlineStr">
        <is>
          <t>["8935058907532", "P2325CHANGARUTXUONG", "0400309020004", "0400309030003", "P2613CHAGAGC500G", "P2613CHÂNGCP", "8936077113324", "P2615HOPCHANGA", "8935058907488", "8936194972002", "8936147110222", "8936147110765", "8935058908843", "8935058908867", "8936209950377", "8936147110239", "8936194970879", "8936209950384", "8936150841960", "8938504823301"]</t>
        </is>
      </c>
      <c r="N303" s="7" t="n"/>
    </row>
    <row r="304">
      <c r="A304" s="7" t="inlineStr">
        <is>
          <t>NSG-RS-0303</t>
        </is>
      </c>
      <c r="B304" s="7" t="inlineStr">
        <is>
          <t>realsearch_history_top1000</t>
        </is>
      </c>
      <c r="C304" s="7" t="inlineStr">
        <is>
          <t>real_search_history</t>
        </is>
      </c>
      <c r="D304" s="7" t="inlineStr">
        <is>
          <t>cần tây</t>
        </is>
      </c>
      <c r="E304" s="7" t="inlineStr">
        <is>
          <t>keyword</t>
        </is>
      </c>
      <c r="F304" s="7" t="n">
        <v>247</v>
      </c>
      <c r="G304" s="7" t="n">
        <v>20</v>
      </c>
      <c r="H304" s="7" t="n">
        <v>1</v>
      </c>
      <c r="I304" s="7" t="n">
        <v>0</v>
      </c>
      <c r="J304" s="7" t="n">
        <v>19</v>
      </c>
      <c r="K304" s="7" t="n">
        <v>5</v>
      </c>
      <c r="L304" s="7" t="n">
        <v>5</v>
      </c>
      <c r="M304" s="7" t="inlineStr">
        <is>
          <t>["2083790000007", "P2415CANTAY", "9311118000310", "8934662398750", "8936007984024", "8935065203689", "8934868171003"]</t>
        </is>
      </c>
      <c r="N304" s="7" t="n"/>
    </row>
    <row r="305">
      <c r="A305" s="7" t="inlineStr">
        <is>
          <t>NSG-RS-0304</t>
        </is>
      </c>
      <c r="B305" s="7" t="inlineStr">
        <is>
          <t>realsearch_history_top1000</t>
        </is>
      </c>
      <c r="C305" s="7" t="inlineStr">
        <is>
          <t>real_search_history</t>
        </is>
      </c>
      <c r="D305" s="7" t="inlineStr">
        <is>
          <t>giấy cuộn</t>
        </is>
      </c>
      <c r="E305" s="7" t="inlineStr">
        <is>
          <t>keyword_ai</t>
        </is>
      </c>
      <c r="F305" s="7" t="n">
        <v>270</v>
      </c>
      <c r="G305" s="7" t="n">
        <v>20</v>
      </c>
      <c r="H305" s="7" t="n">
        <v>7</v>
      </c>
      <c r="I305" s="7" t="n">
        <v>12</v>
      </c>
      <c r="J305" s="7" t="n">
        <v>1</v>
      </c>
      <c r="K305" s="7" t="n">
        <v>0</v>
      </c>
      <c r="L305" s="7" t="n">
        <v>35</v>
      </c>
      <c r="M305" s="7" t="inlineStr">
        <is>
          <t>["P2402CUONGVSSILKWELL", "P2402CUONGVSHOMELUX", "P2325GVSFAIRY", "P2401CUONGVSCORELEX", "8936017991081", "P2418GVSELENE", "P2421GVSELENE", "8936020575155", "8936020575711", "P2423GVSELENE", "8938507729327", "P23172CUONGVSHOMELUX", "P2318LOC2CUONGVS", "8935250400022", "8935250400015", "8935018801658", "8935018801597", "8936020760872", "8935018800118", "8938507729440"]</t>
        </is>
      </c>
      <c r="N305" s="7" t="n"/>
    </row>
    <row r="306">
      <c r="A306" s="7" t="inlineStr">
        <is>
          <t>NSG-RS-0305</t>
        </is>
      </c>
      <c r="B306" s="7" t="inlineStr">
        <is>
          <t>realsearch_history_top1000</t>
        </is>
      </c>
      <c r="C306" s="7" t="inlineStr">
        <is>
          <t>real_search_history</t>
        </is>
      </c>
      <c r="D306" s="7" t="inlineStr">
        <is>
          <t>pin</t>
        </is>
      </c>
      <c r="E306" s="7" t="inlineStr">
        <is>
          <t>keyword</t>
        </is>
      </c>
      <c r="F306" s="7" t="n">
        <v>275</v>
      </c>
      <c r="G306" s="7" t="n">
        <v>20</v>
      </c>
      <c r="H306" s="7" t="n">
        <v>9</v>
      </c>
      <c r="I306" s="7" t="n">
        <v>10</v>
      </c>
      <c r="J306" s="7" t="n">
        <v>1</v>
      </c>
      <c r="K306" s="7" t="n">
        <v>2</v>
      </c>
      <c r="L306" s="7" t="n">
        <v>45</v>
      </c>
      <c r="M306" s="7" t="inlineStr">
        <is>
          <t>["P2610PINVI4", "8888021201826", "0041333415017", "0041333424019", "0041333224015", "5000394144187", "5000394144194", "8936038010099", "8936038010389", "6972153419173", "5000394154988", "5000394154995", "5000394155008", "5000394131415", "8938539215195", "8938539215171", "8938539215188", "8938539215164", "8888021200164", "6918787124823"]</t>
        </is>
      </c>
      <c r="N306" s="7" t="n"/>
    </row>
    <row r="307">
      <c r="A307" s="7" t="inlineStr">
        <is>
          <t>NSG-RS-0306</t>
        </is>
      </c>
      <c r="B307" s="7" t="inlineStr">
        <is>
          <t>realsearch_history_top1000</t>
        </is>
      </c>
      <c r="C307" s="7" t="inlineStr">
        <is>
          <t>real_search_history</t>
        </is>
      </c>
      <c r="D307" s="7" t="inlineStr">
        <is>
          <t>túi đựng thực phẩm</t>
        </is>
      </c>
      <c r="E307" s="7" t="inlineStr">
        <is>
          <t>keyword_ai</t>
        </is>
      </c>
      <c r="F307" s="7" t="n">
        <v>414</v>
      </c>
      <c r="G307" s="7" t="n">
        <v>20</v>
      </c>
      <c r="H307" s="7" t="n">
        <v>13</v>
      </c>
      <c r="I307" s="7" t="n">
        <v>4</v>
      </c>
      <c r="J307" s="7" t="n">
        <v>3</v>
      </c>
      <c r="K307" s="7" t="n">
        <v>5</v>
      </c>
      <c r="L307" s="7" t="n">
        <v>65</v>
      </c>
      <c r="M307" s="7" t="inlineStr">
        <is>
          <t>["8936059000642", "8936059000635", "8936059000659", "8936059009782", "6926725189209", "6926725185331", "P2504HOPTHUCPHAM", "8936148094019", "8935275210330", "P2426TUITHUCPHAM", "8938502512368", "8938502512306", "8938502512337", "8938502512641", "8938502512313", "8936039276906", "8936039276913", "8936039276883", "8936039276920", "8936039276890"]</t>
        </is>
      </c>
      <c r="N307" s="7" t="n"/>
    </row>
    <row r="308">
      <c r="A308" s="7" t="inlineStr">
        <is>
          <t>NSG-RS-0307</t>
        </is>
      </c>
      <c r="B308" s="7" t="inlineStr">
        <is>
          <t>realsearch_history_top1000</t>
        </is>
      </c>
      <c r="C308" s="7" t="inlineStr">
        <is>
          <t>real_search_history</t>
        </is>
      </c>
      <c r="D308" s="7" t="inlineStr">
        <is>
          <t>khổ qua</t>
        </is>
      </c>
      <c r="E308" s="7" t="inlineStr">
        <is>
          <t>keyword</t>
        </is>
      </c>
      <c r="F308" s="7" t="n">
        <v>351</v>
      </c>
      <c r="G308" s="7" t="n">
        <v>20</v>
      </c>
      <c r="H308" s="7" t="n">
        <v>10</v>
      </c>
      <c r="I308" s="7" t="n">
        <v>0</v>
      </c>
      <c r="J308" s="7" t="n">
        <v>10</v>
      </c>
      <c r="K308" s="7" t="n">
        <v>8</v>
      </c>
      <c r="L308" s="7" t="n">
        <v>50</v>
      </c>
      <c r="M308" s="7" t="inlineStr">
        <is>
          <t>["8936190861041", "8936204030449", "8936200652959", "8936204034010", "8936204033860", "0412134250006", "8938500425141", "8936003725331", "8934868167112", "8936013680514", "8936194501646", "0412134240007", "8934637515304", "8934637515274", "8934637516561", "8938524787157", "8936035103022", "8936035103008", "8934637518121", "8936221048786"]</t>
        </is>
      </c>
      <c r="N308" s="7" t="n"/>
    </row>
    <row r="309">
      <c r="A309" s="7" t="inlineStr">
        <is>
          <t>NSG-RS-0308</t>
        </is>
      </c>
      <c r="B309" s="7" t="inlineStr">
        <is>
          <t>realsearch_history_top1000</t>
        </is>
      </c>
      <c r="C309" s="7" t="inlineStr">
        <is>
          <t>real_search_history</t>
        </is>
      </c>
      <c r="D309" s="7" t="inlineStr">
        <is>
          <t>dau goi</t>
        </is>
      </c>
      <c r="E309" s="7" t="inlineStr">
        <is>
          <t>keyword</t>
        </is>
      </c>
      <c r="F309" s="7" t="n">
        <v>447</v>
      </c>
      <c r="G309" s="7" t="n">
        <v>20</v>
      </c>
      <c r="H309" s="7" t="n">
        <v>1</v>
      </c>
      <c r="I309" s="7" t="n">
        <v>9</v>
      </c>
      <c r="J309" s="7" t="n">
        <v>10</v>
      </c>
      <c r="K309" s="7" t="n">
        <v>18</v>
      </c>
      <c r="L309" s="7" t="n">
        <v>5</v>
      </c>
      <c r="M309" s="7" t="inlineStr">
        <is>
          <t>["P2606DGD100ML", "P2607DAUGOIDAU50ML", "P2606DAUGOI100ML", "WIPROHOLDER4GOIROMANO", "8935212813167", "P2512DGKERASYS", "P2612DAUGOI150G", "4902430876193", "8936089078277", "P2605GOIXAKERASYS", "P2424DGHIMALAYA", "P2504DGOGX385ML", "P2504DGHIMALAYA", "P2510DGXMEN", "P2511DGLASHE640G", "P2516DGXMEN150ML", "P2517DGLOREAL", "P2517DGENCHANTEUR", "P2518DGXMEN", "P2520DGXMEN150ML"]</t>
        </is>
      </c>
      <c r="N309" s="7" t="n"/>
    </row>
    <row r="310">
      <c r="A310" s="7" t="inlineStr">
        <is>
          <t>NSG-RS-0309</t>
        </is>
      </c>
      <c r="B310" s="7" t="inlineStr">
        <is>
          <t>realsearch_history_top1000</t>
        </is>
      </c>
      <c r="C310" s="7" t="inlineStr">
        <is>
          <t>real_search_history</t>
        </is>
      </c>
      <c r="D310" s="7" t="inlineStr">
        <is>
          <t>sa tế</t>
        </is>
      </c>
      <c r="E310" s="7" t="inlineStr">
        <is>
          <t>keyword</t>
        </is>
      </c>
      <c r="F310" s="7" t="n">
        <v>380</v>
      </c>
      <c r="G310" s="7" t="n">
        <v>20</v>
      </c>
      <c r="H310" s="7" t="n">
        <v>14</v>
      </c>
      <c r="I310" s="7" t="n">
        <v>5</v>
      </c>
      <c r="J310" s="7" t="n">
        <v>1</v>
      </c>
      <c r="K310" s="7" t="n">
        <v>0</v>
      </c>
      <c r="L310" s="7" t="n">
        <v>70</v>
      </c>
      <c r="M310" s="7" t="inlineStr">
        <is>
          <t>["8934637514864", "8934781131016", "8936136168449", "8934637514383", "8934712700960", "8934637513621", "8934637514284", "8934637514314", "8934712700939", "8934637514291", "8936028045278", "8934637513553", "8934684026518", "0078895743050", "8938522651139", "8936013232089", "8938507179405", "8935311101059", "8934579011322", "8934563183158"]</t>
        </is>
      </c>
      <c r="N310" s="7" t="n"/>
    </row>
    <row r="311">
      <c r="A311" s="7" t="inlineStr">
        <is>
          <t>NSG-RS-0310</t>
        </is>
      </c>
      <c r="B311" s="7" t="inlineStr">
        <is>
          <t>realsearch_history_top1000</t>
        </is>
      </c>
      <c r="C311" s="7" t="inlineStr">
        <is>
          <t>real_search_history</t>
        </is>
      </c>
      <c r="D311" s="7" t="inlineStr">
        <is>
          <t>sườn</t>
        </is>
      </c>
      <c r="E311" s="7" t="inlineStr">
        <is>
          <t>keyword</t>
        </is>
      </c>
      <c r="F311" s="7" t="n">
        <v>297</v>
      </c>
      <c r="G311" s="7" t="n">
        <v>20</v>
      </c>
      <c r="H311" s="7" t="n">
        <v>4</v>
      </c>
      <c r="I311" s="7" t="n">
        <v>9</v>
      </c>
      <c r="J311" s="7" t="n">
        <v>7</v>
      </c>
      <c r="K311" s="7" t="n">
        <v>4</v>
      </c>
      <c r="L311" s="7" t="n">
        <v>20</v>
      </c>
      <c r="M311" s="7" t="inlineStr">
        <is>
          <t>["2310600000002", "2252090000004", "2211880000006", "2288710000000", "2208870000009", "8936035102742", "8935311110600", "8936194975454", "8804127013248", "8936146440986", "2204290000001", "2285700000002", "8934572009012", "8935001462385", "8936150840147", "8936035102759", "2248870000005", "8935311113502", "8934637517216", "8934663192708"]</t>
        </is>
      </c>
      <c r="N311" s="7" t="n"/>
    </row>
    <row r="312">
      <c r="A312" s="7" t="inlineStr">
        <is>
          <t>NSG-RS-0311</t>
        </is>
      </c>
      <c r="B312" s="7" t="inlineStr">
        <is>
          <t>realsearch_history_top1000</t>
        </is>
      </c>
      <c r="C312" s="7" t="inlineStr">
        <is>
          <t>real_search_history</t>
        </is>
      </c>
      <c r="D312" s="7" t="inlineStr">
        <is>
          <t>rong bien</t>
        </is>
      </c>
      <c r="E312" s="7" t="inlineStr">
        <is>
          <t>keyword</t>
        </is>
      </c>
      <c r="F312" s="7" t="n">
        <v>477</v>
      </c>
      <c r="G312" s="7" t="n">
        <v>20</v>
      </c>
      <c r="H312" s="7" t="n">
        <v>4</v>
      </c>
      <c r="I312" s="7" t="n">
        <v>4</v>
      </c>
      <c r="J312" s="7" t="n">
        <v>12</v>
      </c>
      <c r="K312" s="7" t="n">
        <v>10</v>
      </c>
      <c r="L312" s="7" t="n">
        <v>20</v>
      </c>
      <c r="M312" s="7" t="inlineStr">
        <is>
          <t>["P2616RBKWOOK", "8801045350226", "8809928310008", "8801045350219", "P2608SNACKGENKAI", "P2317RBGENKAITN", "P2317RBGENKAICAY", "P2323RBGENKAI", "P2403RBOFOOD", "8938562029134", "8809928310015", "8801052008233", "8809448391013", "8801045350233", "8935304204781", "8935304204804", "P2416OFOOD", "LLNSGW9RONGBIEN", "P2324RBGENKAI", "8936026322630"]</t>
        </is>
      </c>
      <c r="N312" s="7" t="n"/>
    </row>
    <row r="313">
      <c r="A313" s="7" t="inlineStr">
        <is>
          <t>NSG-RS-0312</t>
        </is>
      </c>
      <c r="B313" s="7" t="inlineStr">
        <is>
          <t>realsearch_history_top1000</t>
        </is>
      </c>
      <c r="C313" s="7" t="inlineStr">
        <is>
          <t>real_search_history</t>
        </is>
      </c>
      <c r="D313" s="7" t="inlineStr">
        <is>
          <t>giấm</t>
        </is>
      </c>
      <c r="E313" s="7" t="inlineStr">
        <is>
          <t>keyword</t>
        </is>
      </c>
      <c r="F313" s="7" t="n">
        <v>409</v>
      </c>
      <c r="G313" s="7" t="n">
        <v>20</v>
      </c>
      <c r="H313" s="7" t="n">
        <v>13</v>
      </c>
      <c r="I313" s="7" t="n">
        <v>1</v>
      </c>
      <c r="J313" s="7" t="n">
        <v>6</v>
      </c>
      <c r="K313" s="7" t="n">
        <v>7</v>
      </c>
      <c r="L313" s="7" t="n">
        <v>65</v>
      </c>
      <c r="M313" s="7" t="inlineStr">
        <is>
          <t>["8936049051333", "8936049050220", "8936049050749", "8936049050732", "8801005202015", "0013000008129", "8936016360321", "5202631000274", "8801007168760", "0074305001161", "4901080956217", "4901515009242", "0013000008525", "8936016360567", "8935039510034", "0717273501782", "8936076455197", "8934637515199", "8934637514925", "8934804052144"]</t>
        </is>
      </c>
      <c r="N313" s="7" t="n"/>
    </row>
    <row r="314">
      <c r="A314" s="7" t="inlineStr">
        <is>
          <t>NSG-RS-0313</t>
        </is>
      </c>
      <c r="B314" s="7" t="inlineStr">
        <is>
          <t>realsearch_history_top1000</t>
        </is>
      </c>
      <c r="C314" s="7" t="inlineStr">
        <is>
          <t>real_search_history</t>
        </is>
      </c>
      <c r="D314" s="7" t="inlineStr">
        <is>
          <t>nước tinh khiết</t>
        </is>
      </c>
      <c r="E314" s="7" t="inlineStr">
        <is>
          <t>keyword</t>
        </is>
      </c>
      <c r="F314" s="7" t="n">
        <v>393</v>
      </c>
      <c r="G314" s="7" t="n">
        <v>20</v>
      </c>
      <c r="H314" s="7" t="n">
        <v>12</v>
      </c>
      <c r="I314" s="7" t="n">
        <v>6</v>
      </c>
      <c r="J314" s="7" t="n">
        <v>2</v>
      </c>
      <c r="K314" s="7" t="n">
        <v>7</v>
      </c>
      <c r="L314" s="7" t="n">
        <v>60</v>
      </c>
      <c r="M314" s="7" t="inlineStr">
        <is>
          <t>["8938512632032", "8938512632025", "8934588063176", "8934716010102", "8935049510864", "8934588063053", "8934588063060", "8934588063145", "8938512632018", "8934716010508", "8935049500414", "8934716010683", "8938512632223", "8938512632216", "8938512632230", "8936127790031", "88935049510853", "8934716010690", "28935049510899", "58934588063058"]</t>
        </is>
      </c>
      <c r="N314" s="7" t="n"/>
    </row>
    <row r="315">
      <c r="A315" s="7" t="inlineStr">
        <is>
          <t>NSG-RS-0314</t>
        </is>
      </c>
      <c r="B315" s="7" t="inlineStr">
        <is>
          <t>realsearch_history_top1000</t>
        </is>
      </c>
      <c r="C315" s="7" t="inlineStr">
        <is>
          <t>real_search_history</t>
        </is>
      </c>
      <c r="D315" s="7" t="inlineStr">
        <is>
          <t>nabati</t>
        </is>
      </c>
      <c r="E315" s="7" t="inlineStr">
        <is>
          <t>keyword</t>
        </is>
      </c>
      <c r="F315" s="7" t="n">
        <v>254</v>
      </c>
      <c r="G315" s="7" t="n">
        <v>20</v>
      </c>
      <c r="H315" s="7" t="n">
        <v>17</v>
      </c>
      <c r="I315" s="7" t="n">
        <v>0</v>
      </c>
      <c r="J315" s="7" t="n">
        <v>3</v>
      </c>
      <c r="K315" s="7" t="n">
        <v>1</v>
      </c>
      <c r="L315" s="7" t="n">
        <v>85</v>
      </c>
      <c r="M315" s="7" t="inlineStr">
        <is>
          <t>["8993175556972", "8993175535878", "8993175561198", "8993175565080", "8993175533157", "8993175532648", "8993175568845", "8993175535885", "8993175567459", "8993175565028", "8993175565059", "8993175564854", "8993175564892", "8993175566834", "8993175541008", "8993175559225", "8993175559256", "8993175561945"]</t>
        </is>
      </c>
      <c r="N315" s="7" t="n"/>
    </row>
    <row r="316">
      <c r="A316" s="7" t="inlineStr">
        <is>
          <t>NSG-RS-0315</t>
        </is>
      </c>
      <c r="B316" s="7" t="inlineStr">
        <is>
          <t>realsearch_history_top1000</t>
        </is>
      </c>
      <c r="C316" s="7" t="inlineStr">
        <is>
          <t>real_search_history</t>
        </is>
      </c>
      <c r="D316" s="7" t="inlineStr">
        <is>
          <t>me</t>
        </is>
      </c>
      <c r="E316" s="7" t="inlineStr">
        <is>
          <t>keyword</t>
        </is>
      </c>
      <c r="F316" s="7" t="n">
        <v>439</v>
      </c>
      <c r="G316" s="7" t="n">
        <v>20</v>
      </c>
      <c r="H316" s="7" t="n">
        <v>10</v>
      </c>
      <c r="I316" s="7" t="n">
        <v>4</v>
      </c>
      <c r="J316" s="7" t="n">
        <v>6</v>
      </c>
      <c r="K316" s="7" t="n">
        <v>1</v>
      </c>
      <c r="L316" s="7" t="n">
        <v>50</v>
      </c>
      <c r="M316" s="7" t="inlineStr">
        <is>
          <t>["2243270000006", "8936003724655", "8936079390914", "8996001338056", "8936076455098", "8935067703682", "8938521576006", "8934637514109", "8850477013711", "3608580144489", "3608580144397", "3608580144458", "8934609106172", "8850477013704", "8938507179245", "8936001980121", "8936079286927", "8936001980114", "8850477001664", "8936129114132"]</t>
        </is>
      </c>
      <c r="N316" s="7" t="n"/>
    </row>
    <row r="317">
      <c r="A317" s="7" t="inlineStr">
        <is>
          <t>NSG-RS-0316</t>
        </is>
      </c>
      <c r="B317" s="7" t="inlineStr">
        <is>
          <t>realsearch_history_top1000</t>
        </is>
      </c>
      <c r="C317" s="7" t="inlineStr">
        <is>
          <t>real_search_history</t>
        </is>
      </c>
      <c r="D317" s="7" t="inlineStr">
        <is>
          <t>st25</t>
        </is>
      </c>
      <c r="E317" s="7" t="inlineStr">
        <is>
          <t>keyword</t>
        </is>
      </c>
      <c r="F317" s="7" t="n">
        <v>281</v>
      </c>
      <c r="G317" s="7" t="n">
        <v>13</v>
      </c>
      <c r="H317" s="7" t="n">
        <v>7</v>
      </c>
      <c r="I317" s="7" t="n">
        <v>0</v>
      </c>
      <c r="J317" s="7" t="n">
        <v>6</v>
      </c>
      <c r="K317" s="7" t="n">
        <v>1</v>
      </c>
      <c r="L317" s="7" t="n">
        <v>53.8</v>
      </c>
      <c r="M317" s="7" t="inlineStr">
        <is>
          <t>["8938563047113", "8938563047106", "8936087316661", "8938516870935", "8936096741294", "8936096741478", "8938516870928", "ONLP2513GAOSIMPLY"]</t>
        </is>
      </c>
      <c r="N317" s="7" t="n"/>
    </row>
    <row r="318">
      <c r="A318" s="7" t="inlineStr">
        <is>
          <t>NSG-RS-0317</t>
        </is>
      </c>
      <c r="B318" s="7" t="inlineStr">
        <is>
          <t>realsearch_history_top1000</t>
        </is>
      </c>
      <c r="C318" s="7" t="inlineStr">
        <is>
          <t>real_search_history</t>
        </is>
      </c>
      <c r="D318" s="7" t="inlineStr">
        <is>
          <t>mì trộn</t>
        </is>
      </c>
      <c r="E318" s="7" t="inlineStr">
        <is>
          <t>keyword</t>
        </is>
      </c>
      <c r="F318" s="7" t="n">
        <v>387</v>
      </c>
      <c r="G318" s="7" t="n">
        <v>20</v>
      </c>
      <c r="H318" s="7" t="n">
        <v>8</v>
      </c>
      <c r="I318" s="7" t="n">
        <v>10</v>
      </c>
      <c r="J318" s="7" t="n">
        <v>2</v>
      </c>
      <c r="K318" s="7" t="n">
        <v>5</v>
      </c>
      <c r="L318" s="7" t="n">
        <v>40</v>
      </c>
      <c r="M318" s="7" t="inlineStr">
        <is>
          <t>["P2617MIOHYA88G", "8801043016049", "0648436100590", "0400315760000", "8935297106857", "8934579301393", "8934579302314", "8936049052705", "8935311102438", "8936136164403", "8936028641616", "8936049052903", "8935311102452", "8934579301362", "8934579301386", "8936028641654", "8934579301379", "8935311101486", "0031146155736", "8935311101325"]</t>
        </is>
      </c>
      <c r="N318" s="7" t="n"/>
    </row>
    <row r="319">
      <c r="A319" s="7" t="inlineStr">
        <is>
          <t>NSG-RS-0318</t>
        </is>
      </c>
      <c r="B319" s="7" t="inlineStr">
        <is>
          <t>realsearch_history_top1000</t>
        </is>
      </c>
      <c r="C319" s="7" t="inlineStr">
        <is>
          <t>real_search_history</t>
        </is>
      </c>
      <c r="D319" s="7" t="inlineStr">
        <is>
          <t>xả vải</t>
        </is>
      </c>
      <c r="E319" s="7" t="inlineStr">
        <is>
          <t>keyword</t>
        </is>
      </c>
      <c r="F319" s="7" t="n">
        <v>428</v>
      </c>
      <c r="G319" s="7" t="n">
        <v>20</v>
      </c>
      <c r="H319" s="7" t="n">
        <v>6</v>
      </c>
      <c r="I319" s="7" t="n">
        <v>3</v>
      </c>
      <c r="J319" s="7" t="n">
        <v>11</v>
      </c>
      <c r="K319" s="7" t="n">
        <v>4</v>
      </c>
      <c r="L319" s="7" t="n">
        <v>30</v>
      </c>
      <c r="M319" s="7" t="inlineStr">
        <is>
          <t>["P2401XVGIFT3.2KG", "P2322XVGIFT", "P2401XVGIFT1.2KG", "P2405XVBLUE3.2L", "P2508XVMAJESTIC", "8936013251097", "P2426XVGIFT3.2KG", "8850092280970", "4902430918107", "8851932187985", "4902430276320", "8851989034683", "8936013251127", "8851989035192", "8851989035840", "8851989035284", "8850092298968", "8851932188012", "8851932188005", "4987176119025"]</t>
        </is>
      </c>
      <c r="N319" s="7" t="n"/>
    </row>
    <row r="320">
      <c r="A320" s="7" t="inlineStr">
        <is>
          <t>NSG-RS-0319</t>
        </is>
      </c>
      <c r="B320" s="7" t="inlineStr">
        <is>
          <t>realsearch_history_top1000</t>
        </is>
      </c>
      <c r="C320" s="7" t="inlineStr">
        <is>
          <t>real_search_history</t>
        </is>
      </c>
      <c r="D320" s="7" t="inlineStr">
        <is>
          <t>bơ đậu phộng</t>
        </is>
      </c>
      <c r="E320" s="7" t="inlineStr">
        <is>
          <t>keyword</t>
        </is>
      </c>
      <c r="F320" s="7" t="n">
        <v>261</v>
      </c>
      <c r="G320" s="7" t="n">
        <v>20</v>
      </c>
      <c r="H320" s="7" t="n">
        <v>9</v>
      </c>
      <c r="I320" s="7" t="n">
        <v>0</v>
      </c>
      <c r="J320" s="7" t="n">
        <v>11</v>
      </c>
      <c r="K320" s="7" t="n">
        <v>7</v>
      </c>
      <c r="L320" s="7" t="n">
        <v>45</v>
      </c>
      <c r="M320" s="7" t="inlineStr">
        <is>
          <t>["0717273508637", "8935118306312", "8935118306114", "8935118306121", "8935118306411", "8935118306428", "8935118306329", "8935118310210", "8935118310111", "0000080051671", "7898024394181", "8935118309115", "8935118309214", "8934743033907", "0430001270117", "0430001270094"]</t>
        </is>
      </c>
      <c r="N320" s="7" t="n"/>
    </row>
    <row r="321">
      <c r="A321" s="7" t="inlineStr">
        <is>
          <t>NSG-RS-0320</t>
        </is>
      </c>
      <c r="B321" s="7" t="inlineStr">
        <is>
          <t>realsearch_history_top1000</t>
        </is>
      </c>
      <c r="C321" s="7" t="inlineStr">
        <is>
          <t>real_search_history</t>
        </is>
      </c>
      <c r="D321" s="7" t="inlineStr">
        <is>
          <t>ariel</t>
        </is>
      </c>
      <c r="E321" s="7" t="inlineStr">
        <is>
          <t>keyword</t>
        </is>
      </c>
      <c r="F321" s="7" t="n">
        <v>340</v>
      </c>
      <c r="G321" s="7" t="n">
        <v>20</v>
      </c>
      <c r="H321" s="7" t="n">
        <v>15</v>
      </c>
      <c r="I321" s="7" t="n">
        <v>1</v>
      </c>
      <c r="J321" s="7" t="n">
        <v>4</v>
      </c>
      <c r="K321" s="7" t="n">
        <v>2</v>
      </c>
      <c r="L321" s="7" t="n">
        <v>75</v>
      </c>
      <c r="M321" s="7" t="inlineStr">
        <is>
          <t>["P2323NGARIEL330ML", "P2404NGARIEL330G", "4902430454087", "4902430567152", "4987176044730", "4987176134691", "4902430845212", "4987176132871", "4987176134707", "4987176044723", "4987176085849", "4902430845205", "4987176336996", "4987176340290", "4987176336989", "4987176340283", "4987176337009", "4987176200723", "4987176243232", "4987176134660"]</t>
        </is>
      </c>
      <c r="N321" s="7" t="n"/>
    </row>
    <row r="322">
      <c r="A322" s="7" t="inlineStr">
        <is>
          <t>NSG-RS-0321</t>
        </is>
      </c>
      <c r="B322" s="7" t="inlineStr">
        <is>
          <t>realsearch_history_top1000</t>
        </is>
      </c>
      <c r="C322" s="7" t="inlineStr">
        <is>
          <t>real_search_history</t>
        </is>
      </c>
      <c r="D322" s="7" t="inlineStr">
        <is>
          <t>nước tẩy</t>
        </is>
      </c>
      <c r="E322" s="7" t="inlineStr">
        <is>
          <t>keyword</t>
        </is>
      </c>
      <c r="F322" s="7" t="n">
        <v>443</v>
      </c>
      <c r="G322" s="7" t="n">
        <v>20</v>
      </c>
      <c r="H322" s="7" t="n">
        <v>3</v>
      </c>
      <c r="I322" s="7" t="n">
        <v>5</v>
      </c>
      <c r="J322" s="7" t="n">
        <v>12</v>
      </c>
      <c r="K322" s="7" t="n">
        <v>4</v>
      </c>
      <c r="L322" s="7" t="n">
        <v>15</v>
      </c>
      <c r="M322" s="7" t="inlineStr">
        <is>
          <t>["8934889190021", "P2421NTTSIMPLE", "P2425NTTSIMPLE", "P2604NTT230ML", "P2604NTT100ML", "P2616NTT30ML", "P2320NTTSIMPLE200ML", "P2405NTTSIMPLE200ML", "P2405NTTNEUTROGENA", "8934889190182", "P2421NTTGARNIER50ML", "P2426NTTCOCOON140ML", "P2502NTTGARNIER", "P2504NTTCOCOON", "P2512NTTSENKA", "P2517TAYTRANGSIMPLE", "P2522NTTZONROX", "P2525NTTSENKA", "P2604NTTCOCOON250", "P2604NTTSENKA230"]</t>
        </is>
      </c>
      <c r="N322" s="7" t="n"/>
    </row>
    <row r="323">
      <c r="A323" s="7" t="inlineStr">
        <is>
          <t>NSG-RS-0322</t>
        </is>
      </c>
      <c r="B323" s="7" t="inlineStr">
        <is>
          <t>realsearch_history_top1000</t>
        </is>
      </c>
      <c r="C323" s="7" t="inlineStr">
        <is>
          <t>real_search_history</t>
        </is>
      </c>
      <c r="D323" s="7" t="inlineStr">
        <is>
          <t>bí</t>
        </is>
      </c>
      <c r="E323" s="7" t="inlineStr">
        <is>
          <t>keyword</t>
        </is>
      </c>
      <c r="F323" s="7" t="n">
        <v>409</v>
      </c>
      <c r="G323" s="7" t="n">
        <v>20</v>
      </c>
      <c r="H323" s="7" t="n">
        <v>3</v>
      </c>
      <c r="I323" s="7" t="n">
        <v>7</v>
      </c>
      <c r="J323" s="7" t="n">
        <v>10</v>
      </c>
      <c r="K323" s="7" t="n">
        <v>5</v>
      </c>
      <c r="L323" s="7" t="n">
        <v>15</v>
      </c>
      <c r="M323" s="7" t="inlineStr">
        <is>
          <t>["8936123160487", "P2617HOPQUA", "2297260000002", "8936231020000", "P2520DOCHOI", "P2525GELBIDAO", "8936138400066", "8938510875936", "0400290490008", "8936204034300", "8936009513994", "2292110000003", "8935001282655", "P2512BIDAO", "P2520FUZU1L", "8935001214236", "8935001282365", "8935001214274", "8936036830743", "8936036832747"]</t>
        </is>
      </c>
      <c r="N323" s="7" t="n"/>
    </row>
    <row r="324">
      <c r="A324" s="7" t="inlineStr">
        <is>
          <t>NSG-RS-0323</t>
        </is>
      </c>
      <c r="B324" s="7" t="inlineStr">
        <is>
          <t>realsearch_history_top1000</t>
        </is>
      </c>
      <c r="C324" s="7" t="inlineStr">
        <is>
          <t>real_search_history</t>
        </is>
      </c>
      <c r="D324" s="7" t="inlineStr">
        <is>
          <t>mì lẩu thái</t>
        </is>
      </c>
      <c r="E324" s="7" t="inlineStr">
        <is>
          <t>keyword</t>
        </is>
      </c>
      <c r="F324" s="7" t="n">
        <v>395</v>
      </c>
      <c r="G324" s="7" t="n">
        <v>20</v>
      </c>
      <c r="H324" s="7" t="n">
        <v>8</v>
      </c>
      <c r="I324" s="7" t="n">
        <v>6</v>
      </c>
      <c r="J324" s="7" t="n">
        <v>6</v>
      </c>
      <c r="K324" s="7" t="n">
        <v>6</v>
      </c>
      <c r="L324" s="7" t="n">
        <v>40</v>
      </c>
      <c r="M324" s="7" t="inlineStr">
        <is>
          <t>["8936049051722", "8935311100939", "8934563102166", "8934679974428", "8934563506155", "8934663190216", "8935311100472", "8936028642132", "8936028642170", "8935311101912", "8936028642149", "8934563102012", "8934563619138", "8934563031930", "8935304201292", "0044738206594", "8936049052651", "8934712211060", "8936079285883", "8936013230023"]</t>
        </is>
      </c>
      <c r="N324" s="7" t="n"/>
    </row>
    <row r="325">
      <c r="A325" s="7" t="inlineStr">
        <is>
          <t>NSG-RS-0324</t>
        </is>
      </c>
      <c r="B325" s="7" t="inlineStr">
        <is>
          <t>realsearch_history_top1000</t>
        </is>
      </c>
      <c r="C325" s="7" t="inlineStr">
        <is>
          <t>real_search_history</t>
        </is>
      </c>
      <c r="D325" s="7" t="inlineStr">
        <is>
          <t>chanh dây</t>
        </is>
      </c>
      <c r="E325" s="7" t="inlineStr">
        <is>
          <t>keyword</t>
        </is>
      </c>
      <c r="F325" s="7" t="n">
        <v>444</v>
      </c>
      <c r="G325" s="7" t="n">
        <v>20</v>
      </c>
      <c r="H325" s="7" t="n">
        <v>12</v>
      </c>
      <c r="I325" s="7" t="n">
        <v>7</v>
      </c>
      <c r="J325" s="7" t="n">
        <v>1</v>
      </c>
      <c r="K325" s="7" t="n">
        <v>1</v>
      </c>
      <c r="L325" s="7" t="n">
        <v>60</v>
      </c>
      <c r="M325" s="7" t="inlineStr">
        <is>
          <t>["P2512CHANHDAYVANG", "8936043089028", "8936003727434", "8936013569321", "8935118320134", "8935118318223", "8935118320639", "8936235530154", "8936023020775", "8936049053627", "8934564600944", "8934760210305", "8935001718178", "8934774001005", "8935049500704", "8935049500711", "P2417TIPO120G", "P2616BGGFUZETEACHANHDAY", "8936059331500", "8938502113404"]</t>
        </is>
      </c>
      <c r="N325" s="7" t="n"/>
    </row>
    <row r="326">
      <c r="A326" s="7" t="inlineStr">
        <is>
          <t>NSG-RS-0325</t>
        </is>
      </c>
      <c r="B326" s="7" t="inlineStr">
        <is>
          <t>realsearch_history_top1000</t>
        </is>
      </c>
      <c r="C326" s="7" t="inlineStr">
        <is>
          <t>real_search_history</t>
        </is>
      </c>
      <c r="D326" s="7" t="inlineStr">
        <is>
          <t>khô</t>
        </is>
      </c>
      <c r="E326" s="7" t="inlineStr">
        <is>
          <t>keyword</t>
        </is>
      </c>
      <c r="F326" s="7" t="n">
        <v>405</v>
      </c>
      <c r="G326" s="7" t="n">
        <v>20</v>
      </c>
      <c r="H326" s="7" t="n">
        <v>0</v>
      </c>
      <c r="I326" s="7" t="n">
        <v>5</v>
      </c>
      <c r="J326" s="7" t="n">
        <v>15</v>
      </c>
      <c r="K326" s="7" t="n">
        <v>17</v>
      </c>
      <c r="L326" s="7" t="n">
        <v>0</v>
      </c>
      <c r="M326" s="7" t="inlineStr">
        <is>
          <t>["8935090920179", "8801045375779", "P2508TOMKHO", "8938509558444", "8934678010356", "8938520099018", "8938520099148", "8936024471033", "8936003728769", "8938509616854", "8935311111140", "8935064420278", "8936202460170", "8938520099032", "8938549018298", "8938549018304", "8936132380111", "8809061676566", "8934663900228", "8801052008233"]</t>
        </is>
      </c>
      <c r="N326" s="7" t="n"/>
    </row>
    <row r="327">
      <c r="A327" s="7" t="inlineStr">
        <is>
          <t>NSG-RS-0326</t>
        </is>
      </c>
      <c r="B327" s="7" t="inlineStr">
        <is>
          <t>realsearch_history_top1000</t>
        </is>
      </c>
      <c r="C327" s="7" t="inlineStr">
        <is>
          <t>real_search_history</t>
        </is>
      </c>
      <c r="D327" s="7" t="inlineStr">
        <is>
          <t>nước dừa</t>
        </is>
      </c>
      <c r="E327" s="7" t="inlineStr">
        <is>
          <t>keyword</t>
        </is>
      </c>
      <c r="F327" s="7" t="n">
        <v>336</v>
      </c>
      <c r="G327" s="7" t="n">
        <v>20</v>
      </c>
      <c r="H327" s="7" t="n">
        <v>12</v>
      </c>
      <c r="I327" s="7" t="n">
        <v>7</v>
      </c>
      <c r="J327" s="7" t="n">
        <v>1</v>
      </c>
      <c r="K327" s="7" t="n">
        <v>4</v>
      </c>
      <c r="L327" s="7" t="n">
        <v>60</v>
      </c>
      <c r="M327" s="7" t="inlineStr">
        <is>
          <t>["P2612NUOCDUATAC", "8938507849674", "9311627603880", "8850389106273", "P2608NUOCDUA1L", "8936016360048", "8934673701440", "8934673701457", "8935001200444", "8934673701471", "8850813507003", "8936121070061", "8934673701464", "8935001200468", "0016229001704", "0044738075138", "0044738018432", "8936016360031", "8938507849025", "8938507849032"]</t>
        </is>
      </c>
      <c r="N327" s="7" t="n"/>
    </row>
    <row r="328">
      <c r="A328" s="7" t="inlineStr">
        <is>
          <t>NSG-RS-0327</t>
        </is>
      </c>
      <c r="B328" s="7" t="inlineStr">
        <is>
          <t>realsearch_history_top1000</t>
        </is>
      </c>
      <c r="C328" s="7" t="inlineStr">
        <is>
          <t>real_search_history</t>
        </is>
      </c>
      <c r="D328" s="7" t="inlineStr">
        <is>
          <t>chà bông</t>
        </is>
      </c>
      <c r="E328" s="7" t="inlineStr">
        <is>
          <t>keyword</t>
        </is>
      </c>
      <c r="F328" s="7" t="n">
        <v>391</v>
      </c>
      <c r="G328" s="7" t="n">
        <v>20</v>
      </c>
      <c r="H328" s="7" t="n">
        <v>14</v>
      </c>
      <c r="I328" s="7" t="n">
        <v>4</v>
      </c>
      <c r="J328" s="7" t="n">
        <v>2</v>
      </c>
      <c r="K328" s="7" t="n">
        <v>6</v>
      </c>
      <c r="L328" s="7" t="n">
        <v>70</v>
      </c>
      <c r="M328" s="7" t="inlineStr">
        <is>
          <t>["0400276010008", "8936034875654", "8936034875630", "8938549018373", "8938549018380", "8938549018366", "8938549018359", "8936060224167", "8934609608409", "8938532962638", "8936029421347", "0400313750003", "8935067701978", "8938537340219", "8936036210644", "P2511SACHI45G", "8936183002840", "8934760129256", "8934760129249", "8936122440047"]</t>
        </is>
      </c>
      <c r="N328" s="7" t="n"/>
    </row>
    <row r="329">
      <c r="A329" s="7" t="inlineStr">
        <is>
          <t>NSG-RS-0328</t>
        </is>
      </c>
      <c r="B329" s="7" t="inlineStr">
        <is>
          <t>realsearch_history_top1000</t>
        </is>
      </c>
      <c r="C329" s="7" t="inlineStr">
        <is>
          <t>real_search_history</t>
        </is>
      </c>
      <c r="D329" s="7" t="inlineStr">
        <is>
          <t>hộp quà tết</t>
        </is>
      </c>
      <c r="E329" s="7" t="inlineStr">
        <is>
          <t>keyword</t>
        </is>
      </c>
      <c r="F329" s="7" t="n">
        <v>405</v>
      </c>
      <c r="G329" s="7" t="n">
        <v>20</v>
      </c>
      <c r="H329" s="7" t="n">
        <v>12</v>
      </c>
      <c r="I329" s="7" t="n">
        <v>7</v>
      </c>
      <c r="J329" s="7" t="n">
        <v>1</v>
      </c>
      <c r="K329" s="7" t="n">
        <v>4</v>
      </c>
      <c r="L329" s="7" t="n">
        <v>60</v>
      </c>
      <c r="M329" s="7" t="inlineStr">
        <is>
          <t>["P2601QUATETTRANTRONG", "P2601QUATETGUITRAO", "P2617HOPQUA", "P2616GAUBONG", "P2525GIAYTEMPO", "8936106970577", "8936092129294", "8934868198666", "8936146731220", "8938505609089", "8938505609065", "8938505609072", "8936146739295", "7804634121314", "0412037980000", "8934637516561", "8936146447428", "8936221048786", "0412203400004", "8938559530285"]</t>
        </is>
      </c>
      <c r="N329" s="7" t="n"/>
    </row>
    <row r="330">
      <c r="A330" s="7" t="inlineStr">
        <is>
          <t>NSG-RS-0329</t>
        </is>
      </c>
      <c r="B330" s="7" t="inlineStr">
        <is>
          <t>realsearch_history_top1000</t>
        </is>
      </c>
      <c r="C330" s="7" t="inlineStr">
        <is>
          <t>real_search_history</t>
        </is>
      </c>
      <c r="D330" s="7" t="inlineStr">
        <is>
          <t>dâu tây</t>
        </is>
      </c>
      <c r="E330" s="7" t="inlineStr">
        <is>
          <t>keyword</t>
        </is>
      </c>
      <c r="F330" s="7" t="n">
        <v>333</v>
      </c>
      <c r="G330" s="7" t="n">
        <v>20</v>
      </c>
      <c r="H330" s="7" t="n">
        <v>14</v>
      </c>
      <c r="I330" s="7" t="n">
        <v>3</v>
      </c>
      <c r="J330" s="7" t="n">
        <v>3</v>
      </c>
      <c r="K330" s="7" t="n">
        <v>3</v>
      </c>
      <c r="L330" s="7" t="n">
        <v>70</v>
      </c>
      <c r="M330" s="7" t="inlineStr">
        <is>
          <t>["P2415MEIJIDAU", "8936013255811", "8935077390674", "8936111410242", "8936108170166", "8936077412519", "4711931007315", "8936185350185", "8850329527236", "8936003729216", "8801133006127", "8997210380829", "0810179081553", "8938503131094", "8938503131452", "0000093613583", "8801204205916", "8935256611163", "8938505002798", "8936063370410"]</t>
        </is>
      </c>
      <c r="N330" s="7" t="n"/>
    </row>
    <row r="331">
      <c r="A331" s="7" t="inlineStr">
        <is>
          <t>NSG-RS-0330</t>
        </is>
      </c>
      <c r="B331" s="7" t="inlineStr">
        <is>
          <t>realsearch_history_top1000</t>
        </is>
      </c>
      <c r="C331" s="7" t="inlineStr">
        <is>
          <t>real_search_history</t>
        </is>
      </c>
      <c r="D331" s="7" t="inlineStr">
        <is>
          <t>dưa</t>
        </is>
      </c>
      <c r="E331" s="7" t="inlineStr">
        <is>
          <t>keyword</t>
        </is>
      </c>
      <c r="F331" s="7" t="n">
        <v>412</v>
      </c>
      <c r="G331" s="7" t="n">
        <v>20</v>
      </c>
      <c r="H331" s="7" t="n">
        <v>5</v>
      </c>
      <c r="I331" s="7" t="n">
        <v>6</v>
      </c>
      <c r="J331" s="7" t="n">
        <v>9</v>
      </c>
      <c r="K331" s="7" t="n">
        <v>2</v>
      </c>
      <c r="L331" s="7" t="n">
        <v>25</v>
      </c>
      <c r="M331" s="7" t="inlineStr">
        <is>
          <t>["2295580000009", "2272710000009", "8936231020413", "8935063601104", "2308730000009", "2044370000008", "8936138400905", "8938510875165", "2273280000000", "W47DUALEOBABY", "P2425DUALEOBABY", "P2513DUALEOBABY", "P2613DUALEOBB500", "P2615DUALEO", "P2616BGGDUALEOBABY", "8936035340182", "2314580000007", "2311600000009", "8936049693823", "8936036028461"]</t>
        </is>
      </c>
      <c r="N331" s="7" t="n"/>
    </row>
    <row r="332">
      <c r="A332" s="7" t="inlineStr">
        <is>
          <t>NSG-RS-0331</t>
        </is>
      </c>
      <c r="B332" s="7" t="inlineStr">
        <is>
          <t>realsearch_history_top1000</t>
        </is>
      </c>
      <c r="C332" s="7" t="inlineStr">
        <is>
          <t>real_search_history</t>
        </is>
      </c>
      <c r="D332" s="7" t="inlineStr">
        <is>
          <t>g7</t>
        </is>
      </c>
      <c r="E332" s="7" t="inlineStr">
        <is>
          <t>keyword</t>
        </is>
      </c>
      <c r="F332" s="7" t="n">
        <v>401</v>
      </c>
      <c r="G332" s="7" t="n">
        <v>17</v>
      </c>
      <c r="H332" s="7" t="n">
        <v>16</v>
      </c>
      <c r="I332" s="7" t="n">
        <v>0</v>
      </c>
      <c r="J332" s="7" t="n">
        <v>1</v>
      </c>
      <c r="K332" s="7" t="n">
        <v>4</v>
      </c>
      <c r="L332" s="7" t="n">
        <v>94.09999999999999</v>
      </c>
      <c r="M332" s="7" t="inlineStr">
        <is>
          <t>["8935024126844", "8935024123966", "8935024171370", "8935024173084", "8935024129357", "8935024122396", "8935024122822", "8935024123287", "8935024129944", "8935024170632", "8935024122310", "8935024120187", "8935024170618", "8935024122129", "8935024122143", "8935024170656", "0305210231597", "P2517DGTHAIDUONG", "8935006540576", "8935200122394"]</t>
        </is>
      </c>
      <c r="N332" s="7" t="n"/>
    </row>
    <row r="333">
      <c r="A333" s="7" t="inlineStr">
        <is>
          <t>NSG-RS-0332</t>
        </is>
      </c>
      <c r="B333" s="7" t="inlineStr">
        <is>
          <t>realsearch_history_top1000</t>
        </is>
      </c>
      <c r="C333" s="7" t="inlineStr">
        <is>
          <t>real_search_history</t>
        </is>
      </c>
      <c r="D333" s="7" t="inlineStr">
        <is>
          <t>cơm</t>
        </is>
      </c>
      <c r="E333" s="7" t="inlineStr">
        <is>
          <t>keyword</t>
        </is>
      </c>
      <c r="F333" s="7" t="n">
        <v>415</v>
      </c>
      <c r="G333" s="7" t="n">
        <v>20</v>
      </c>
      <c r="H333" s="7" t="n">
        <v>3</v>
      </c>
      <c r="I333" s="7" t="n">
        <v>4</v>
      </c>
      <c r="J333" s="7" t="n">
        <v>13</v>
      </c>
      <c r="K333" s="7" t="n">
        <v>12</v>
      </c>
      <c r="L333" s="7" t="n">
        <v>15</v>
      </c>
      <c r="M333" s="7" t="inlineStr">
        <is>
          <t>["GLADEHOPCOM", "P2617CCJORNGUAN", "P2407TUICOM", "P2413HOPCOMCC", "8935346503064", "2203390000003", "8809294666426", "P2418TUICOM", "8935259801752", "8935259804418", "0400315720004", "2038450000002", "8936135753493", "8936050584769", "8809750474329", "8809750474312", "8595249191272", "8809294662152", "8936222150181", "0400241840005"]</t>
        </is>
      </c>
      <c r="N333" s="7" t="n"/>
    </row>
    <row r="334">
      <c r="A334" s="7" t="inlineStr">
        <is>
          <t>NSG-RS-0333</t>
        </is>
      </c>
      <c r="B334" s="7" t="inlineStr">
        <is>
          <t>realsearch_history_top1000</t>
        </is>
      </c>
      <c r="C334" s="7" t="inlineStr">
        <is>
          <t>real_search_history</t>
        </is>
      </c>
      <c r="D334" s="7" t="inlineStr">
        <is>
          <t>trà túi lọc</t>
        </is>
      </c>
      <c r="E334" s="7" t="inlineStr">
        <is>
          <t>keyword</t>
        </is>
      </c>
      <c r="F334" s="7" t="n">
        <v>460</v>
      </c>
      <c r="G334" s="7" t="n">
        <v>20</v>
      </c>
      <c r="H334" s="7" t="n">
        <v>9</v>
      </c>
      <c r="I334" s="7" t="n">
        <v>9</v>
      </c>
      <c r="J334" s="7" t="n">
        <v>2</v>
      </c>
      <c r="K334" s="7" t="n">
        <v>3</v>
      </c>
      <c r="L334" s="7" t="n">
        <v>45</v>
      </c>
      <c r="M334" s="7" t="inlineStr">
        <is>
          <t>["4902203528229", "8935295500824", "8935295500831", "8936003725232", "8935328600071", "8935137601993", "8935328600132", "8935328600057", "0070177010775", "8936003725218", "8936003725249", "8935137601313", "8936003721746", "4902203528236", "8935137601481", "8936003725287", "8936010531109", "8935328600156", "8936097742160", "8936010530041"]</t>
        </is>
      </c>
      <c r="N334" s="7" t="n"/>
    </row>
    <row r="335">
      <c r="A335" s="7" t="inlineStr">
        <is>
          <t>NSG-RS-0334</t>
        </is>
      </c>
      <c r="B335" s="7" t="inlineStr">
        <is>
          <t>realsearch_history_top1000</t>
        </is>
      </c>
      <c r="C335" s="7" t="inlineStr">
        <is>
          <t>real_search_history</t>
        </is>
      </c>
      <c r="D335" s="7" t="inlineStr">
        <is>
          <t>chao</t>
        </is>
      </c>
      <c r="E335" s="7" t="inlineStr">
        <is>
          <t>keyword</t>
        </is>
      </c>
      <c r="F335" s="7" t="n">
        <v>428</v>
      </c>
      <c r="G335" s="7" t="n">
        <v>20</v>
      </c>
      <c r="H335" s="7" t="n">
        <v>2</v>
      </c>
      <c r="I335" s="7" t="n">
        <v>7</v>
      </c>
      <c r="J335" s="7" t="n">
        <v>11</v>
      </c>
      <c r="K335" s="7" t="n">
        <v>10</v>
      </c>
      <c r="L335" s="7" t="n">
        <v>10</v>
      </c>
      <c r="M335" s="7" t="inlineStr">
        <is>
          <t>["8936079390747", "8936079390730", "P2420CHAO21CM", "P2424CHAO18CM", "P2613DEALUX", "8934637512990", "8935311110549", "8935311110624", "8935311110600", "P2515CHAO", "8934863404106", "8935259811935", "8935259811973", "8935311110983", "8804316001247", "8934679453701", "P2521CHAOELMICH", "8934679452407", "8935263808105", "8935263808099"]</t>
        </is>
      </c>
      <c r="N335" s="7" t="n"/>
    </row>
    <row r="336">
      <c r="A336" s="7" t="inlineStr">
        <is>
          <t>NSG-RS-0335</t>
        </is>
      </c>
      <c r="B336" s="7" t="inlineStr">
        <is>
          <t>realsearch_history_top1000</t>
        </is>
      </c>
      <c r="C336" s="7" t="inlineStr">
        <is>
          <t>real_search_history</t>
        </is>
      </c>
      <c r="D336" s="7" t="inlineStr">
        <is>
          <t>mì tương đen</t>
        </is>
      </c>
      <c r="E336" s="7" t="inlineStr">
        <is>
          <t>keyword</t>
        </is>
      </c>
      <c r="F336" s="7" t="n">
        <v>486</v>
      </c>
      <c r="G336" s="7" t="n">
        <v>20</v>
      </c>
      <c r="H336" s="7" t="n">
        <v>17</v>
      </c>
      <c r="I336" s="7" t="n">
        <v>1</v>
      </c>
      <c r="J336" s="7" t="n">
        <v>2</v>
      </c>
      <c r="K336" s="7" t="n">
        <v>3</v>
      </c>
      <c r="L336" s="7" t="n">
        <v>85</v>
      </c>
      <c r="M336" s="7" t="inlineStr">
        <is>
          <t>["8935297106857", "8936049052804", "8936028640978", "8936028641616", "8936049053429", "8936049052378", "8936028641654", "8936028641531", "0031146155736", "8936049051579", "8936049051166", "8936049051395", "8936049051692", "8936049052897", "8935311101073", "8936049051296", "8935311102414", "8936049051715", "18936028640975", "8936049053092"]</t>
        </is>
      </c>
      <c r="N336" s="7" t="n"/>
    </row>
    <row r="337">
      <c r="A337" s="7" t="inlineStr">
        <is>
          <t>NSG-RS-0336</t>
        </is>
      </c>
      <c r="B337" s="7" t="inlineStr">
        <is>
          <t>realsearch_history_top1000</t>
        </is>
      </c>
      <c r="C337" s="7" t="inlineStr">
        <is>
          <t>real_search_history</t>
        </is>
      </c>
      <c r="D337" s="7" t="inlineStr">
        <is>
          <t>trà sữa</t>
        </is>
      </c>
      <c r="E337" s="7" t="inlineStr">
        <is>
          <t>keyword</t>
        </is>
      </c>
      <c r="F337" s="7" t="n">
        <v>402</v>
      </c>
      <c r="G337" s="7" t="n">
        <v>20</v>
      </c>
      <c r="H337" s="7" t="n">
        <v>11</v>
      </c>
      <c r="I337" s="7" t="n">
        <v>7</v>
      </c>
      <c r="J337" s="7" t="n">
        <v>2</v>
      </c>
      <c r="K337" s="7" t="n">
        <v>2</v>
      </c>
      <c r="L337" s="7" t="n">
        <v>55</v>
      </c>
      <c r="M337" s="7" t="inlineStr">
        <is>
          <t>["8938538576068", "8935001215028", "P2323TSRANONG", "P2506TSHILWAY", "P2511HILLWAY", "4710085246724", "8936122200283", "8936092124015", "4902750401594", "8936131189647", "8936059330558", "8936235670317", "8938506647486", "8936024247089", "8801046861516", "4715278952208", "2210570000005", "8934662398729", "8936235670737", "8936235670706"]</t>
        </is>
      </c>
      <c r="N337" s="7" t="n"/>
    </row>
    <row r="338">
      <c r="A338" s="7" t="inlineStr">
        <is>
          <t>NSG-RS-0337</t>
        </is>
      </c>
      <c r="B338" s="7" t="inlineStr">
        <is>
          <t>realsearch_history_top1000</t>
        </is>
      </c>
      <c r="C338" s="7" t="inlineStr">
        <is>
          <t>real_search_history</t>
        </is>
      </c>
      <c r="D338" s="7" t="inlineStr">
        <is>
          <t>xịt muỗi</t>
        </is>
      </c>
      <c r="E338" s="7" t="inlineStr">
        <is>
          <t>keyword</t>
        </is>
      </c>
      <c r="F338" s="7" t="n">
        <v>321</v>
      </c>
      <c r="G338" s="7" t="n">
        <v>20</v>
      </c>
      <c r="H338" s="7" t="n">
        <v>13</v>
      </c>
      <c r="I338" s="7" t="n">
        <v>0</v>
      </c>
      <c r="J338" s="7" t="n">
        <v>7</v>
      </c>
      <c r="K338" s="7" t="n">
        <v>0</v>
      </c>
      <c r="L338" s="7" t="n">
        <v>65</v>
      </c>
      <c r="M338" s="7" t="inlineStr">
        <is>
          <t>["4710084170501", "8934889249132", "8934732202727", "8992772065214", "8992772065207", "8935006546042", "8936013257501", "8936013257495", "8934732202413", "8935006546066", "8935006546059", "8934889270297", "8934732202314", "0817939012390"]</t>
        </is>
      </c>
      <c r="N338" s="7" t="n"/>
    </row>
    <row r="339">
      <c r="A339" s="8" t="inlineStr">
        <is>
          <t>NSG-RS-0338</t>
        </is>
      </c>
      <c r="B339" s="8" t="inlineStr">
        <is>
          <t>realsearch_history_top1000</t>
        </is>
      </c>
      <c r="C339" s="8" t="inlineStr">
        <is>
          <t>real_search_history</t>
        </is>
      </c>
      <c r="D339" s="8" t="inlineStr">
        <is>
          <t>bí đao</t>
        </is>
      </c>
      <c r="E339" s="8" t="inlineStr">
        <is>
          <t>keyword</t>
        </is>
      </c>
      <c r="F339" s="8" t="n">
        <v>373</v>
      </c>
      <c r="G339" s="8" t="n">
        <v>20</v>
      </c>
      <c r="H339" s="8" t="n">
        <v>11</v>
      </c>
      <c r="I339" s="8" t="n">
        <v>9</v>
      </c>
      <c r="J339" s="8" t="n">
        <v>0</v>
      </c>
      <c r="K339" s="8" t="n">
        <v>2</v>
      </c>
      <c r="L339" s="8" t="n">
        <v>55</v>
      </c>
      <c r="M339" s="8" t="inlineStr">
        <is>
          <t>["P2525GELBIDAO", "P2512BIDAO", "P2520FUZU1L", "0400290490008", "8935001282655", "8935001214236", "8935001282365", "8935001214274", "P2608TTBIDAO500ML", "P2611NTTBIDAO500ML", "P2518TAYTRANGCOCOON", "P2519COCOON500ML", "8888589308920", "18935001214271", "8935001214267", "P2503MASKBIDAO", "18935001214233", "8936191317547", "8935049502043", "8935049502036"]</t>
        </is>
      </c>
      <c r="N339" s="8" t="n"/>
    </row>
    <row r="340">
      <c r="A340" s="9" t="inlineStr">
        <is>
          <t>NSG-RS-0339</t>
        </is>
      </c>
      <c r="B340" s="9" t="inlineStr">
        <is>
          <t>realsearch_history_top1000</t>
        </is>
      </c>
      <c r="C340" s="9" t="inlineStr">
        <is>
          <t>real_search_history</t>
        </is>
      </c>
      <c r="D340" s="9" t="inlineStr">
        <is>
          <t>pocari</t>
        </is>
      </c>
      <c r="E340" s="9" t="inlineStr">
        <is>
          <t>keyword</t>
        </is>
      </c>
      <c r="F340" s="9" t="n">
        <v>299</v>
      </c>
      <c r="G340" s="9" t="n">
        <v>2</v>
      </c>
      <c r="H340" s="9" t="n">
        <v>2</v>
      </c>
      <c r="I340" s="9" t="n">
        <v>0</v>
      </c>
      <c r="J340" s="9" t="n">
        <v>0</v>
      </c>
      <c r="K340" s="9" t="n">
        <v>0</v>
      </c>
      <c r="L340" s="9" t="n">
        <v>100</v>
      </c>
      <c r="M340" s="9" t="inlineStr">
        <is>
          <t>["8997035601505", "8997035601321"]</t>
        </is>
      </c>
      <c r="N340" s="9" t="n"/>
    </row>
    <row r="341">
      <c r="A341" s="7" t="inlineStr">
        <is>
          <t>NSG-RS-0340</t>
        </is>
      </c>
      <c r="B341" s="7" t="inlineStr">
        <is>
          <t>realsearch_history_top1000</t>
        </is>
      </c>
      <c r="C341" s="7" t="inlineStr">
        <is>
          <t>real_search_history</t>
        </is>
      </c>
      <c r="D341" s="7" t="inlineStr">
        <is>
          <t>hàn quốc</t>
        </is>
      </c>
      <c r="E341" s="7" t="inlineStr">
        <is>
          <t>keyword</t>
        </is>
      </c>
      <c r="F341" s="7" t="n">
        <v>399</v>
      </c>
      <c r="G341" s="7" t="n">
        <v>20</v>
      </c>
      <c r="H341" s="7" t="n">
        <v>4</v>
      </c>
      <c r="I341" s="7" t="n">
        <v>2</v>
      </c>
      <c r="J341" s="7" t="n">
        <v>14</v>
      </c>
      <c r="K341" s="7" t="n">
        <v>13</v>
      </c>
      <c r="L341" s="7" t="n">
        <v>20</v>
      </c>
      <c r="M341" s="7" t="inlineStr">
        <is>
          <t>["P2410SNACKOSTAR", "P2521BANHXEP", "8936204034300", "8935304205412", "8809641613691", "8809641613820", "8809641613752", "8809641613738", "8809641613769", "8809641613783", "P2422NAMKIMCHAM", "P2525HOTTEOK", "8809699020878", "8936000751142", "0400309110002", "0400233830007", "8809194583588", "8936049052514", "8809797960304", "8809797960311"]</t>
        </is>
      </c>
      <c r="N341" s="7" t="n"/>
    </row>
    <row r="342">
      <c r="A342" s="7" t="inlineStr">
        <is>
          <t>NSG-RS-0341</t>
        </is>
      </c>
      <c r="B342" s="7" t="inlineStr">
        <is>
          <t>realsearch_history_top1000</t>
        </is>
      </c>
      <c r="C342" s="7" t="inlineStr">
        <is>
          <t>real_search_history</t>
        </is>
      </c>
      <c r="D342" s="7" t="inlineStr">
        <is>
          <t>bột bánh bông lan</t>
        </is>
      </c>
      <c r="E342" s="7" t="inlineStr">
        <is>
          <t>keyword_ai</t>
        </is>
      </c>
      <c r="F342" s="7" t="n">
        <v>381</v>
      </c>
      <c r="G342" s="7" t="n">
        <v>20</v>
      </c>
      <c r="H342" s="7" t="n">
        <v>15</v>
      </c>
      <c r="I342" s="7" t="n">
        <v>2</v>
      </c>
      <c r="J342" s="7" t="n">
        <v>3</v>
      </c>
      <c r="K342" s="7" t="n">
        <v>2</v>
      </c>
      <c r="L342" s="7" t="n">
        <v>75</v>
      </c>
      <c r="M342" s="7" t="inlineStr">
        <is>
          <t>["8936055280345", "4978498003017", "8934609608409", "8934760219438", "8934680043663", "8934609602322", "8934680047470", "8936047441129", "8934760210176", "8934680042871", "8936029424805", "8934609608058", "8936013740379", "8934609608270", "8934609602360", "8934609602407", "8934609608126", "8934609205820", "0400206270007", "8934680013451"]</t>
        </is>
      </c>
      <c r="N342" s="7" t="n"/>
    </row>
    <row r="343">
      <c r="A343" s="7" t="inlineStr">
        <is>
          <t>NSG-RS-0342</t>
        </is>
      </c>
      <c r="B343" s="7" t="inlineStr">
        <is>
          <t>realsearch_history_top1000</t>
        </is>
      </c>
      <c r="C343" s="7" t="inlineStr">
        <is>
          <t>real_search_history</t>
        </is>
      </c>
      <c r="D343" s="7" t="inlineStr">
        <is>
          <t>sữa không đường</t>
        </is>
      </c>
      <c r="E343" s="7" t="inlineStr">
        <is>
          <t>keyword_ai</t>
        </is>
      </c>
      <c r="F343" s="7" t="n">
        <v>685</v>
      </c>
      <c r="G343" s="7" t="n">
        <v>20</v>
      </c>
      <c r="H343" s="7" t="n">
        <v>8</v>
      </c>
      <c r="I343" s="7" t="n">
        <v>5</v>
      </c>
      <c r="J343" s="7" t="n">
        <v>7</v>
      </c>
      <c r="K343" s="7" t="n">
        <v>5</v>
      </c>
      <c r="L343" s="7" t="n">
        <v>40</v>
      </c>
      <c r="M343" s="7" t="inlineStr">
        <is>
          <t>["8934673501354", "8801056233204", "8935007101134", "P2616VNMKD220ML", "8934673576390", "8936203350036", "8934673101097", "8934673701303", "8934841903058", "8934841901979", "8938562193514", "18938503131992", "P2615SUAHATKDUONG", "8934673100939", "8936012064070", "8938503131957", "8934841901849", "8934673100588", "8934673101592", "8934673101585"]</t>
        </is>
      </c>
      <c r="N343" s="7" t="n"/>
    </row>
    <row r="344">
      <c r="A344" s="8" t="inlineStr">
        <is>
          <t>NSG-RS-0343</t>
        </is>
      </c>
      <c r="B344" s="8" t="inlineStr">
        <is>
          <t>realsearch_history_top1000</t>
        </is>
      </c>
      <c r="C344" s="8" t="inlineStr">
        <is>
          <t>real_search_history</t>
        </is>
      </c>
      <c r="D344" s="8" t="inlineStr">
        <is>
          <t>sầu riêng</t>
        </is>
      </c>
      <c r="E344" s="8" t="inlineStr">
        <is>
          <t>keyword</t>
        </is>
      </c>
      <c r="F344" s="8" t="n">
        <v>418</v>
      </c>
      <c r="G344" s="8" t="n">
        <v>20</v>
      </c>
      <c r="H344" s="8" t="n">
        <v>11</v>
      </c>
      <c r="I344" s="8" t="n">
        <v>9</v>
      </c>
      <c r="J344" s="8" t="n">
        <v>0</v>
      </c>
      <c r="K344" s="8" t="n">
        <v>2</v>
      </c>
      <c r="L344" s="8" t="n">
        <v>55</v>
      </c>
      <c r="M344" s="8" t="inlineStr">
        <is>
          <t>["8936000130121", "8936043370041", "8934760212286", "8936106970331", "2227330000007", "8934743582047", "8936023025107", "8934743582054", "8934743572178", "8936023029198", "P2615KEOSAURIENG", "8852291610206", "8936013569505", "8936000749958", "8936135431155", "8934743126364", "8934743126395", "8936059331562", "8936000130336", "4715278952741"]</t>
        </is>
      </c>
      <c r="N344" s="8" t="n"/>
    </row>
    <row r="345">
      <c r="A345" s="7" t="inlineStr">
        <is>
          <t>NSG-RS-0344</t>
        </is>
      </c>
      <c r="B345" s="7" t="inlineStr">
        <is>
          <t>realsearch_history_top1000</t>
        </is>
      </c>
      <c r="C345" s="7" t="inlineStr">
        <is>
          <t>real_search_history</t>
        </is>
      </c>
      <c r="D345" s="7" t="inlineStr">
        <is>
          <t>mì hàn quốc</t>
        </is>
      </c>
      <c r="E345" s="7" t="inlineStr">
        <is>
          <t>keyword_ai</t>
        </is>
      </c>
      <c r="F345" s="7" t="n">
        <v>410</v>
      </c>
      <c r="G345" s="7" t="n">
        <v>20</v>
      </c>
      <c r="H345" s="7" t="n">
        <v>6</v>
      </c>
      <c r="I345" s="7" t="n">
        <v>1</v>
      </c>
      <c r="J345" s="7" t="n">
        <v>13</v>
      </c>
      <c r="K345" s="7" t="n">
        <v>12</v>
      </c>
      <c r="L345" s="7" t="n">
        <v>30</v>
      </c>
      <c r="M345" s="7" t="inlineStr">
        <is>
          <t>["0400233830007", "0400314440002", "0400295730000", "0400295750008", "8936071070340", "P2410SNACKOSTAR", "8936204034300", "8935304205412", "P2521BANHXEP", "8809641613691", "8809641613820", "8809641613752", "8809641613738", "8809641613769", "8936000751142", "8809641613783", "8809699020878", "0400309110002", "8809194583588", "8936079284350"]</t>
        </is>
      </c>
      <c r="N345" s="7" t="n"/>
    </row>
    <row r="346">
      <c r="A346" s="7" t="inlineStr">
        <is>
          <t>NSG-RS-0345</t>
        </is>
      </c>
      <c r="B346" s="7" t="inlineStr">
        <is>
          <t>realsearch_history_top1000</t>
        </is>
      </c>
      <c r="C346" s="7" t="inlineStr">
        <is>
          <t>real_search_history</t>
        </is>
      </c>
      <c r="D346" s="7" t="inlineStr">
        <is>
          <t>hạt chia</t>
        </is>
      </c>
      <c r="E346" s="7" t="inlineStr">
        <is>
          <t>keyword</t>
        </is>
      </c>
      <c r="F346" s="7" t="n">
        <v>388</v>
      </c>
      <c r="G346" s="7" t="n">
        <v>20</v>
      </c>
      <c r="H346" s="7" t="n">
        <v>13</v>
      </c>
      <c r="I346" s="7" t="n">
        <v>6</v>
      </c>
      <c r="J346" s="7" t="n">
        <v>1</v>
      </c>
      <c r="K346" s="7" t="n">
        <v>2</v>
      </c>
      <c r="L346" s="7" t="n">
        <v>65</v>
      </c>
      <c r="M346" s="7" t="inlineStr">
        <is>
          <t>["2300900000000", "8935319200303", "8938538576044", "8938558170024", "8935049501701", "8935049500681", "8935049500698", "P2616BGGFUZETEADAO", "8935001718178", "8936117791475", "8935049500704", "8935049500711", "P2616BGGFUZETEACHANHDAY", "8936191317547", "8936117791468", "18935049500695", "8936081292060", "8936191271009", "8936191271016", "18935049500718"]</t>
        </is>
      </c>
      <c r="N346" s="7" t="n"/>
    </row>
    <row r="347">
      <c r="A347" s="7" t="inlineStr">
        <is>
          <t>NSG-RS-0346</t>
        </is>
      </c>
      <c r="B347" s="7" t="inlineStr">
        <is>
          <t>realsearch_history_top1000</t>
        </is>
      </c>
      <c r="C347" s="7" t="inlineStr">
        <is>
          <t>real_search_history</t>
        </is>
      </c>
      <c r="D347" s="7" t="inlineStr">
        <is>
          <t>bột giặt omo</t>
        </is>
      </c>
      <c r="E347" s="7" t="inlineStr">
        <is>
          <t>keyword</t>
        </is>
      </c>
      <c r="F347" s="7" t="n">
        <v>462</v>
      </c>
      <c r="G347" s="7" t="n">
        <v>20</v>
      </c>
      <c r="H347" s="7" t="n">
        <v>12</v>
      </c>
      <c r="I347" s="7" t="n">
        <v>3</v>
      </c>
      <c r="J347" s="7" t="n">
        <v>5</v>
      </c>
      <c r="K347" s="7" t="n">
        <v>1</v>
      </c>
      <c r="L347" s="7" t="n">
        <v>60</v>
      </c>
      <c r="M347" s="7" t="inlineStr">
        <is>
          <t>["8934868187851", "8934868169437", "8934868169468", "8934868169444", "8934868169543", "8934868169598", "8934868169567", "8934868187837", "8934868187844", "8934868169475", "8934868169499", "8934868169512", "8934868184355", "8934868197416", "6902088971668", "8934868184324", "8934868190363", "8934868195634", "8934868197423", "8934868184171"]</t>
        </is>
      </c>
      <c r="N347" s="7" t="n"/>
    </row>
    <row r="348">
      <c r="A348" s="7" t="inlineStr">
        <is>
          <t>NSG-RS-0347</t>
        </is>
      </c>
      <c r="B348" s="7" t="inlineStr">
        <is>
          <t>realsearch_history_top1000</t>
        </is>
      </c>
      <c r="C348" s="7" t="inlineStr">
        <is>
          <t>real_search_history</t>
        </is>
      </c>
      <c r="D348" s="7" t="inlineStr">
        <is>
          <t>bơ lạt</t>
        </is>
      </c>
      <c r="E348" s="7" t="inlineStr">
        <is>
          <t>keyword</t>
        </is>
      </c>
      <c r="F348" s="7" t="n">
        <v>365</v>
      </c>
      <c r="G348" s="7" t="n">
        <v>20</v>
      </c>
      <c r="H348" s="7" t="n">
        <v>10</v>
      </c>
      <c r="I348" s="7" t="n">
        <v>0</v>
      </c>
      <c r="J348" s="7" t="n">
        <v>10</v>
      </c>
      <c r="K348" s="7" t="n">
        <v>5</v>
      </c>
      <c r="L348" s="7" t="n">
        <v>50</v>
      </c>
      <c r="M348" s="7" t="inlineStr">
        <is>
          <t>["9421016151318", "3254550025083", "9415007055648", "5701215045767", "3412290011937", "5704025027640", "3228020481099", "3228020303797", "8935217430123", "9415007051398", "4806501599878", "8934572020017", "8936093330057", "2310520000007", "2319130000001", "3073781212655", "8936190861485", "8936190861492", "8936209420597", "8936207132294"]</t>
        </is>
      </c>
      <c r="N348" s="7" t="n"/>
    </row>
    <row r="349">
      <c r="A349" s="7" t="inlineStr">
        <is>
          <t>NSG-RS-0348</t>
        </is>
      </c>
      <c r="B349" s="7" t="inlineStr">
        <is>
          <t>realsearch_history_top1000</t>
        </is>
      </c>
      <c r="C349" s="7" t="inlineStr">
        <is>
          <t>real_search_history</t>
        </is>
      </c>
      <c r="D349" s="7" t="inlineStr">
        <is>
          <t>xuc xich</t>
        </is>
      </c>
      <c r="E349" s="7" t="inlineStr">
        <is>
          <t>keyword</t>
        </is>
      </c>
      <c r="F349" s="7" t="n">
        <v>566</v>
      </c>
      <c r="G349" s="7" t="n">
        <v>20</v>
      </c>
      <c r="H349" s="7" t="n">
        <v>3</v>
      </c>
      <c r="I349" s="7" t="n">
        <v>2</v>
      </c>
      <c r="J349" s="7" t="n">
        <v>15</v>
      </c>
      <c r="K349" s="7" t="n">
        <v>15</v>
      </c>
      <c r="L349" s="7" t="n">
        <v>15</v>
      </c>
      <c r="M349" s="7" t="inlineStr">
        <is>
          <t>["P2415XX250G", "P2424XUCXICH200G", "8938524577185", "8934572248374", "8935058912109", "8935347400300", "P2415XX400G", "P2419PIZZA140G", "P2422XUCXICH", "P2423XX250G", "P2501XXCOCKTAIL250G", "P2523VEALZ125G", "P2602XUCXICH110G", "P2606XXFRANK200G", "P2322XUCXICH125G", "8934572160331", "8935058910259", "8411034030901", "8935058910860", "8935101601028"]</t>
        </is>
      </c>
      <c r="N349" s="7" t="n"/>
    </row>
    <row r="350">
      <c r="A350" s="7" t="inlineStr">
        <is>
          <t>NSG-RS-0349</t>
        </is>
      </c>
      <c r="B350" s="7" t="inlineStr">
        <is>
          <t>realsearch_history_top1000</t>
        </is>
      </c>
      <c r="C350" s="7" t="inlineStr">
        <is>
          <t>real_search_history</t>
        </is>
      </c>
      <c r="D350" s="7" t="inlineStr">
        <is>
          <t>dầu xả</t>
        </is>
      </c>
      <c r="E350" s="7" t="inlineStr">
        <is>
          <t>keyword</t>
        </is>
      </c>
      <c r="F350" s="7" t="n">
        <v>459</v>
      </c>
      <c r="G350" s="7" t="n">
        <v>20</v>
      </c>
      <c r="H350" s="7" t="n">
        <v>1</v>
      </c>
      <c r="I350" s="7" t="n">
        <v>8</v>
      </c>
      <c r="J350" s="7" t="n">
        <v>11</v>
      </c>
      <c r="K350" s="7" t="n">
        <v>2</v>
      </c>
      <c r="L350" s="7" t="n">
        <v>5</v>
      </c>
      <c r="M350" s="7" t="inlineStr">
        <is>
          <t>["P2617DX300G", "P2409DAUXA", "P2402DXTSUBAKI490ML", "P2419DXTSUBAKI", "LLNSGW9DXTSUBAKI", "P2612DAUXA310ML", "P2613DAUXA300", "P2615DAUXA300G", "P2416DAUXASON", "P2416DXLASHE", "ROHTODXMEGUMI", "P2421DXLASHE550ML", "P2423DXLASHE550ML", "P2424DXTSUBAKI", "P2426DXLASHE550ML", "P2504DXFRESH170G", "P2504DXLASHE550ML", "P2506DXCOCOON", "P2512DXFRESH", "P2603DAUXATSUBAKI"]</t>
        </is>
      </c>
      <c r="N350" s="7" t="n"/>
    </row>
    <row r="351">
      <c r="A351" s="7" t="inlineStr">
        <is>
          <t>NSG-RS-0350</t>
        </is>
      </c>
      <c r="B351" s="7" t="inlineStr">
        <is>
          <t>realsearch_history_top1000</t>
        </is>
      </c>
      <c r="C351" s="7" t="inlineStr">
        <is>
          <t>real_search_history</t>
        </is>
      </c>
      <c r="D351" s="7" t="inlineStr">
        <is>
          <t>cà phê g7</t>
        </is>
      </c>
      <c r="E351" s="7" t="inlineStr">
        <is>
          <t>keyword</t>
        </is>
      </c>
      <c r="F351" s="7" t="n">
        <v>715</v>
      </c>
      <c r="G351" s="7" t="n">
        <v>20</v>
      </c>
      <c r="H351" s="7" t="n">
        <v>16</v>
      </c>
      <c r="I351" s="7" t="n">
        <v>0</v>
      </c>
      <c r="J351" s="7" t="n">
        <v>4</v>
      </c>
      <c r="K351" s="7" t="n">
        <v>2</v>
      </c>
      <c r="L351" s="7" t="n">
        <v>80</v>
      </c>
      <c r="M351" s="7" t="inlineStr">
        <is>
          <t>["8935024126844", "8935024173084", "8935024123966", "8935024171370", "8935024129357", "8935024122396", "8935024170632", "8935024120187", "8935024123287", "8935024122822", "8935024122143", "8935024122129", "8935024170618", "8935024129944", "8935024122310", "8935024170656", "8936040500960", "8936106970126", "8936059330077", "8936024244750"]</t>
        </is>
      </c>
      <c r="N351" s="7" t="n"/>
    </row>
    <row r="352">
      <c r="A352" s="7" t="inlineStr">
        <is>
          <t>NSG-RS-0351</t>
        </is>
      </c>
      <c r="B352" s="7" t="inlineStr">
        <is>
          <t>realsearch_history_top1000</t>
        </is>
      </c>
      <c r="C352" s="7" t="inlineStr">
        <is>
          <t>real_search_history</t>
        </is>
      </c>
      <c r="D352" s="7" t="inlineStr">
        <is>
          <t>nước rửa chén sunlight</t>
        </is>
      </c>
      <c r="E352" s="7" t="inlineStr">
        <is>
          <t>keyword</t>
        </is>
      </c>
      <c r="F352" s="7" t="n">
        <v>389</v>
      </c>
      <c r="G352" s="7" t="n">
        <v>20</v>
      </c>
      <c r="H352" s="7" t="n">
        <v>14</v>
      </c>
      <c r="I352" s="7" t="n">
        <v>2</v>
      </c>
      <c r="J352" s="7" t="n">
        <v>4</v>
      </c>
      <c r="K352" s="7" t="n">
        <v>3</v>
      </c>
      <c r="L352" s="7" t="n">
        <v>70</v>
      </c>
      <c r="M352" s="7" t="inlineStr">
        <is>
          <t>["P2614RCSUNLIGHT", "P2617NRCSUNLIGHT", "P2414NRCSUNLIGHT400ML", "P2325NRCSUNLIGHT400ML", "P2425NRCSUNLIGHT", "P2503NRCSUNLIGHT", "P2508NRCSUNLIGHT", "P2605NRCSUNLIGHT", "P2608SUNLIGHT400G", "P2611NRCSUNLIGHT400G", "8934868182627", "8934868182597", "8934868182719", "8934868182566", "P2421NRCSUNLIGHT400ML", "P2422NRCSUNLIGHT", "8934868182634", "8934868182672", "8934868196181", "8934868172468"]</t>
        </is>
      </c>
      <c r="N352" s="7" t="n"/>
    </row>
    <row r="353">
      <c r="A353" s="7" t="inlineStr">
        <is>
          <t>NSG-RS-0352</t>
        </is>
      </c>
      <c r="B353" s="7" t="inlineStr">
        <is>
          <t>realsearch_history_top1000</t>
        </is>
      </c>
      <c r="C353" s="7" t="inlineStr">
        <is>
          <t>real_search_history</t>
        </is>
      </c>
      <c r="D353" s="7" t="inlineStr">
        <is>
          <t>oreo</t>
        </is>
      </c>
      <c r="E353" s="7" t="inlineStr">
        <is>
          <t>keyword</t>
        </is>
      </c>
      <c r="F353" s="7" t="n">
        <v>344</v>
      </c>
      <c r="G353" s="7" t="n">
        <v>20</v>
      </c>
      <c r="H353" s="7" t="n">
        <v>16</v>
      </c>
      <c r="I353" s="7" t="n">
        <v>2</v>
      </c>
      <c r="J353" s="7" t="n">
        <v>2</v>
      </c>
      <c r="K353" s="7" t="n">
        <v>0</v>
      </c>
      <c r="L353" s="7" t="n">
        <v>80</v>
      </c>
      <c r="M353" s="7" t="inlineStr">
        <is>
          <t>["P2320LYOREO", "8934680113274", "P2516OREO", "P2510OREO", "P2416OREO", "P2503OREO64G", "8934680033442", "P2519OREO", "8934680047364", "P2512OREO", "7622300136055", "8992760221028", "P2415OREO64G", "P2409OREO", "P2407OREO", "6901668053121", "8992760223015", "7622300442507", "8934680046510", "7622210580276"]</t>
        </is>
      </c>
      <c r="N353" s="7" t="n"/>
    </row>
    <row r="354">
      <c r="A354" s="7" t="inlineStr">
        <is>
          <t>NSG-RS-0353</t>
        </is>
      </c>
      <c r="B354" s="7" t="inlineStr">
        <is>
          <t>realsearch_history_top1000</t>
        </is>
      </c>
      <c r="C354" s="7" t="inlineStr">
        <is>
          <t>real_search_history</t>
        </is>
      </c>
      <c r="D354" s="7" t="inlineStr">
        <is>
          <t>bia heineken</t>
        </is>
      </c>
      <c r="E354" s="7" t="inlineStr">
        <is>
          <t>keyword</t>
        </is>
      </c>
      <c r="F354" s="7" t="n">
        <v>321</v>
      </c>
      <c r="G354" s="7" t="n">
        <v>20</v>
      </c>
      <c r="H354" s="7" t="n">
        <v>8</v>
      </c>
      <c r="I354" s="7" t="n">
        <v>0</v>
      </c>
      <c r="J354" s="7" t="n">
        <v>12</v>
      </c>
      <c r="K354" s="7" t="n">
        <v>3</v>
      </c>
      <c r="L354" s="7" t="n">
        <v>40</v>
      </c>
      <c r="M354" s="7" t="inlineStr">
        <is>
          <t>["P2607BIAHEINEKEN", "8934822201210", "8934822201272", "8934822212339", "8934822204013", "8934822203511", "8934822201371", "8934822235338", "8934822213336", "8934822361273", "8712000062873"]</t>
        </is>
      </c>
      <c r="N354" s="7" t="n"/>
    </row>
    <row r="355">
      <c r="A355" s="7" t="inlineStr">
        <is>
          <t>NSG-RS-0354</t>
        </is>
      </c>
      <c r="B355" s="7" t="inlineStr">
        <is>
          <t>realsearch_history_top1000</t>
        </is>
      </c>
      <c r="C355" s="7" t="inlineStr">
        <is>
          <t>real_search_history</t>
        </is>
      </c>
      <c r="D355" s="7" t="inlineStr">
        <is>
          <t>thịt gà</t>
        </is>
      </c>
      <c r="E355" s="7" t="inlineStr">
        <is>
          <t>keyword_ai</t>
        </is>
      </c>
      <c r="F355" s="7" t="n">
        <v>403</v>
      </c>
      <c r="G355" s="7" t="n">
        <v>20</v>
      </c>
      <c r="H355" s="7" t="n">
        <v>5</v>
      </c>
      <c r="I355" s="7" t="n">
        <v>8</v>
      </c>
      <c r="J355" s="7" t="n">
        <v>7</v>
      </c>
      <c r="K355" s="7" t="n">
        <v>5</v>
      </c>
      <c r="L355" s="7" t="n">
        <v>25</v>
      </c>
      <c r="M355" s="7" t="inlineStr">
        <is>
          <t>["8935311110303", "2086250000005", "2186570000003", "2304940000006", "8935058908119", "0400256430000", "8936209950261", "8935319720870", "8936147111090", "8935058908003", "8935058908270", "8935311113694", "8935311113298", "8935311110341", "5707196143751", "8935058909352", "8936147110284", "8935058907488", "8935058907495", "8936147111069"]</t>
        </is>
      </c>
      <c r="N355" s="7" t="n"/>
    </row>
    <row r="356">
      <c r="A356" s="8" t="inlineStr">
        <is>
          <t>NSG-RS-0355</t>
        </is>
      </c>
      <c r="B356" s="8" t="inlineStr">
        <is>
          <t>realsearch_history_top1000</t>
        </is>
      </c>
      <c r="C356" s="8" t="inlineStr">
        <is>
          <t>real_search_history</t>
        </is>
      </c>
      <c r="D356" s="8" t="inlineStr">
        <is>
          <t>màng bọc thực phẩm</t>
        </is>
      </c>
      <c r="E356" s="8" t="inlineStr">
        <is>
          <t>keyword</t>
        </is>
      </c>
      <c r="F356" s="8" t="n">
        <v>432</v>
      </c>
      <c r="G356" s="8" t="n">
        <v>20</v>
      </c>
      <c r="H356" s="8" t="n">
        <v>19</v>
      </c>
      <c r="I356" s="8" t="n">
        <v>1</v>
      </c>
      <c r="J356" s="8" t="n">
        <v>0</v>
      </c>
      <c r="K356" s="8" t="n">
        <v>1</v>
      </c>
      <c r="L356" s="8" t="n">
        <v>95</v>
      </c>
      <c r="M356" s="8" t="inlineStr">
        <is>
          <t>["8936009561070", "8935259814738", "8936059006071", "8936059009621", "8936059009614", "8936059009638", "8936059006163", "8936059009874", "8936059006170", "8935259814721", "8936009561094", "8936009561605", "8936009561018", "8936009561025", "8936110573665", "8936110573672", "8936009561636", "8936110573689", "8936009561087", "8936009561650"]</t>
        </is>
      </c>
      <c r="N356" s="8" t="n"/>
    </row>
    <row r="357">
      <c r="A357" s="7" t="inlineStr">
        <is>
          <t>NSG-RS-0356</t>
        </is>
      </c>
      <c r="B357" s="7" t="inlineStr">
        <is>
          <t>realsearch_history_top1000</t>
        </is>
      </c>
      <c r="C357" s="7" t="inlineStr">
        <is>
          <t>real_search_history</t>
        </is>
      </c>
      <c r="D357" s="7" t="inlineStr">
        <is>
          <t>rau câu</t>
        </is>
      </c>
      <c r="E357" s="7" t="inlineStr">
        <is>
          <t>keyword</t>
        </is>
      </c>
      <c r="F357" s="7" t="n">
        <v>367</v>
      </c>
      <c r="G357" s="7" t="n">
        <v>20</v>
      </c>
      <c r="H357" s="7" t="n">
        <v>15</v>
      </c>
      <c r="I357" s="7" t="n">
        <v>3</v>
      </c>
      <c r="J357" s="7" t="n">
        <v>2</v>
      </c>
      <c r="K357" s="7" t="n">
        <v>5</v>
      </c>
      <c r="L357" s="7" t="n">
        <v>75</v>
      </c>
      <c r="M357" s="7" t="inlineStr">
        <is>
          <t>["8938501660282", "2212080000001", "8938500501302", "8938506440018", "8858557000026", "8859405943038", "8935061800684", "8936004886758", "2281090000004", "6971082813694", "8936004886642", "8936004886864", "8936004886635", "8936004886611", "8935061800509", "8938501660275", "8938501660039", "8936004886543", "8935297107113", "8938506440049"]</t>
        </is>
      </c>
      <c r="N357" s="7" t="n"/>
    </row>
    <row r="358">
      <c r="A358" s="7" t="inlineStr">
        <is>
          <t>NSG-RS-0357</t>
        </is>
      </c>
      <c r="B358" s="7" t="inlineStr">
        <is>
          <t>realsearch_history_top1000</t>
        </is>
      </c>
      <c r="C358" s="7" t="inlineStr">
        <is>
          <t>real_search_history</t>
        </is>
      </c>
      <c r="D358" s="7" t="inlineStr">
        <is>
          <t>cánh gà</t>
        </is>
      </c>
      <c r="E358" s="7" t="inlineStr">
        <is>
          <t>keyword</t>
        </is>
      </c>
      <c r="F358" s="7" t="n">
        <v>365</v>
      </c>
      <c r="G358" s="7" t="n">
        <v>20</v>
      </c>
      <c r="H358" s="7" t="n">
        <v>14</v>
      </c>
      <c r="I358" s="7" t="n">
        <v>0</v>
      </c>
      <c r="J358" s="7" t="n">
        <v>6</v>
      </c>
      <c r="K358" s="7" t="n">
        <v>2</v>
      </c>
      <c r="L358" s="7" t="n">
        <v>70</v>
      </c>
      <c r="M358" s="7" t="inlineStr">
        <is>
          <t>["8935058907488", "8936147110222", "P2616CANHTOI", "8936147110765", "8936194972002", "8935058908843", "8935058908867", "0400285710005", "0400297550002", "8935319711281", "8936146447732", "8936146447749", "8935058907532", "8934863323407", "8936082342108", "8936082342092", "8936194970817", "8936147110543", "8935319720139", "8936147110550"]</t>
        </is>
      </c>
      <c r="N358" s="7" t="n"/>
    </row>
    <row r="359">
      <c r="A359" s="7" t="inlineStr">
        <is>
          <t>NSG-RS-0358</t>
        </is>
      </c>
      <c r="B359" s="7" t="inlineStr">
        <is>
          <t>realsearch_history_top1000</t>
        </is>
      </c>
      <c r="C359" s="7" t="inlineStr">
        <is>
          <t>real_search_history</t>
        </is>
      </c>
      <c r="D359" s="7" t="inlineStr">
        <is>
          <t>mì ăn liền</t>
        </is>
      </c>
      <c r="E359" s="7" t="inlineStr">
        <is>
          <t>keyword</t>
        </is>
      </c>
      <c r="F359" s="7" t="n">
        <v>680</v>
      </c>
      <c r="G359" s="7" t="n">
        <v>20</v>
      </c>
      <c r="H359" s="7" t="n">
        <v>5</v>
      </c>
      <c r="I359" s="7" t="n">
        <v>9</v>
      </c>
      <c r="J359" s="7" t="n">
        <v>6</v>
      </c>
      <c r="K359" s="7" t="n">
        <v>5</v>
      </c>
      <c r="L359" s="7" t="n">
        <v>25</v>
      </c>
      <c r="M359" s="7" t="inlineStr">
        <is>
          <t>["8801043014984", "8801043015394", "8801043029353", "8801043015349", "8801043016117", "8801073116092", "8801043015967", "8934563658137", "8936221041756", "8934563660130", "8801043022705", "8936049051159", "0031146254903", "0031146270606", "8936049051586", "8936049051142", "8801043029315", "8936049054112", "8936049054105", "8801073144217"]</t>
        </is>
      </c>
      <c r="N359" s="7" t="n"/>
    </row>
    <row r="360">
      <c r="A360" s="7" t="inlineStr">
        <is>
          <t>NSG-RS-0359</t>
        </is>
      </c>
      <c r="B360" s="7" t="inlineStr">
        <is>
          <t>realsearch_history_top1000</t>
        </is>
      </c>
      <c r="C360" s="7" t="inlineStr">
        <is>
          <t>real_search_history</t>
        </is>
      </c>
      <c r="D360" s="7" t="inlineStr">
        <is>
          <t>co</t>
        </is>
      </c>
      <c r="E360" s="7" t="inlineStr">
        <is>
          <t>keyword</t>
        </is>
      </c>
      <c r="F360" s="7" t="n">
        <v>441</v>
      </c>
      <c r="G360" s="7" t="n">
        <v>20</v>
      </c>
      <c r="H360" s="7" t="n">
        <v>4</v>
      </c>
      <c r="I360" s="7" t="n">
        <v>2</v>
      </c>
      <c r="J360" s="7" t="n">
        <v>14</v>
      </c>
      <c r="K360" s="7" t="n">
        <v>11</v>
      </c>
      <c r="L360" s="7" t="n">
        <v>20</v>
      </c>
      <c r="M360" s="7" t="inlineStr">
        <is>
          <t>["8935023100074", "8936089072589", "8936089072541", "8936089072565", "8936087310041", "ECGOICOCOCA", "P2611BODYMISS250ML", "8938535529180", "8938535529173", "8992753800254", "8938535529005", "8934841903041", "8936190716105", "8936190716099", "8936203160826", "P2510SOCOLA", "P2603COTOILET", "P2325CUOCCORUA", "8934841901962", "8938505722702"]</t>
        </is>
      </c>
      <c r="N360" s="7" t="n"/>
    </row>
    <row r="361">
      <c r="A361" s="7" t="inlineStr">
        <is>
          <t>NSG-RS-0360</t>
        </is>
      </c>
      <c r="B361" s="7" t="inlineStr">
        <is>
          <t>realsearch_history_top1000</t>
        </is>
      </c>
      <c r="C361" s="7" t="inlineStr">
        <is>
          <t>real_search_history</t>
        </is>
      </c>
      <c r="D361" s="7" t="inlineStr">
        <is>
          <t>sữa tươi không đường</t>
        </is>
      </c>
      <c r="E361" s="7" t="inlineStr">
        <is>
          <t>keyword</t>
        </is>
      </c>
      <c r="F361" s="7" t="n">
        <v>552</v>
      </c>
      <c r="G361" s="7" t="n">
        <v>20</v>
      </c>
      <c r="H361" s="7" t="n">
        <v>13</v>
      </c>
      <c r="I361" s="7" t="n">
        <v>3</v>
      </c>
      <c r="J361" s="7" t="n">
        <v>4</v>
      </c>
      <c r="K361" s="7" t="n">
        <v>3</v>
      </c>
      <c r="L361" s="7" t="n">
        <v>65</v>
      </c>
      <c r="M361" s="7" t="inlineStr">
        <is>
          <t>["8934673576390", "8936203350036", "8934673101097", "8934841901979", "18938503131992", "8934673100588", "8936012064070", "8938503131957", "8934841901849", "8934673101592", "8934673101585", "38934841901970", "8934673101257", "8938503131995", "8935007101134", "8935049017301", "P2416MEADOW1L", "8934673581394", "8934673573399", "8934673101073"]</t>
        </is>
      </c>
      <c r="N361" s="7" t="n"/>
    </row>
    <row r="362">
      <c r="A362" s="7" t="inlineStr">
        <is>
          <t>NSG-RS-0361</t>
        </is>
      </c>
      <c r="B362" s="7" t="inlineStr">
        <is>
          <t>realsearch_history_top1000</t>
        </is>
      </c>
      <c r="C362" s="7" t="inlineStr">
        <is>
          <t>real_search_history</t>
        </is>
      </c>
      <c r="D362" s="7" t="inlineStr">
        <is>
          <t>nivea</t>
        </is>
      </c>
      <c r="E362" s="7" t="inlineStr">
        <is>
          <t>keyword</t>
        </is>
      </c>
      <c r="F362" s="7" t="n">
        <v>442</v>
      </c>
      <c r="G362" s="7" t="n">
        <v>20</v>
      </c>
      <c r="H362" s="7" t="n">
        <v>4</v>
      </c>
      <c r="I362" s="7" t="n">
        <v>6</v>
      </c>
      <c r="J362" s="7" t="n">
        <v>10</v>
      </c>
      <c r="K362" s="7" t="n">
        <v>1</v>
      </c>
      <c r="L362" s="7" t="n">
        <v>20</v>
      </c>
      <c r="M362" s="7" t="inlineStr">
        <is>
          <t>["8850029017747", "8850029036434", "4005808816118", "4005808890507", "8850029850009", "0000042184676", "4005808250127", "4005808298334", "8850029015194", "8850029015200", "8850029025315", "4005808300198", "0000042429357", "4005808888368", "8850029026923", "8850029023113", "8850029042817", "4005808304172", "8850029040196", "8850029026947"]</t>
        </is>
      </c>
      <c r="N362" s="7" t="n"/>
    </row>
    <row r="363">
      <c r="A363" s="7" t="inlineStr">
        <is>
          <t>NSG-RS-0362</t>
        </is>
      </c>
      <c r="B363" s="7" t="inlineStr">
        <is>
          <t>realsearch_history_top1000</t>
        </is>
      </c>
      <c r="C363" s="7" t="inlineStr">
        <is>
          <t>real_search_history</t>
        </is>
      </c>
      <c r="D363" s="7" t="inlineStr">
        <is>
          <t>sữa chua vinamilk</t>
        </is>
      </c>
      <c r="E363" s="7" t="inlineStr">
        <is>
          <t>keyword</t>
        </is>
      </c>
      <c r="F363" s="7" t="n">
        <v>585</v>
      </c>
      <c r="G363" s="7" t="n">
        <v>20</v>
      </c>
      <c r="H363" s="7" t="n">
        <v>14</v>
      </c>
      <c r="I363" s="7" t="n">
        <v>3</v>
      </c>
      <c r="J363" s="7" t="n">
        <v>3</v>
      </c>
      <c r="K363" s="7" t="n">
        <v>1</v>
      </c>
      <c r="L363" s="7" t="n">
        <v>70</v>
      </c>
      <c r="M363" s="7" t="inlineStr">
        <is>
          <t>["8934673314572", "8934673314589", "8934673303583", "8934673303576", "8934673300964", "8934673500777", "8934673501118", "8934673304528", "8934673400510", "8934673501149", "8934673606820", "8934673607827", "8934673538824", "8934673613828", "8934673619820", "8934673501132", "8934673301060", "8934673323512", "8934673608824", "8934673300575"]</t>
        </is>
      </c>
      <c r="N363" s="7" t="n"/>
    </row>
    <row r="364">
      <c r="A364" s="7" t="inlineStr">
        <is>
          <t>NSG-RS-0363</t>
        </is>
      </c>
      <c r="B364" s="7" t="inlineStr">
        <is>
          <t>realsearch_history_top1000</t>
        </is>
      </c>
      <c r="C364" s="7" t="inlineStr">
        <is>
          <t>real_search_history</t>
        </is>
      </c>
      <c r="D364" s="7" t="inlineStr">
        <is>
          <t>hạt sen</t>
        </is>
      </c>
      <c r="E364" s="7" t="inlineStr">
        <is>
          <t>keyword</t>
        </is>
      </c>
      <c r="F364" s="7" t="n">
        <v>367</v>
      </c>
      <c r="G364" s="7" t="n">
        <v>20</v>
      </c>
      <c r="H364" s="7" t="n">
        <v>14</v>
      </c>
      <c r="I364" s="7" t="n">
        <v>1</v>
      </c>
      <c r="J364" s="7" t="n">
        <v>5</v>
      </c>
      <c r="K364" s="7" t="n">
        <v>6</v>
      </c>
      <c r="L364" s="7" t="n">
        <v>70</v>
      </c>
      <c r="M364" s="7" t="inlineStr">
        <is>
          <t>["8936129110059", "8938538576051", "8936204033013", "8936073170215", "8938501118073", "8934746055760", "8938501118035", "8936013566146", "8936138230243", "8934609602117", "8936062420024", "8935013180260", "8938505512488", "8938503416146", "8936110890892", "8934760309696", "8936031220020", "8935335402811", "8934609607211", "8936031220488"]</t>
        </is>
      </c>
      <c r="N364" s="7" t="n"/>
    </row>
    <row r="365">
      <c r="A365" s="7" t="inlineStr">
        <is>
          <t>NSG-RS-0364</t>
        </is>
      </c>
      <c r="B365" s="7" t="inlineStr">
        <is>
          <t>realsearch_history_top1000</t>
        </is>
      </c>
      <c r="C365" s="7" t="inlineStr">
        <is>
          <t>real_search_history</t>
        </is>
      </c>
      <c r="D365" s="7" t="inlineStr">
        <is>
          <t>samyang</t>
        </is>
      </c>
      <c r="E365" s="7" t="inlineStr">
        <is>
          <t>keyword</t>
        </is>
      </c>
      <c r="F365" s="7" t="n">
        <v>355</v>
      </c>
      <c r="G365" s="7" t="n">
        <v>20</v>
      </c>
      <c r="H365" s="7" t="n">
        <v>13</v>
      </c>
      <c r="I365" s="7" t="n">
        <v>6</v>
      </c>
      <c r="J365" s="7" t="n">
        <v>1</v>
      </c>
      <c r="K365" s="7" t="n">
        <v>2</v>
      </c>
      <c r="L365" s="7" t="n">
        <v>65</v>
      </c>
      <c r="M365" s="7" t="inlineStr">
        <is>
          <t>["LLNSGW9SAMYANG", "8801073211063", "8801073113428", "8801073116535", "8801073116092", "8801073116528", "8801073144217", "8801073110502", "8801073113329", "8801073115088", "8801073411388", "8801073140578", "8801073210776", "8801073142312", "8801073101524", "8801073115378", "8801073113268", "8801073141797", "8801073141735", "8801073101531"]</t>
        </is>
      </c>
      <c r="N365" s="7" t="n"/>
    </row>
    <row r="366">
      <c r="A366" s="8" t="inlineStr">
        <is>
          <t>NSG-RS-0365</t>
        </is>
      </c>
      <c r="B366" s="8" t="inlineStr">
        <is>
          <t>realsearch_history_top1000</t>
        </is>
      </c>
      <c r="C366" s="8" t="inlineStr">
        <is>
          <t>real_search_history</t>
        </is>
      </c>
      <c r="D366" s="8" t="inlineStr">
        <is>
          <t>matcha</t>
        </is>
      </c>
      <c r="E366" s="8" t="inlineStr">
        <is>
          <t>keyword</t>
        </is>
      </c>
      <c r="F366" s="8" t="n">
        <v>368</v>
      </c>
      <c r="G366" s="8" t="n">
        <v>20</v>
      </c>
      <c r="H366" s="8" t="n">
        <v>12</v>
      </c>
      <c r="I366" s="8" t="n">
        <v>8</v>
      </c>
      <c r="J366" s="8" t="n">
        <v>0</v>
      </c>
      <c r="K366" s="8" t="n">
        <v>2</v>
      </c>
      <c r="L366" s="8" t="n">
        <v>60</v>
      </c>
      <c r="M366" s="8" t="inlineStr">
        <is>
          <t>["8936117790034", "8936010531451", "P2615NUOCGAOMATCHA", "8938538576068", "8936079289256", "8935118309214", "8934803041521", "8935118309115", "8934760019236", "8935297106611", "9556247523068", "8936209810244", "8936059330558", "8936235670317", "8936209810886", "8934673200776", "8938506304129", "8935011805820", "8935118311163", "8936089173118"]</t>
        </is>
      </c>
      <c r="N366" s="8" t="n"/>
    </row>
    <row r="367">
      <c r="A367" s="7" t="inlineStr">
        <is>
          <t>NSG-RS-0366</t>
        </is>
      </c>
      <c r="B367" s="7" t="inlineStr">
        <is>
          <t>realsearch_history_top1000</t>
        </is>
      </c>
      <c r="C367" s="7" t="inlineStr">
        <is>
          <t>real_search_history</t>
        </is>
      </c>
      <c r="D367" s="7" t="inlineStr">
        <is>
          <t>dầu gội clear</t>
        </is>
      </c>
      <c r="E367" s="7" t="inlineStr">
        <is>
          <t>keyword</t>
        </is>
      </c>
      <c r="F367" s="7" t="n">
        <v>579</v>
      </c>
      <c r="G367" s="7" t="n">
        <v>20</v>
      </c>
      <c r="H367" s="7" t="n">
        <v>10</v>
      </c>
      <c r="I367" s="7" t="n">
        <v>0</v>
      </c>
      <c r="J367" s="7" t="n">
        <v>10</v>
      </c>
      <c r="K367" s="7" t="n">
        <v>6</v>
      </c>
      <c r="L367" s="7" t="n">
        <v>50</v>
      </c>
      <c r="M367" s="7" t="inlineStr">
        <is>
          <t>["6902088982831", "6902088982930", "8934868152590", "8934868152569", "8934868163404", "8934868163411", "8934868152811", "8934868152804", "8934868168607", "8934868172253", "8934868172239", "8934868163800", "8934868170259", "8934868166696", "4901872461998", "P2320DGXMEN", "P2323DGCRUSET", "P2405DGXMEN150G", "P2405DGLASHE640G", "P2407DGXMEN"]</t>
        </is>
      </c>
      <c r="N367" s="7" t="n"/>
    </row>
    <row r="368">
      <c r="A368" s="7" t="inlineStr">
        <is>
          <t>NSG-RS-0367</t>
        </is>
      </c>
      <c r="B368" s="7" t="inlineStr">
        <is>
          <t>realsearch_history_top1000</t>
        </is>
      </c>
      <c r="C368" s="7" t="inlineStr">
        <is>
          <t>real_search_history</t>
        </is>
      </c>
      <c r="D368" s="7" t="inlineStr">
        <is>
          <t>sg food</t>
        </is>
      </c>
      <c r="E368" s="7" t="inlineStr">
        <is>
          <t>keyword</t>
        </is>
      </c>
      <c r="F368" s="7" t="n">
        <v>373</v>
      </c>
      <c r="G368" s="7" t="n">
        <v>20</v>
      </c>
      <c r="H368" s="7" t="n">
        <v>14</v>
      </c>
      <c r="I368" s="7" t="n">
        <v>3</v>
      </c>
      <c r="J368" s="7" t="n">
        <v>3</v>
      </c>
      <c r="K368" s="7" t="n">
        <v>1</v>
      </c>
      <c r="L368" s="7" t="n">
        <v>70</v>
      </c>
      <c r="M368" s="7" t="inlineStr">
        <is>
          <t>["8936013230337", "8936013230283", "8936013230375", "8936013234106", "8936013232614", "8936013230023", "8936013231655", "8936013232911", "8936013238791", "8936013232416", "8936013233888", "8936013238340", "8936013231631", "8936013231372", "8936013238869", "8936013232683", "8936013231990", "8936013230702", "8936013230719", "8936013230641"]</t>
        </is>
      </c>
      <c r="N368" s="7" t="n"/>
    </row>
    <row r="369">
      <c r="A369" s="7" t="inlineStr">
        <is>
          <t>NSG-RS-0368</t>
        </is>
      </c>
      <c r="B369" s="7" t="inlineStr">
        <is>
          <t>realsearch_history_top1000</t>
        </is>
      </c>
      <c r="C369" s="7" t="inlineStr">
        <is>
          <t>real_search_history</t>
        </is>
      </c>
      <c r="D369" s="7" t="inlineStr">
        <is>
          <t>lotte</t>
        </is>
      </c>
      <c r="E369" s="7" t="inlineStr">
        <is>
          <t>keyword</t>
        </is>
      </c>
      <c r="F369" s="7" t="n">
        <v>367</v>
      </c>
      <c r="G369" s="7" t="n">
        <v>20</v>
      </c>
      <c r="H369" s="7" t="n">
        <v>4</v>
      </c>
      <c r="I369" s="7" t="n">
        <v>5</v>
      </c>
      <c r="J369" s="7" t="n">
        <v>11</v>
      </c>
      <c r="K369" s="7" t="n">
        <v>8</v>
      </c>
      <c r="L369" s="7" t="n">
        <v>20</v>
      </c>
      <c r="M369" s="7" t="inlineStr">
        <is>
          <t>["8801056201012", "8801062336777", "8801056233204", "8801062384938", "8935341301726", "8934677037118", "8935341301825", "8801062885404", "8801062273331", "8801062002542", "8801062332250", "8801062865666", "8935341301221", "8935341301320", "8935341301023", "8801062332113", "8801062636822", "8935341301122", "8801062273355", "8801062859108"]</t>
        </is>
      </c>
      <c r="N369" s="7" t="n"/>
    </row>
    <row r="370">
      <c r="A370" s="7" t="inlineStr">
        <is>
          <t>NSG-RS-0369</t>
        </is>
      </c>
      <c r="B370" s="7" t="inlineStr">
        <is>
          <t>realsearch_history_top1000</t>
        </is>
      </c>
      <c r="C370" s="7" t="inlineStr">
        <is>
          <t>real_search_history</t>
        </is>
      </c>
      <c r="D370" s="7" t="inlineStr">
        <is>
          <t>orion</t>
        </is>
      </c>
      <c r="E370" s="7" t="inlineStr">
        <is>
          <t>keyword</t>
        </is>
      </c>
      <c r="F370" s="7" t="n">
        <v>379</v>
      </c>
      <c r="G370" s="7" t="n">
        <v>20</v>
      </c>
      <c r="H370" s="7" t="n">
        <v>7</v>
      </c>
      <c r="I370" s="7" t="n">
        <v>9</v>
      </c>
      <c r="J370" s="7" t="n">
        <v>4</v>
      </c>
      <c r="K370" s="7" t="n">
        <v>2</v>
      </c>
      <c r="L370" s="7" t="n">
        <v>35</v>
      </c>
      <c r="M370" s="7" t="inlineStr">
        <is>
          <t>["P2512SNACK", "P2425BIAORION", "P2506BIAORRION", "P2613ORION350ML", "4962656116510", "8936036020380", "8936029423402", "P2323ORION", "8936029426182", "8936029426519", "8936029424799", "8936029423990", "8936029424003", "8936029423648", "8936029425802", "8936036027990", "8936036028010", "8936036028003", "8936029426489", "8936029426151"]</t>
        </is>
      </c>
      <c r="N370" s="7" t="n"/>
    </row>
    <row r="371">
      <c r="A371" s="7" t="inlineStr">
        <is>
          <t>NSG-RS-0370</t>
        </is>
      </c>
      <c r="B371" s="7" t="inlineStr">
        <is>
          <t>realsearch_history_top1000</t>
        </is>
      </c>
      <c r="C371" s="7" t="inlineStr">
        <is>
          <t>real_search_history</t>
        </is>
      </c>
      <c r="D371" s="7" t="inlineStr">
        <is>
          <t>yến</t>
        </is>
      </c>
      <c r="E371" s="7" t="inlineStr">
        <is>
          <t>keyword</t>
        </is>
      </c>
      <c r="F371" s="7" t="n">
        <v>379</v>
      </c>
      <c r="G371" s="7" t="n">
        <v>20</v>
      </c>
      <c r="H371" s="7" t="n">
        <v>2</v>
      </c>
      <c r="I371" s="7" t="n">
        <v>3</v>
      </c>
      <c r="J371" s="7" t="n">
        <v>15</v>
      </c>
      <c r="K371" s="7" t="n">
        <v>13</v>
      </c>
      <c r="L371" s="7" t="n">
        <v>10</v>
      </c>
      <c r="M371" s="7" t="inlineStr">
        <is>
          <t>["ECyenbrand", "8938503416023", "8938503416115", "8938503416146", "8936104461367", "8938503416276", "8936104460353", "8938503416245", "P2614YENMACHOTTA", "P2320YENTH", "8852001831143", "8936104460278", "P2424YENANPHA", "8938558170024", "8935273639065", "8935273639058", "P2403YENSAOTH", "8935001212522", "8938558170116", "8852001111412"]</t>
        </is>
      </c>
      <c r="N371" s="7" t="n"/>
    </row>
    <row r="372">
      <c r="A372" s="7" t="inlineStr">
        <is>
          <t>NSG-RS-0371</t>
        </is>
      </c>
      <c r="B372" s="7" t="inlineStr">
        <is>
          <t>realsearch_history_top1000</t>
        </is>
      </c>
      <c r="C372" s="7" t="inlineStr">
        <is>
          <t>real_search_history</t>
        </is>
      </c>
      <c r="D372" s="7" t="inlineStr">
        <is>
          <t>koreno</t>
        </is>
      </c>
      <c r="E372" s="7" t="inlineStr">
        <is>
          <t>keyword</t>
        </is>
      </c>
      <c r="F372" s="7" t="n">
        <v>367</v>
      </c>
      <c r="G372" s="7" t="n">
        <v>20</v>
      </c>
      <c r="H372" s="7" t="n">
        <v>8</v>
      </c>
      <c r="I372" s="7" t="n">
        <v>9</v>
      </c>
      <c r="J372" s="7" t="n">
        <v>3</v>
      </c>
      <c r="K372" s="7" t="n">
        <v>4</v>
      </c>
      <c r="L372" s="7" t="n">
        <v>40</v>
      </c>
      <c r="M372" s="7" t="inlineStr">
        <is>
          <t>["P2521KORENO", "8936028640329", "8936028640312", "8936028641081", "8936028640978", "8936028641319", "8936028641470", "8936028641654", "8936028641104", "8936028640794", "8936028640817", "8936028641531", "8936028640077", "8936028641326", "8936028644501", "8936028640039", "8936028643252", "8936028641678", "8936028641616", "8936028641869"]</t>
        </is>
      </c>
      <c r="N372" s="7" t="n"/>
    </row>
    <row r="373">
      <c r="A373" s="7" t="inlineStr">
        <is>
          <t>NSG-RS-0372</t>
        </is>
      </c>
      <c r="B373" s="7" t="inlineStr">
        <is>
          <t>realsearch_history_top1000</t>
        </is>
      </c>
      <c r="C373" s="7" t="inlineStr">
        <is>
          <t>real_search_history</t>
        </is>
      </c>
      <c r="D373" s="7" t="inlineStr">
        <is>
          <t>clear</t>
        </is>
      </c>
      <c r="E373" s="7" t="inlineStr">
        <is>
          <t>keyword</t>
        </is>
      </c>
      <c r="F373" s="7" t="n">
        <v>415</v>
      </c>
      <c r="G373" s="7" t="n">
        <v>20</v>
      </c>
      <c r="H373" s="7" t="n">
        <v>12</v>
      </c>
      <c r="I373" s="7" t="n">
        <v>5</v>
      </c>
      <c r="J373" s="7" t="n">
        <v>3</v>
      </c>
      <c r="K373" s="7" t="n">
        <v>1</v>
      </c>
      <c r="L373" s="7" t="n">
        <v>60</v>
      </c>
      <c r="M373" s="7" t="inlineStr">
        <is>
          <t>["8935006543027", "6902088982831", "6902088982930", "8935006538924", "8935006543188", "4901872461998", "8934868152569", "4548623236315", "8934868152590", "6902088982893", "8934868168607", "8934868152811", "8934868152804", "8934868163800", "8934868172253", "8934868163404", "8934868163411", "8934868166696", "8934868172239", "8934868170259"]</t>
        </is>
      </c>
      <c r="N373" s="7" t="n"/>
    </row>
    <row r="374">
      <c r="A374" s="7" t="inlineStr">
        <is>
          <t>NSG-RS-0373</t>
        </is>
      </c>
      <c r="B374" s="7" t="inlineStr">
        <is>
          <t>realsearch_history_top1000</t>
        </is>
      </c>
      <c r="C374" s="7" t="inlineStr">
        <is>
          <t>real_search_history</t>
        </is>
      </c>
      <c r="D374" s="7" t="inlineStr">
        <is>
          <t>đồ chơi</t>
        </is>
      </c>
      <c r="E374" s="7" t="inlineStr">
        <is>
          <t>keyword</t>
        </is>
      </c>
      <c r="F374" s="7" t="n">
        <v>574</v>
      </c>
      <c r="G374" s="7" t="n">
        <v>20</v>
      </c>
      <c r="H374" s="7" t="n">
        <v>1</v>
      </c>
      <c r="I374" s="7" t="n">
        <v>3</v>
      </c>
      <c r="J374" s="7" t="n">
        <v>16</v>
      </c>
      <c r="K374" s="7" t="n">
        <v>16</v>
      </c>
      <c r="L374" s="7" t="n">
        <v>5</v>
      </c>
      <c r="M374" s="7" t="inlineStr">
        <is>
          <t>["P2317DOCHOI", "P2522HOTWHEELS", "0411317650008", "0411318220002", "P2325XEHOIDOCHOI", "8936075214474", "8936192563943", "0411317880009", "P2520DOCHOI", "P2523HOTWHEELS", "0411317810006", "8936178581633", "8936178581619", "8936178581091", "8936178581602", "6941861448621", "8936053924258", "P2323HOTWHEELS", "P2502HOTWHEEL", "ONLBOXEPHINH01"]</t>
        </is>
      </c>
      <c r="N374" s="7" t="n"/>
    </row>
    <row r="375">
      <c r="A375" s="7" t="inlineStr">
        <is>
          <t>NSG-RS-0374</t>
        </is>
      </c>
      <c r="B375" s="7" t="inlineStr">
        <is>
          <t>realsearch_history_top1000</t>
        </is>
      </c>
      <c r="C375" s="7" t="inlineStr">
        <is>
          <t>real_search_history</t>
        </is>
      </c>
      <c r="D375" s="7" t="inlineStr">
        <is>
          <t>sữa chua hy lạp</t>
        </is>
      </c>
      <c r="E375" s="7" t="inlineStr">
        <is>
          <t>keyword_ai</t>
        </is>
      </c>
      <c r="F375" s="7" t="n">
        <v>322</v>
      </c>
      <c r="G375" s="7" t="n">
        <v>20</v>
      </c>
      <c r="H375" s="7" t="n">
        <v>11</v>
      </c>
      <c r="I375" s="7" t="n">
        <v>0</v>
      </c>
      <c r="J375" s="7" t="n">
        <v>9</v>
      </c>
      <c r="K375" s="7" t="n">
        <v>4</v>
      </c>
      <c r="L375" s="7" t="n">
        <v>55</v>
      </c>
      <c r="M375" s="7" t="inlineStr">
        <is>
          <t>["8850329809844", "9300658408496", "9300658408526", "9300658409066", "9300658407840", "9300658408540", "9300658114663", "9300658407505", "8934673501033", "7610900067350", "7610900050178", "9300658408519", "8008970040738", "8008970040745", "5202631000571"]</t>
        </is>
      </c>
      <c r="N375" s="7" t="n"/>
    </row>
    <row r="376">
      <c r="A376" s="7" t="inlineStr">
        <is>
          <t>NSG-RS-0375</t>
        </is>
      </c>
      <c r="B376" s="7" t="inlineStr">
        <is>
          <t>realsearch_history_top1000</t>
        </is>
      </c>
      <c r="C376" s="7" t="inlineStr">
        <is>
          <t>real_search_history</t>
        </is>
      </c>
      <c r="D376" s="7" t="inlineStr">
        <is>
          <t>giấy ăn</t>
        </is>
      </c>
      <c r="E376" s="7" t="inlineStr">
        <is>
          <t>keyword</t>
        </is>
      </c>
      <c r="F376" s="7" t="n">
        <v>301</v>
      </c>
      <c r="G376" s="7" t="n">
        <v>20</v>
      </c>
      <c r="H376" s="7" t="n">
        <v>8</v>
      </c>
      <c r="I376" s="7" t="n">
        <v>0</v>
      </c>
      <c r="J376" s="7" t="n">
        <v>12</v>
      </c>
      <c r="K376" s="7" t="n">
        <v>3</v>
      </c>
      <c r="L376" s="7" t="n">
        <v>40</v>
      </c>
      <c r="M376" s="7" t="inlineStr">
        <is>
          <t>["8935250402019", "8936020760025", "8936020760308", "8938502223417", "8935018801665", "8935018801948", "8934673400541", "8934964124057", "8934964124064", "8938507729563", "8935018800118"]</t>
        </is>
      </c>
      <c r="N376" s="7" t="n"/>
    </row>
    <row r="377">
      <c r="A377" s="7" t="inlineStr">
        <is>
          <t>NSG-RS-0376</t>
        </is>
      </c>
      <c r="B377" s="7" t="inlineStr">
        <is>
          <t>realsearch_history_top1000</t>
        </is>
      </c>
      <c r="C377" s="7" t="inlineStr">
        <is>
          <t>real_search_history</t>
        </is>
      </c>
      <c r="D377" s="7" t="inlineStr">
        <is>
          <t>tẩy bồn cầu</t>
        </is>
      </c>
      <c r="E377" s="7" t="inlineStr">
        <is>
          <t>keyword</t>
        </is>
      </c>
      <c r="F377" s="7" t="n">
        <v>324</v>
      </c>
      <c r="G377" s="7" t="n">
        <v>20</v>
      </c>
      <c r="H377" s="7" t="n">
        <v>6</v>
      </c>
      <c r="I377" s="7" t="n">
        <v>11</v>
      </c>
      <c r="J377" s="7" t="n">
        <v>3</v>
      </c>
      <c r="K377" s="7" t="n">
        <v>3</v>
      </c>
      <c r="L377" s="7" t="n">
        <v>30</v>
      </c>
      <c r="M377" s="7" t="inlineStr">
        <is>
          <t>["P2401TRBC600ML", "P2506TRBC500ML", "P2603TRBC900ML", "P2607TRBC600ML", "P2615TAYRUABC", "P2616TAYNHATAM600ML", "P2403VIENGIFT", "P2503TRBCDUCK", "P2512TRBCDUCK", "P2615TAYRUADUCK", "P2320TRBC28K", "P2325TRBCSMILE", "P2324TRBC600ML", "8936007982433", "P2423TRBC500ML", "P2425TRBCGIFT", "P2316TRBCGIFT", "P2320TRBCVIM450ML", "P2321TRBCVIM450ML", "P2322VIM450"]</t>
        </is>
      </c>
      <c r="N377" s="7" t="n"/>
    </row>
    <row r="378">
      <c r="A378" s="7" t="inlineStr">
        <is>
          <t>NSG-RS-0377</t>
        </is>
      </c>
      <c r="B378" s="7" t="inlineStr">
        <is>
          <t>realsearch_history_top1000</t>
        </is>
      </c>
      <c r="C378" s="7" t="inlineStr">
        <is>
          <t>real_search_history</t>
        </is>
      </c>
      <c r="D378" s="7" t="inlineStr">
        <is>
          <t>phô mai lát</t>
        </is>
      </c>
      <c r="E378" s="7" t="inlineStr">
        <is>
          <t>keyword</t>
        </is>
      </c>
      <c r="F378" s="7" t="n">
        <v>646</v>
      </c>
      <c r="G378" s="7" t="n">
        <v>20</v>
      </c>
      <c r="H378" s="7" t="n">
        <v>8</v>
      </c>
      <c r="I378" s="7" t="n">
        <v>0</v>
      </c>
      <c r="J378" s="7" t="n">
        <v>12</v>
      </c>
      <c r="K378" s="7" t="n">
        <v>9</v>
      </c>
      <c r="L378" s="7" t="n">
        <v>40</v>
      </c>
      <c r="M378" s="7" t="inlineStr">
        <is>
          <t>["5704025036062", "4014500513164", "9414957178001", "4014500028859", "9415007014843", "3073781212655", "3073781212693", "5704025026308", "3073781212679", "3228020490329", "4014500028811", "4014500028835", "4710467221196", "5704025037465", "8716605001213", "8436039431492", "8002503202549", "9415007018728", "5701215042773", "5711953091940"]</t>
        </is>
      </c>
      <c r="N378" s="7" t="n"/>
    </row>
    <row r="379">
      <c r="A379" s="7" t="inlineStr">
        <is>
          <t>NSG-RS-0378</t>
        </is>
      </c>
      <c r="B379" s="7" t="inlineStr">
        <is>
          <t>realsearch_history_top1000</t>
        </is>
      </c>
      <c r="C379" s="7" t="inlineStr">
        <is>
          <t>real_search_history</t>
        </is>
      </c>
      <c r="D379" s="7" t="inlineStr">
        <is>
          <t>mayo</t>
        </is>
      </c>
      <c r="E379" s="7" t="inlineStr">
        <is>
          <t>keyword</t>
        </is>
      </c>
      <c r="F379" s="7" t="n">
        <v>317</v>
      </c>
      <c r="G379" s="7" t="n">
        <v>20</v>
      </c>
      <c r="H379" s="7" t="n">
        <v>18</v>
      </c>
      <c r="I379" s="7" t="n">
        <v>0</v>
      </c>
      <c r="J379" s="7" t="n">
        <v>2</v>
      </c>
      <c r="K379" s="7" t="n">
        <v>2</v>
      </c>
      <c r="L379" s="7" t="n">
        <v>90</v>
      </c>
      <c r="M379" s="7" t="inlineStr">
        <is>
          <t>["0400285910009", "8935039572568", "8935039572551", "P2402MAYO", "P2414OSTAR", "P2418YUBUBAP", "8935039510805", "8935039572520", "8935039572544", "8935039572537", "8935039572599", "0400285920008", "0400291220000", "8936036029871", "8936185663018", "0400230120002", "8934803071047", "8936029423730", "8858702438032", "8936029421057"]</t>
        </is>
      </c>
      <c r="N379" s="7" t="n"/>
    </row>
    <row r="380">
      <c r="A380" s="7" t="inlineStr">
        <is>
          <t>NSG-RS-0379</t>
        </is>
      </c>
      <c r="B380" s="7" t="inlineStr">
        <is>
          <t>realsearch_history_top1000</t>
        </is>
      </c>
      <c r="C380" s="7" t="inlineStr">
        <is>
          <t>real_search_history</t>
        </is>
      </c>
      <c r="D380" s="7" t="inlineStr">
        <is>
          <t>vifon</t>
        </is>
      </c>
      <c r="E380" s="7" t="inlineStr">
        <is>
          <t>keyword</t>
        </is>
      </c>
      <c r="F380" s="7" t="n">
        <v>400</v>
      </c>
      <c r="G380" s="7" t="n">
        <v>20</v>
      </c>
      <c r="H380" s="7" t="n">
        <v>1</v>
      </c>
      <c r="I380" s="7" t="n">
        <v>11</v>
      </c>
      <c r="J380" s="7" t="n">
        <v>8</v>
      </c>
      <c r="K380" s="7" t="n">
        <v>0</v>
      </c>
      <c r="L380" s="7" t="n">
        <v>5</v>
      </c>
      <c r="M380" s="7" t="inlineStr">
        <is>
          <t>["8935311121736", "8935311120685", "8935311120661", "8935311111140", "8935311110549", "8935311110808", "8935311110785", "8935311103268", "8935311111515", "8935311110600", "8935311110624", "8935311113502", "8935311110983", "8935311140645", "8935311113687", "8935311113489", "8935311112581", "8935311101677", "8935311102032", "8935311103282"]</t>
        </is>
      </c>
      <c r="N380" s="7" t="n"/>
    </row>
    <row r="381">
      <c r="A381" s="7" t="inlineStr">
        <is>
          <t>NSG-RS-0380</t>
        </is>
      </c>
      <c r="B381" s="7" t="inlineStr">
        <is>
          <t>realsearch_history_top1000</t>
        </is>
      </c>
      <c r="C381" s="7" t="inlineStr">
        <is>
          <t>real_search_history</t>
        </is>
      </c>
      <c r="D381" s="7" t="inlineStr">
        <is>
          <t>nem</t>
        </is>
      </c>
      <c r="E381" s="7" t="inlineStr">
        <is>
          <t>keyword</t>
        </is>
      </c>
      <c r="F381" s="7" t="n">
        <v>454</v>
      </c>
      <c r="G381" s="7" t="n">
        <v>20</v>
      </c>
      <c r="H381" s="7" t="n">
        <v>13</v>
      </c>
      <c r="I381" s="7" t="n">
        <v>0</v>
      </c>
      <c r="J381" s="7" t="n">
        <v>7</v>
      </c>
      <c r="K381" s="7" t="n">
        <v>5</v>
      </c>
      <c r="L381" s="7" t="n">
        <v>65</v>
      </c>
      <c r="M381" s="7" t="inlineStr">
        <is>
          <t>["8936077112563", "8938520199466", "8935058950026", "8936005871951", "8934717411038", "8935347400652", "8934572275806", "8936146447305", "8935347400669", "0400203370007", "8936146447626", "8934717411120", "8935347400676", "P2603NEMCHUA180G", "8936035102742", "8936035102971", "P2506HATNEM", "P2514HATNEM170G", "8934804057378", "P2416HNMAGGI"]</t>
        </is>
      </c>
      <c r="N381" s="7" t="n"/>
    </row>
    <row r="382">
      <c r="A382" s="7" t="inlineStr">
        <is>
          <t>NSG-RS-0381</t>
        </is>
      </c>
      <c r="B382" s="7" t="inlineStr">
        <is>
          <t>realsearch_history_top1000</t>
        </is>
      </c>
      <c r="C382" s="7" t="inlineStr">
        <is>
          <t>real_search_history</t>
        </is>
      </c>
      <c r="D382" s="7" t="inlineStr">
        <is>
          <t>khăn tắm</t>
        </is>
      </c>
      <c r="E382" s="7" t="inlineStr">
        <is>
          <t>keyword</t>
        </is>
      </c>
      <c r="F382" s="7" t="n">
        <v>416</v>
      </c>
      <c r="G382" s="7" t="n">
        <v>20</v>
      </c>
      <c r="H382" s="7" t="n">
        <v>7</v>
      </c>
      <c r="I382" s="7" t="n">
        <v>2</v>
      </c>
      <c r="J382" s="7" t="n">
        <v>11</v>
      </c>
      <c r="K382" s="7" t="n">
        <v>1</v>
      </c>
      <c r="L382" s="7" t="n">
        <v>35</v>
      </c>
      <c r="M382" s="7" t="inlineStr">
        <is>
          <t>["P2615KHANTAMHELI", "8936137961476", "8934976310295", "8936137961490", "8935232010829", "8936065833395", "8936065833272", "8936204510231", "8934976309428", "8936137961483", "8936204510958", "8936204510354", "8936204511740", "8938556747150", "8936075113869", "8936204510965", "8936204511344", "8936204510224", "8934976310479", "8936175835906"]</t>
        </is>
      </c>
      <c r="N382" s="7" t="n"/>
    </row>
    <row r="383">
      <c r="A383" s="8" t="inlineStr">
        <is>
          <t>NSG-RS-0382</t>
        </is>
      </c>
      <c r="B383" s="8" t="inlineStr">
        <is>
          <t>realsearch_history_top1000</t>
        </is>
      </c>
      <c r="C383" s="8" t="inlineStr">
        <is>
          <t>real_search_history</t>
        </is>
      </c>
      <c r="D383" s="8" t="inlineStr">
        <is>
          <t>sâm</t>
        </is>
      </c>
      <c r="E383" s="8" t="inlineStr">
        <is>
          <t>keyword</t>
        </is>
      </c>
      <c r="F383" s="8" t="n">
        <v>325</v>
      </c>
      <c r="G383" s="8" t="n">
        <v>20</v>
      </c>
      <c r="H383" s="8" t="n">
        <v>17</v>
      </c>
      <c r="I383" s="8" t="n">
        <v>3</v>
      </c>
      <c r="J383" s="8" t="n">
        <v>0</v>
      </c>
      <c r="K383" s="8" t="n">
        <v>3</v>
      </c>
      <c r="L383" s="8" t="n">
        <v>85</v>
      </c>
      <c r="M383" s="8" t="inlineStr">
        <is>
          <t>["8938505512525", "P2513KEOSAM", "8804316001247", "8809479110010", "8938538576235", "8801007049328", "8936024470753", "8809797960304", "8809797960311", "8809194583588", "8938538576037", "8938505512549", "8809479110041", "8809259660360", "8809194583953", "8805194009738", "8805194009745", "8801767912559", "8809118596229", "8809479110065"]</t>
        </is>
      </c>
      <c r="N383" s="8" t="n"/>
    </row>
    <row r="384">
      <c r="A384" s="7" t="inlineStr">
        <is>
          <t>NSG-RS-0383</t>
        </is>
      </c>
      <c r="B384" s="7" t="inlineStr">
        <is>
          <t>realsearch_history_top1000</t>
        </is>
      </c>
      <c r="C384" s="7" t="inlineStr">
        <is>
          <t>real_search_history</t>
        </is>
      </c>
      <c r="D384" s="7" t="inlineStr">
        <is>
          <t>muoi</t>
        </is>
      </c>
      <c r="E384" s="7" t="inlineStr">
        <is>
          <t>keyword</t>
        </is>
      </c>
      <c r="F384" s="7" t="n">
        <v>464</v>
      </c>
      <c r="G384" s="7" t="n">
        <v>20</v>
      </c>
      <c r="H384" s="7" t="n">
        <v>2</v>
      </c>
      <c r="I384" s="7" t="n">
        <v>1</v>
      </c>
      <c r="J384" s="7" t="n">
        <v>17</v>
      </c>
      <c r="K384" s="7" t="n">
        <v>15</v>
      </c>
      <c r="L384" s="7" t="n">
        <v>10</v>
      </c>
      <c r="M384" s="7" t="inlineStr">
        <is>
          <t>["8938503845021", "8935002800070", "8936082340098", "8938503845069", "8936082340104", "8938519171442", "8938519171381", "8935002800612", "8936001980343", "8936076452080", "8935149507047", "8936082340142", "8936079282448", "8935002800704", "P2615CFREXSUN", "8938503845052", "8938505722023", "8936051091105", "8936079284831", "8936079282462"]</t>
        </is>
      </c>
      <c r="N384" s="7" t="n"/>
    </row>
    <row r="385">
      <c r="A385" s="7" t="inlineStr">
        <is>
          <t>NSG-RS-0384</t>
        </is>
      </c>
      <c r="B385" s="7" t="inlineStr">
        <is>
          <t>realsearch_history_top1000</t>
        </is>
      </c>
      <c r="C385" s="7" t="inlineStr">
        <is>
          <t>real_search_history</t>
        </is>
      </c>
      <c r="D385" s="7" t="inlineStr">
        <is>
          <t>ca phê</t>
        </is>
      </c>
      <c r="E385" s="7" t="inlineStr">
        <is>
          <t>keyword</t>
        </is>
      </c>
      <c r="F385" s="7" t="n">
        <v>708</v>
      </c>
      <c r="G385" s="7" t="n">
        <v>20</v>
      </c>
      <c r="H385" s="7" t="n">
        <v>0</v>
      </c>
      <c r="I385" s="7" t="n">
        <v>1</v>
      </c>
      <c r="J385" s="7" t="n">
        <v>19</v>
      </c>
      <c r="K385" s="7" t="n">
        <v>17</v>
      </c>
      <c r="L385" s="7" t="n">
        <v>0</v>
      </c>
      <c r="M385" s="7" t="inlineStr">
        <is>
          <t>["P2511ESPRESSO", "8935001719106", "8936059330077", "P2511ARABICA50G", "P2515CAFEDUA", "P2615CFREXSUN", "P2616CFCOCOFE", "8936106970331", "8938504312058", "8936106970126", "8936122200269", "8935040100125", "8935039570694", "8801189204560", "8801189204577", "8936122200276", "P2504CAFEPHO", "P2514BOSS235ML", "P2615CFMUOIC7", "8938504312317"]</t>
        </is>
      </c>
      <c r="N385" s="7" t="n"/>
    </row>
    <row r="386">
      <c r="A386" s="7" t="inlineStr">
        <is>
          <t>NSG-RS-0385</t>
        </is>
      </c>
      <c r="B386" s="7" t="inlineStr">
        <is>
          <t>realsearch_history_top1000</t>
        </is>
      </c>
      <c r="C386" s="7" t="inlineStr">
        <is>
          <t>real_search_history</t>
        </is>
      </c>
      <c r="D386" s="7" t="inlineStr">
        <is>
          <t>tương ớt hàn quốc</t>
        </is>
      </c>
      <c r="E386" s="7" t="inlineStr">
        <is>
          <t>keyword_ai</t>
        </is>
      </c>
      <c r="F386" s="7" t="n">
        <v>653</v>
      </c>
      <c r="G386" s="7" t="n">
        <v>20</v>
      </c>
      <c r="H386" s="7" t="n">
        <v>6</v>
      </c>
      <c r="I386" s="7" t="n">
        <v>0</v>
      </c>
      <c r="J386" s="7" t="n">
        <v>14</v>
      </c>
      <c r="K386" s="7" t="n">
        <v>14</v>
      </c>
      <c r="L386" s="7" t="n">
        <v>30</v>
      </c>
      <c r="M386" s="7" t="inlineStr">
        <is>
          <t>["8801005138581", "8936079284350", "8936049052514", "8936079284336", "8935304200172", "8935304201056", "8935304200042", "8935304200035", "8801007052854", "0078895147728", "0078895731026", "8801007143491", "0078895126389", "8935297103863", "8934637514437", "0078895153767", "8801005171410", "0078895131468", "8936136163734", "0078895760019"]</t>
        </is>
      </c>
      <c r="N386" s="7" t="n"/>
    </row>
    <row r="387">
      <c r="A387" s="7" t="inlineStr">
        <is>
          <t>NSG-RS-0386</t>
        </is>
      </c>
      <c r="B387" s="7" t="inlineStr">
        <is>
          <t>realsearch_history_top1000</t>
        </is>
      </c>
      <c r="C387" s="7" t="inlineStr">
        <is>
          <t>real_search_history</t>
        </is>
      </c>
      <c r="D387" s="7" t="inlineStr">
        <is>
          <t>nạc dăm</t>
        </is>
      </c>
      <c r="E387" s="7" t="inlineStr">
        <is>
          <t>keyword</t>
        </is>
      </c>
      <c r="F387" s="7" t="n">
        <v>282</v>
      </c>
      <c r="G387" s="7" t="n">
        <v>20</v>
      </c>
      <c r="H387" s="7" t="n">
        <v>4</v>
      </c>
      <c r="I387" s="7" t="n">
        <v>0</v>
      </c>
      <c r="J387" s="7" t="n">
        <v>16</v>
      </c>
      <c r="K387" s="7" t="n">
        <v>1</v>
      </c>
      <c r="L387" s="7" t="n">
        <v>20</v>
      </c>
      <c r="M387" s="7" t="inlineStr">
        <is>
          <t>["2220370000006", "8936194975409", "2211840000008", "8936146441082", "2220360000009"]</t>
        </is>
      </c>
      <c r="N387" s="7" t="n"/>
    </row>
    <row r="388">
      <c r="A388" s="7" t="inlineStr">
        <is>
          <t>NSG-RS-0387</t>
        </is>
      </c>
      <c r="B388" s="7" t="inlineStr">
        <is>
          <t>realsearch_history_top1000</t>
        </is>
      </c>
      <c r="C388" s="7" t="inlineStr">
        <is>
          <t>real_search_history</t>
        </is>
      </c>
      <c r="D388" s="7" t="inlineStr">
        <is>
          <t>tàu hủ</t>
        </is>
      </c>
      <c r="E388" s="7" t="inlineStr">
        <is>
          <t>keyword</t>
        </is>
      </c>
      <c r="F388" s="7" t="n">
        <v>308</v>
      </c>
      <c r="G388" s="7" t="n">
        <v>20</v>
      </c>
      <c r="H388" s="7" t="n">
        <v>14</v>
      </c>
      <c r="I388" s="7" t="n">
        <v>1</v>
      </c>
      <c r="J388" s="7" t="n">
        <v>5</v>
      </c>
      <c r="K388" s="7" t="n">
        <v>2</v>
      </c>
      <c r="L388" s="7" t="n">
        <v>70</v>
      </c>
      <c r="M388" s="7" t="inlineStr">
        <is>
          <t>["8938504001839", "8936209810862", "0400307700007", "8938504001815", "8936209810886", "8936209810909", "8936209810879", "8936185662493", "8938504001396", "8938504001785", "8935058950927", "8938504001259", "8936000750084", "8850524430867", "8936000750077", "8936000750206", "8936000750251", "8936000750220", "8936000750237", "0078895760019"]</t>
        </is>
      </c>
      <c r="N388" s="7" t="n"/>
    </row>
    <row r="389">
      <c r="A389" s="7" t="inlineStr">
        <is>
          <t>NSG-RS-0388</t>
        </is>
      </c>
      <c r="B389" s="7" t="inlineStr">
        <is>
          <t>realsearch_history_top1000</t>
        </is>
      </c>
      <c r="C389" s="7" t="inlineStr">
        <is>
          <t>real_search_history</t>
        </is>
      </c>
      <c r="D389" s="7" t="inlineStr">
        <is>
          <t>bánh khoai tây</t>
        </is>
      </c>
      <c r="E389" s="7" t="inlineStr">
        <is>
          <t>keyword</t>
        </is>
      </c>
      <c r="F389" s="7" t="n">
        <v>452</v>
      </c>
      <c r="G389" s="7" t="n">
        <v>20</v>
      </c>
      <c r="H389" s="7" t="n">
        <v>15</v>
      </c>
      <c r="I389" s="7" t="n">
        <v>0</v>
      </c>
      <c r="J389" s="7" t="n">
        <v>5</v>
      </c>
      <c r="K389" s="7" t="n">
        <v>4</v>
      </c>
      <c r="L389" s="7" t="n">
        <v>75</v>
      </c>
      <c r="M389" s="7" t="inlineStr">
        <is>
          <t>["8936067661415", "8936067666274", "9555319109186", "8906078780917", "0400313740004", "9555319109605", "9555319109193", "9555319109162", "9555319109179", "0400313730005", "8936036027235", "8801019317132", "0400313720006", "8936036027877", "8936036027129", "8934746054800", "8936036028300", "2273590000004", "P2515KHOAITAY300G", "8886467105814"]</t>
        </is>
      </c>
      <c r="N389" s="7" t="n"/>
    </row>
    <row r="390">
      <c r="A390" s="7" t="inlineStr">
        <is>
          <t>NSG-RS-0389</t>
        </is>
      </c>
      <c r="B390" s="7" t="inlineStr">
        <is>
          <t>realsearch_history_top1000</t>
        </is>
      </c>
      <c r="C390" s="7" t="inlineStr">
        <is>
          <t>real_search_history</t>
        </is>
      </c>
      <c r="D390" s="7" t="inlineStr">
        <is>
          <t>sốt mì ý</t>
        </is>
      </c>
      <c r="E390" s="7" t="inlineStr">
        <is>
          <t>keyword</t>
        </is>
      </c>
      <c r="F390" s="7" t="n">
        <v>341</v>
      </c>
      <c r="G390" s="7" t="n">
        <v>20</v>
      </c>
      <c r="H390" s="7" t="n">
        <v>7</v>
      </c>
      <c r="I390" s="7" t="n">
        <v>9</v>
      </c>
      <c r="J390" s="7" t="n">
        <v>4</v>
      </c>
      <c r="K390" s="7" t="n">
        <v>10</v>
      </c>
      <c r="L390" s="7" t="n">
        <v>35</v>
      </c>
      <c r="M390" s="7" t="inlineStr">
        <is>
          <t>["3038354250908", "8001440133671", "8010205002541", "8009755077710", "8935118307210", "0717273501935", "8001440133695", "8010205003630", "8010205003531", "8936013238791", "8001440124181", "8934637515823", "8934637515830", "9556191070137", "8001440124167", "P2322MIY250G", "3038359911910", "3038359911934", "8002459900605", "8009755050034"]</t>
        </is>
      </c>
      <c r="N390" s="7" t="n"/>
    </row>
    <row r="391">
      <c r="A391" s="7" t="inlineStr">
        <is>
          <t>NSG-RS-0390</t>
        </is>
      </c>
      <c r="B391" s="7" t="inlineStr">
        <is>
          <t>realsearch_history_top1000</t>
        </is>
      </c>
      <c r="C391" s="7" t="inlineStr">
        <is>
          <t>real_search_history</t>
        </is>
      </c>
      <c r="D391" s="7" t="inlineStr">
        <is>
          <t>khoai</t>
        </is>
      </c>
      <c r="E391" s="7" t="inlineStr">
        <is>
          <t>keyword</t>
        </is>
      </c>
      <c r="F391" s="7" t="n">
        <v>507</v>
      </c>
      <c r="G391" s="7" t="n">
        <v>20</v>
      </c>
      <c r="H391" s="7" t="n">
        <v>2</v>
      </c>
      <c r="I391" s="7" t="n">
        <v>2</v>
      </c>
      <c r="J391" s="7" t="n">
        <v>16</v>
      </c>
      <c r="K391" s="7" t="n">
        <v>12</v>
      </c>
      <c r="L391" s="7" t="n">
        <v>10</v>
      </c>
      <c r="M391" s="7" t="inlineStr">
        <is>
          <t>["8936204031514", "P2515KHOAITAY300G", "2273590000004", "8936235530215", "8934743022925", "2040580000005", "P2508KTCLAYS", "P2520LAYS", "P2525PRINGLES", "8934743032924", "8936067661415", "6936999900004", "0031146211005", "8936003728868", "8936138400493", "8934831116505", "8935032200208", "8936079390730", "8936235530208", "P2523PRINGLES95G"]</t>
        </is>
      </c>
      <c r="N391" s="7" t="n"/>
    </row>
    <row r="392">
      <c r="A392" s="7" t="inlineStr">
        <is>
          <t>NSG-RS-0391</t>
        </is>
      </c>
      <c r="B392" s="7" t="inlineStr">
        <is>
          <t>realsearch_history_top1000</t>
        </is>
      </c>
      <c r="C392" s="7" t="inlineStr">
        <is>
          <t>real_search_history</t>
        </is>
      </c>
      <c r="D392" s="7" t="inlineStr">
        <is>
          <t>nước giặt lix</t>
        </is>
      </c>
      <c r="E392" s="7" t="inlineStr">
        <is>
          <t>keyword</t>
        </is>
      </c>
      <c r="F392" s="7" t="n">
        <v>511</v>
      </c>
      <c r="G392" s="7" t="n">
        <v>20</v>
      </c>
      <c r="H392" s="7" t="n">
        <v>6</v>
      </c>
      <c r="I392" s="7" t="n">
        <v>4</v>
      </c>
      <c r="J392" s="7" t="n">
        <v>10</v>
      </c>
      <c r="K392" s="7" t="n">
        <v>10</v>
      </c>
      <c r="L392" s="7" t="n">
        <v>30</v>
      </c>
      <c r="M392" s="7" t="inlineStr">
        <is>
          <t>["P2405BGLIX7KG", "8934669244036", "8934669244029", "8934669244043", "8934669291009", "8934669241394", "0411925550004", "8934868193982", "8936195101227", "4902430845212", "4987176336996", "4987176336989", "8934868184355", "8934868159230", "P2402NGCOMFORT1.2KG", "P2402NGBLUE2.1L", "8806325625612", "4987176340290", "4987176337009", "4987176340283"]</t>
        </is>
      </c>
      <c r="N392" s="7" t="n"/>
    </row>
    <row r="393">
      <c r="A393" s="7" t="inlineStr">
        <is>
          <t>NSG-RS-0392</t>
        </is>
      </c>
      <c r="B393" s="7" t="inlineStr">
        <is>
          <t>realsearch_history_top1000</t>
        </is>
      </c>
      <c r="C393" s="7" t="inlineStr">
        <is>
          <t>real_search_history</t>
        </is>
      </c>
      <c r="D393" s="7" t="inlineStr">
        <is>
          <t>giỏ quà tết</t>
        </is>
      </c>
      <c r="E393" s="7" t="inlineStr">
        <is>
          <t>keyword_ai</t>
        </is>
      </c>
      <c r="F393" s="7" t="n">
        <v>797</v>
      </c>
      <c r="G393" s="7" t="n">
        <v>20</v>
      </c>
      <c r="H393" s="7" t="n">
        <v>3</v>
      </c>
      <c r="I393" s="7" t="n">
        <v>0</v>
      </c>
      <c r="J393" s="7" t="n">
        <v>17</v>
      </c>
      <c r="K393" s="7" t="n">
        <v>16</v>
      </c>
      <c r="L393" s="7" t="n">
        <v>15</v>
      </c>
      <c r="M393" s="7" t="inlineStr">
        <is>
          <t>["P2601QUATETTRANTRONG", "P2601QUATETGUITRAO", "5201047241417", "8936227250077", "8935275209228", "TESTGIFT", "8936191317561", "P2426CATRUNG120G", "8936053926450", "8938533284005", "8936191317523", "8935273115866", "P2617HOPQUA", "P2611TUI600G", "0400298040007", "8936190717591", "6907305702001", "8936191317547", "P2325CHANGARUTXUONG", "0070177118495"]</t>
        </is>
      </c>
      <c r="N393" s="7" t="n"/>
    </row>
    <row r="394">
      <c r="A394" s="7" t="inlineStr">
        <is>
          <t>NSG-RS-0393</t>
        </is>
      </c>
      <c r="B394" s="7" t="inlineStr">
        <is>
          <t>realsearch_history_top1000</t>
        </is>
      </c>
      <c r="C394" s="7" t="inlineStr">
        <is>
          <t>real_search_history</t>
        </is>
      </c>
      <c r="D394" s="7" t="inlineStr">
        <is>
          <t>nước cốt dừa</t>
        </is>
      </c>
      <c r="E394" s="7" t="inlineStr">
        <is>
          <t>keyword</t>
        </is>
      </c>
      <c r="F394" s="7" t="n">
        <v>350</v>
      </c>
      <c r="G394" s="7" t="n">
        <v>20</v>
      </c>
      <c r="H394" s="7" t="n">
        <v>16</v>
      </c>
      <c r="I394" s="7" t="n">
        <v>2</v>
      </c>
      <c r="J394" s="7" t="n">
        <v>2</v>
      </c>
      <c r="K394" s="7" t="n">
        <v>3</v>
      </c>
      <c r="L394" s="7" t="n">
        <v>80</v>
      </c>
      <c r="M394" s="7" t="inlineStr">
        <is>
          <t>["9311627603880", "8935001200444", "8850813507003", "8936121070061", "8935001200468", "0016229001704", "0044738075138", "0044738018432", "8935149551231", "8936176751090", "8934803043730", "8935015521115", "8935015520026", "8935015521221", "0016229001711", "8935149501069", "8934777981113", "8936006344423", "8936079122348", "8934777303014"]</t>
        </is>
      </c>
      <c r="N394" s="7" t="n"/>
    </row>
    <row r="395">
      <c r="A395" s="7" t="inlineStr">
        <is>
          <t>NSG-RS-0394</t>
        </is>
      </c>
      <c r="B395" s="7" t="inlineStr">
        <is>
          <t>realsearch_history_top1000</t>
        </is>
      </c>
      <c r="C395" s="7" t="inlineStr">
        <is>
          <t>real_search_history</t>
        </is>
      </c>
      <c r="D395" s="7" t="inlineStr">
        <is>
          <t>tắc</t>
        </is>
      </c>
      <c r="E395" s="7" t="inlineStr">
        <is>
          <t>keyword</t>
        </is>
      </c>
      <c r="F395" s="7" t="n">
        <v>378</v>
      </c>
      <c r="G395" s="7" t="n">
        <v>20</v>
      </c>
      <c r="H395" s="7" t="n">
        <v>15</v>
      </c>
      <c r="I395" s="7" t="n">
        <v>4</v>
      </c>
      <c r="J395" s="7" t="n">
        <v>1</v>
      </c>
      <c r="K395" s="7" t="n">
        <v>0</v>
      </c>
      <c r="L395" s="7" t="n">
        <v>75</v>
      </c>
      <c r="M395" s="7" t="inlineStr">
        <is>
          <t>["0412134040003", "P2422AFC", "P2612NUOCDUATAC", "0400309030003", "8936079288815", "8938504340990", "8936001980206", "8934673701471", "8936001980183", "8934673701464", "8936127790048", "8936007980439", "8936007980118", "8938507849032", "8936013256993", "P2419BANHAFC", "8936048474553", "8935118433049", "8934680115438", "8936066341226"]</t>
        </is>
      </c>
      <c r="N395" s="7" t="n"/>
    </row>
    <row r="396">
      <c r="A396" s="7" t="inlineStr">
        <is>
          <t>NSG-RS-0395</t>
        </is>
      </c>
      <c r="B396" s="7" t="inlineStr">
        <is>
          <t>realsearch_history_top1000</t>
        </is>
      </c>
      <c r="C396" s="7" t="inlineStr">
        <is>
          <t>real_search_history</t>
        </is>
      </c>
      <c r="D396" s="7" t="inlineStr">
        <is>
          <t>nước tương nam dương</t>
        </is>
      </c>
      <c r="E396" s="7" t="inlineStr">
        <is>
          <t>keyword</t>
        </is>
      </c>
      <c r="F396" s="7" t="n">
        <v>334</v>
      </c>
      <c r="G396" s="7" t="n">
        <v>20</v>
      </c>
      <c r="H396" s="7" t="n">
        <v>19</v>
      </c>
      <c r="I396" s="7" t="n">
        <v>0</v>
      </c>
      <c r="J396" s="7" t="n">
        <v>1</v>
      </c>
      <c r="K396" s="7" t="n">
        <v>0</v>
      </c>
      <c r="L396" s="7" t="n">
        <v>95</v>
      </c>
      <c r="M396" s="7" t="inlineStr">
        <is>
          <t>["P2416NAMDUONG", "P2320NIOCTUONGND", "P2413NUOCTUONGND", "P2410NAMDUONG", "8936134360159", "8936134360098", "8936134361361", "8936134360074", "8936134360067", "8936134361040", "8936134362825", "8936134362283", "8936134362740", "8936134362788", "8936134362153", "8936134362184", "8936134362320", "8936134362061", "8936134361057", "8936136163017"]</t>
        </is>
      </c>
      <c r="N396" s="7" t="n"/>
    </row>
    <row r="397">
      <c r="A397" s="7" t="inlineStr">
        <is>
          <t>NSG-RS-0396</t>
        </is>
      </c>
      <c r="B397" s="7" t="inlineStr">
        <is>
          <t>realsearch_history_top1000</t>
        </is>
      </c>
      <c r="C397" s="7" t="inlineStr">
        <is>
          <t>real_search_history</t>
        </is>
      </c>
      <c r="D397" s="7" t="inlineStr">
        <is>
          <t>dầu oliu</t>
        </is>
      </c>
      <c r="E397" s="7" t="inlineStr">
        <is>
          <t>keyword</t>
        </is>
      </c>
      <c r="F397" s="7" t="n">
        <v>301</v>
      </c>
      <c r="G397" s="7" t="n">
        <v>20</v>
      </c>
      <c r="H397" s="7" t="n">
        <v>2</v>
      </c>
      <c r="I397" s="7" t="n">
        <v>0</v>
      </c>
      <c r="J397" s="7" t="n">
        <v>18</v>
      </c>
      <c r="K397" s="7" t="n">
        <v>0</v>
      </c>
      <c r="L397" s="7" t="n">
        <v>10</v>
      </c>
      <c r="M397" s="7" t="inlineStr">
        <is>
          <t>["P2406RONGBIEN", "P2408RBOFOOD"]</t>
        </is>
      </c>
      <c r="N397" s="7" t="n"/>
    </row>
    <row r="398">
      <c r="A398" s="7" t="inlineStr">
        <is>
          <t>NSG-RS-0397</t>
        </is>
      </c>
      <c r="B398" s="7" t="inlineStr">
        <is>
          <t>realsearch_history_top1000</t>
        </is>
      </c>
      <c r="C398" s="7" t="inlineStr">
        <is>
          <t>real_search_history</t>
        </is>
      </c>
      <c r="D398" s="7" t="inlineStr">
        <is>
          <t>củ cải</t>
        </is>
      </c>
      <c r="E398" s="7" t="inlineStr">
        <is>
          <t>keyword</t>
        </is>
      </c>
      <c r="F398" s="7" t="n">
        <v>302</v>
      </c>
      <c r="G398" s="7" t="n">
        <v>20</v>
      </c>
      <c r="H398" s="7" t="n">
        <v>14</v>
      </c>
      <c r="I398" s="7" t="n">
        <v>0</v>
      </c>
      <c r="J398" s="7" t="n">
        <v>6</v>
      </c>
      <c r="K398" s="7" t="n">
        <v>0</v>
      </c>
      <c r="L398" s="7" t="n">
        <v>70</v>
      </c>
      <c r="M398" s="7" t="inlineStr">
        <is>
          <t>["2040650000003", "0400291990002", "0400292010006", "8935101608522", "8936049692666", "8935297103955", "8938524358685", "8936100290695", "8935101608515", "8936204033983", "8936007666838", "8935256611231", "0015000049683", "8935297103948"]</t>
        </is>
      </c>
      <c r="N398" s="7" t="n"/>
    </row>
    <row r="399">
      <c r="A399" s="7" t="inlineStr">
        <is>
          <t>NSG-RS-0398</t>
        </is>
      </c>
      <c r="B399" s="7" t="inlineStr">
        <is>
          <t>realsearch_history_top1000</t>
        </is>
      </c>
      <c r="C399" s="7" t="inlineStr">
        <is>
          <t>real_search_history</t>
        </is>
      </c>
      <c r="D399" s="7" t="inlineStr">
        <is>
          <t>tàu hũ</t>
        </is>
      </c>
      <c r="E399" s="7" t="inlineStr">
        <is>
          <t>keyword</t>
        </is>
      </c>
      <c r="F399" s="7" t="n">
        <v>375</v>
      </c>
      <c r="G399" s="7" t="n">
        <v>20</v>
      </c>
      <c r="H399" s="7" t="n">
        <v>13</v>
      </c>
      <c r="I399" s="7" t="n">
        <v>1</v>
      </c>
      <c r="J399" s="7" t="n">
        <v>6</v>
      </c>
      <c r="K399" s="7" t="n">
        <v>1</v>
      </c>
      <c r="L399" s="7" t="n">
        <v>65</v>
      </c>
      <c r="M399" s="7" t="inlineStr">
        <is>
          <t>["8938504001785", "8936000750084", "8938504001396", "8938504001259", "8935058950927", "8936000750077", "8936000750206", "8936000750251", "8936000750220", "8936000750237", "8850524430867", "0078895760019", "8936185663001", "8938504001839", "0400307700007", "8936209810862", "8938504001815", "8936209810886", "8936209810909", "8936209810879"]</t>
        </is>
      </c>
      <c r="N399" s="7" t="n"/>
    </row>
    <row r="400">
      <c r="A400" s="7" t="inlineStr">
        <is>
          <t>NSG-RS-0399</t>
        </is>
      </c>
      <c r="B400" s="7" t="inlineStr">
        <is>
          <t>realsearch_history_top1000</t>
        </is>
      </c>
      <c r="C400" s="7" t="inlineStr">
        <is>
          <t>real_search_history</t>
        </is>
      </c>
      <c r="D400" s="7" t="inlineStr">
        <is>
          <t>bình nước</t>
        </is>
      </c>
      <c r="E400" s="7" t="inlineStr">
        <is>
          <t>keyword</t>
        </is>
      </c>
      <c r="F400" s="7" t="n">
        <v>406</v>
      </c>
      <c r="G400" s="7" t="n">
        <v>20</v>
      </c>
      <c r="H400" s="7" t="n">
        <v>3</v>
      </c>
      <c r="I400" s="7" t="n">
        <v>9</v>
      </c>
      <c r="J400" s="7" t="n">
        <v>8</v>
      </c>
      <c r="K400" s="7" t="n">
        <v>0</v>
      </c>
      <c r="L400" s="7" t="n">
        <v>15</v>
      </c>
      <c r="M400" s="7" t="inlineStr">
        <is>
          <t>["P2323BINHNUOC", "P2325BINHNUOC", "P2412BINHNUOC", "ECTEAPLUS", "P2402BINHNUOCL&amp;L", "P2417BINHNUOC", "P2417BINHNUOCMILO", "P2418BINHNUOC", "P2421BINHNUOC", "P2504BINHNUOC", "P2506BINHNUOC", "P2511BINHNUOCCB", "P2512BINHNUOC", "P2520BINHNUOC", "P2524BINHGIUNHIET", "P2524BINHNUOC2", "P2601BINHNUOC", "P2426BINHDETOX", "P2504BINHNUOC1L", "P2416BINHLL"]</t>
        </is>
      </c>
      <c r="N400" s="7" t="n"/>
    </row>
    <row r="401">
      <c r="A401" s="7" t="inlineStr">
        <is>
          <t>NSG-RS-0400</t>
        </is>
      </c>
      <c r="B401" s="7" t="inlineStr">
        <is>
          <t>realsearch_history_top1000</t>
        </is>
      </c>
      <c r="C401" s="7" t="inlineStr">
        <is>
          <t>real_search_history</t>
        </is>
      </c>
      <c r="D401" s="7" t="inlineStr">
        <is>
          <t>trứng cút</t>
        </is>
      </c>
      <c r="E401" s="7" t="inlineStr">
        <is>
          <t>keyword</t>
        </is>
      </c>
      <c r="F401" s="7" t="n">
        <v>284</v>
      </c>
      <c r="G401" s="7" t="n">
        <v>20</v>
      </c>
      <c r="H401" s="7" t="n">
        <v>7</v>
      </c>
      <c r="I401" s="7" t="n">
        <v>0</v>
      </c>
      <c r="J401" s="7" t="n">
        <v>13</v>
      </c>
      <c r="K401" s="7" t="n">
        <v>4</v>
      </c>
      <c r="L401" s="7" t="n">
        <v>35</v>
      </c>
      <c r="M401" s="7" t="inlineStr">
        <is>
          <t>["8935335401593", "8936210410822", "8936013681719", "8936210411911", "8936013680521", "8935335402514", "8936210411836", "8938502525016", "8938502525344", "8936021360088", "8936021360101"]</t>
        </is>
      </c>
      <c r="N401" s="7" t="n"/>
    </row>
    <row r="402">
      <c r="A402" s="7" t="inlineStr">
        <is>
          <t>NSG-RS-0401</t>
        </is>
      </c>
      <c r="B402" s="7" t="inlineStr">
        <is>
          <t>realsearch_history_top1000</t>
        </is>
      </c>
      <c r="C402" s="7" t="inlineStr">
        <is>
          <t>real_search_history</t>
        </is>
      </c>
      <c r="D402" s="7" t="inlineStr">
        <is>
          <t>đà lạt milk</t>
        </is>
      </c>
      <c r="E402" s="7" t="inlineStr">
        <is>
          <t>keyword_ai</t>
        </is>
      </c>
      <c r="F402" s="7" t="n">
        <v>765</v>
      </c>
      <c r="G402" s="7" t="n">
        <v>20</v>
      </c>
      <c r="H402" s="7" t="n">
        <v>5</v>
      </c>
      <c r="I402" s="7" t="n">
        <v>10</v>
      </c>
      <c r="J402" s="7" t="n">
        <v>5</v>
      </c>
      <c r="K402" s="7" t="n">
        <v>14</v>
      </c>
      <c r="L402" s="7" t="n">
        <v>25</v>
      </c>
      <c r="M402" s="7" t="inlineStr">
        <is>
          <t>["8938503131995", "8935318100055", "P2616HUSUAGAU", "8934841128147", "8934673300391", "P2515SDLADY380G", "8936025774010", "8934673218368", "8934804057170", "8935217464067", "2292090000000", "8935217464548", "8935077390674", "8936170702173", "8935020209657", "18935217464064", "8935020201187", "8935217466016", "8935020210677", "8934673701259"]</t>
        </is>
      </c>
      <c r="N402" s="7" t="n"/>
    </row>
    <row r="403">
      <c r="A403" s="7" t="inlineStr">
        <is>
          <t>NSG-RS-0402</t>
        </is>
      </c>
      <c r="B403" s="7" t="inlineStr">
        <is>
          <t>realsearch_history_top1000</t>
        </is>
      </c>
      <c r="C403" s="7" t="inlineStr">
        <is>
          <t>real_search_history</t>
        </is>
      </c>
      <c r="D403" s="7" t="inlineStr">
        <is>
          <t>viên giặt</t>
        </is>
      </c>
      <c r="E403" s="7" t="inlineStr">
        <is>
          <t>keyword</t>
        </is>
      </c>
      <c r="F403" s="7" t="n">
        <v>437</v>
      </c>
      <c r="G403" s="7" t="n">
        <v>20</v>
      </c>
      <c r="H403" s="7" t="n">
        <v>15</v>
      </c>
      <c r="I403" s="7" t="n">
        <v>0</v>
      </c>
      <c r="J403" s="7" t="n">
        <v>5</v>
      </c>
      <c r="K403" s="7" t="n">
        <v>5</v>
      </c>
      <c r="L403" s="7" t="n">
        <v>75</v>
      </c>
      <c r="M403" s="7" t="inlineStr">
        <is>
          <t>["P2604VIENGIATMAXKLEEN", "P2505NGVIENGIATOMO", "P2502VIENGIATMAXKLEEN", "P2616VGMK34V", "8935212830805", "8936156732651", "8936156732620", "8934868190363", "8934669291009", "P2525VIENGIATMAXKLEEN", "8934988600582", "8934988602586", "8806325633617", "P2607VGMEXKLEEN2", "P2417VIENGIATMAXKLEEN", "P2522VIENGIATMAXKEEN", "6926725189179", "8934868167211", "8851989060316", "8935125817870"]</t>
        </is>
      </c>
      <c r="N403" s="7" t="n"/>
    </row>
    <row r="404">
      <c r="A404" s="7" t="inlineStr">
        <is>
          <t>NSG-RS-0403</t>
        </is>
      </c>
      <c r="B404" s="7" t="inlineStr">
        <is>
          <t>realsearch_history_top1000</t>
        </is>
      </c>
      <c r="C404" s="7" t="inlineStr">
        <is>
          <t>real_search_history</t>
        </is>
      </c>
      <c r="D404" s="7" t="inlineStr">
        <is>
          <t>bông cải</t>
        </is>
      </c>
      <c r="E404" s="7" t="inlineStr">
        <is>
          <t>keyword</t>
        </is>
      </c>
      <c r="F404" s="7" t="n">
        <v>314</v>
      </c>
      <c r="G404" s="7" t="n">
        <v>20</v>
      </c>
      <c r="H404" s="7" t="n">
        <v>8</v>
      </c>
      <c r="I404" s="7" t="n">
        <v>0</v>
      </c>
      <c r="J404" s="7" t="n">
        <v>12</v>
      </c>
      <c r="K404" s="7" t="n">
        <v>1</v>
      </c>
      <c r="L404" s="7" t="n">
        <v>40</v>
      </c>
      <c r="M404" s="7" t="inlineStr">
        <is>
          <t>["2273530000002", "2039610000009", "8936049694257", "P2403BONGCAIXANH", "8936114400042", "2283800000007", "8936049694202", "8936049694219", "8938503008341", "8938500579943", "8936029424805", "8938503008358", "4902430244947"]</t>
        </is>
      </c>
      <c r="N404" s="7" t="n"/>
    </row>
    <row r="405">
      <c r="A405" s="7" t="inlineStr">
        <is>
          <t>NSG-RS-0404</t>
        </is>
      </c>
      <c r="B405" s="7" t="inlineStr">
        <is>
          <t>realsearch_history_top1000</t>
        </is>
      </c>
      <c r="C405" s="7" t="inlineStr">
        <is>
          <t>real_search_history</t>
        </is>
      </c>
      <c r="D405" s="7" t="inlineStr">
        <is>
          <t>tăm</t>
        </is>
      </c>
      <c r="E405" s="7" t="inlineStr">
        <is>
          <t>keyword</t>
        </is>
      </c>
      <c r="F405" s="7" t="n">
        <v>365</v>
      </c>
      <c r="G405" s="7" t="n">
        <v>20</v>
      </c>
      <c r="H405" s="7" t="n">
        <v>16</v>
      </c>
      <c r="I405" s="7" t="n">
        <v>0</v>
      </c>
      <c r="J405" s="7" t="n">
        <v>4</v>
      </c>
      <c r="K405" s="7" t="n">
        <v>4</v>
      </c>
      <c r="L405" s="7" t="n">
        <v>80</v>
      </c>
      <c r="M405" s="7" t="inlineStr">
        <is>
          <t>["8938504432572", "8936042300483", "8411732003511", "8938503008341", "8938500579943", "8936097106122", "8936042301039", "5012251010658", "8936009650163", "8938500053276", "8936009650996", "8936009650477", "8936009650125", "8936009650880", "8904280103623", "8938503008358", "8936009650347", "8936009650118", "8938505002378", "2037500000009"]</t>
        </is>
      </c>
      <c r="N405" s="7" t="n"/>
    </row>
    <row r="406">
      <c r="A406" s="7" t="inlineStr">
        <is>
          <t>NSG-RS-0405</t>
        </is>
      </c>
      <c r="B406" s="7" t="inlineStr">
        <is>
          <t>realsearch_history_top1000</t>
        </is>
      </c>
      <c r="C406" s="7" t="inlineStr">
        <is>
          <t>real_search_history</t>
        </is>
      </c>
      <c r="D406" s="7" t="inlineStr">
        <is>
          <t>ca</t>
        </is>
      </c>
      <c r="E406" s="7" t="inlineStr">
        <is>
          <t>keyword</t>
        </is>
      </c>
      <c r="F406" s="7" t="n">
        <v>427</v>
      </c>
      <c r="G406" s="7" t="n">
        <v>20</v>
      </c>
      <c r="H406" s="7" t="n">
        <v>2</v>
      </c>
      <c r="I406" s="7" t="n">
        <v>2</v>
      </c>
      <c r="J406" s="7" t="n">
        <v>16</v>
      </c>
      <c r="K406" s="7" t="n">
        <v>12</v>
      </c>
      <c r="L406" s="7" t="n">
        <v>10</v>
      </c>
      <c r="M406" s="7" t="inlineStr">
        <is>
          <t>["8851991125409", "8851991101090", "8938502710559", "8936103390057", "8851991150128", "8936013569178", "8936135433449", "8935273639065", "8935273639058", "8935273629301", "8936000130367", "8936045260159", "8938510105019", "8935365500112", "8936221041671", "8935217464067", "0000080051671", "P2615SOCO150G", "8935118310111", "8935118310210"]</t>
        </is>
      </c>
      <c r="N406" s="7" t="n"/>
    </row>
    <row r="407">
      <c r="A407" s="7" t="inlineStr">
        <is>
          <t>NSG-RS-0406</t>
        </is>
      </c>
      <c r="B407" s="7" t="inlineStr">
        <is>
          <t>realsearch_history_top1000</t>
        </is>
      </c>
      <c r="C407" s="7" t="inlineStr">
        <is>
          <t>real_search_history</t>
        </is>
      </c>
      <c r="D407" s="7" t="inlineStr">
        <is>
          <t>trái cây sấy</t>
        </is>
      </c>
      <c r="E407" s="7" t="inlineStr">
        <is>
          <t>keyword_ai</t>
        </is>
      </c>
      <c r="F407" s="7" t="n">
        <v>713</v>
      </c>
      <c r="G407" s="7" t="n">
        <v>20</v>
      </c>
      <c r="H407" s="7" t="n">
        <v>0</v>
      </c>
      <c r="I407" s="7" t="n">
        <v>0</v>
      </c>
      <c r="J407" s="7" t="n">
        <v>20</v>
      </c>
      <c r="K407" s="7" t="n">
        <v>13</v>
      </c>
      <c r="L407" s="7" t="n">
        <v>0</v>
      </c>
      <c r="M407" s="7" t="inlineStr">
        <is>
          <t>["8934743042961", "8934743022963", "8934743012964", "8935032200185", "8938506010433", "8934831106605", "5900749610315", "8936108170210", "8936108170470", "8938506010303", "8936003729025", "8936003728783", "8936003728813", "8935273679108", "8934743126364", "8936108170166", "8936108170036", "8938506010310", "8936003728769", "0770795064203"]</t>
        </is>
      </c>
      <c r="N407" s="7" t="n"/>
    </row>
    <row r="408">
      <c r="A408" s="7" t="inlineStr">
        <is>
          <t>NSG-RS-0407</t>
        </is>
      </c>
      <c r="B408" s="7" t="inlineStr">
        <is>
          <t>realsearch_history_top1000</t>
        </is>
      </c>
      <c r="C408" s="7" t="inlineStr">
        <is>
          <t>real_search_history</t>
        </is>
      </c>
      <c r="D408" s="7" t="inlineStr">
        <is>
          <t>mì koreno</t>
        </is>
      </c>
      <c r="E408" s="7" t="inlineStr">
        <is>
          <t>keyword</t>
        </is>
      </c>
      <c r="F408" s="7" t="n">
        <v>356</v>
      </c>
      <c r="G408" s="7" t="n">
        <v>20</v>
      </c>
      <c r="H408" s="7" t="n">
        <v>12</v>
      </c>
      <c r="I408" s="7" t="n">
        <v>5</v>
      </c>
      <c r="J408" s="7" t="n">
        <v>3</v>
      </c>
      <c r="K408" s="7" t="n">
        <v>1</v>
      </c>
      <c r="L408" s="7" t="n">
        <v>60</v>
      </c>
      <c r="M408" s="7" t="inlineStr">
        <is>
          <t>["P2521KORENO", "8936028640329", "8936028640312", "8936028640077", "8936028641470", "8936028640039", "8936028641616", "8936028640978", "8936028641081", "8936028643252", "8936028641654", "8936028641531", "8936028641319", "8936028640794", "8936028640817", "8936028641630", "8936028641104", "8936028643061", "8936028641678", "8936028642132"]</t>
        </is>
      </c>
      <c r="N408" s="7" t="n"/>
    </row>
    <row r="409">
      <c r="A409" s="7" t="inlineStr">
        <is>
          <t>NSG-RS-0408</t>
        </is>
      </c>
      <c r="B409" s="7" t="inlineStr">
        <is>
          <t>realsearch_history_top1000</t>
        </is>
      </c>
      <c r="C409" s="7" t="inlineStr">
        <is>
          <t>real_search_history</t>
        </is>
      </c>
      <c r="D409" s="7" t="inlineStr">
        <is>
          <t>trai cay</t>
        </is>
      </c>
      <c r="E409" s="7" t="inlineStr">
        <is>
          <t>keyword_ai</t>
        </is>
      </c>
      <c r="F409" s="7" t="n">
        <v>628</v>
      </c>
      <c r="G409" s="7" t="n">
        <v>20</v>
      </c>
      <c r="H409" s="7" t="n">
        <v>0</v>
      </c>
      <c r="I409" s="7" t="n">
        <v>0</v>
      </c>
      <c r="J409" s="7" t="n">
        <v>20</v>
      </c>
      <c r="K409" s="7" t="n">
        <v>20</v>
      </c>
      <c r="L409" s="7" t="n">
        <v>0</v>
      </c>
      <c r="M409" s="7" t="inlineStr">
        <is>
          <t>["8934743042961", "8934743022963", "8935358700048", "8936049694554", "4897010448023", "4711931030122", "8934743012964", "8936025772993", "8690146658214", "8936138230922", "8936045081310", "8938506010433", "8936049694608", "8936049693427", "6950428302986", "4800009091094", "8935049021414", "4894900030061", "8935032200185", "4000512008903"]</t>
        </is>
      </c>
      <c r="N409" s="7" t="n"/>
    </row>
    <row r="410">
      <c r="A410" s="7" t="inlineStr">
        <is>
          <t>NSG-RS-0409</t>
        </is>
      </c>
      <c r="B410" s="7" t="inlineStr">
        <is>
          <t>realsearch_history_top1000</t>
        </is>
      </c>
      <c r="C410" s="7" t="inlineStr">
        <is>
          <t>real_search_history</t>
        </is>
      </c>
      <c r="D410" s="7" t="inlineStr">
        <is>
          <t>banh bao</t>
        </is>
      </c>
      <c r="E410" s="7" t="inlineStr">
        <is>
          <t>keyword_ai</t>
        </is>
      </c>
      <c r="F410" s="7" t="n">
        <v>430</v>
      </c>
      <c r="G410" s="7" t="n">
        <v>20</v>
      </c>
      <c r="H410" s="7" t="n">
        <v>9</v>
      </c>
      <c r="I410" s="7" t="n">
        <v>6</v>
      </c>
      <c r="J410" s="7" t="n">
        <v>5</v>
      </c>
      <c r="K410" s="7" t="n">
        <v>3</v>
      </c>
      <c r="L410" s="7" t="n">
        <v>45</v>
      </c>
      <c r="M410" s="7" t="inlineStr">
        <is>
          <t>["8936017561925", "8936077110262", "8935335401562", "8936013740133", "P2418BANHBAODV200G", "P2421BANHBAO320G", "8938502525092", "8935335401593", "8935335401579", "8936210411799", "8936021360026", "8938502525085", "8938502525245", "8936210412178", "8934777900701", "8936077113508", "8935335401609", "8936021360156", "8936021360040", "8936017562786"]</t>
        </is>
      </c>
      <c r="N410" s="7" t="n"/>
    </row>
    <row r="411">
      <c r="A411" s="7" t="inlineStr">
        <is>
          <t>NSG-RS-0410</t>
        </is>
      </c>
      <c r="B411" s="7" t="inlineStr">
        <is>
          <t>realsearch_history_top1000</t>
        </is>
      </c>
      <c r="C411" s="7" t="inlineStr">
        <is>
          <t>real_search_history</t>
        </is>
      </c>
      <c r="D411" s="7" t="inlineStr">
        <is>
          <t>cầu tre</t>
        </is>
      </c>
      <c r="E411" s="7" t="inlineStr">
        <is>
          <t>keyword</t>
        </is>
      </c>
      <c r="F411" s="7" t="n">
        <v>414</v>
      </c>
      <c r="G411" s="7" t="n">
        <v>20</v>
      </c>
      <c r="H411" s="7" t="n">
        <v>7</v>
      </c>
      <c r="I411" s="7" t="n">
        <v>10</v>
      </c>
      <c r="J411" s="7" t="n">
        <v>3</v>
      </c>
      <c r="K411" s="7" t="n">
        <v>2</v>
      </c>
      <c r="L411" s="7" t="n">
        <v>35</v>
      </c>
      <c r="M411" s="7" t="inlineStr">
        <is>
          <t>["8934717266614", "8934717411038", "8934717351013", "8934717275272", "8934717275258", "8934717371349", "8934717271311", "8934717266607", "8934717421617", "8934717261015", "8934717271236", "8934717275265", "8934717273018", "8934717411120", "8935297104167", "8934717262012", "8934717421525", "8934717261282", "8934717266003", "8934717421600"]</t>
        </is>
      </c>
      <c r="N411" s="7" t="n"/>
    </row>
    <row r="412">
      <c r="A412" s="7" t="inlineStr">
        <is>
          <t>NSG-RS-0411</t>
        </is>
      </c>
      <c r="B412" s="7" t="inlineStr">
        <is>
          <t>realsearch_history_top1000</t>
        </is>
      </c>
      <c r="C412" s="7" t="inlineStr">
        <is>
          <t>real_search_history</t>
        </is>
      </c>
      <c r="D412" s="7" t="inlineStr">
        <is>
          <t>túi</t>
        </is>
      </c>
      <c r="E412" s="7" t="inlineStr">
        <is>
          <t>keyword</t>
        </is>
      </c>
      <c r="F412" s="7" t="n">
        <v>418</v>
      </c>
      <c r="G412" s="7" t="n">
        <v>20</v>
      </c>
      <c r="H412" s="7" t="n">
        <v>0</v>
      </c>
      <c r="I412" s="7" t="n">
        <v>1</v>
      </c>
      <c r="J412" s="7" t="n">
        <v>19</v>
      </c>
      <c r="K412" s="7" t="n">
        <v>13</v>
      </c>
      <c r="L412" s="7" t="n">
        <v>0</v>
      </c>
      <c r="M412" s="7" t="inlineStr">
        <is>
          <t>["P2617TUINI", "P2501TUI", "P2414TUIRAC", "LGTUIMAKEUP", "P2322TUITOTE", "P2406TUICOI", "P2409TUICANVAS", "P2411TUICOI", "4902203528229", "P2615TOTEHOACMYPHAM", "ECREVIVE", "P2419NONCOI", "P2421TUIDEO", "P2424TUICOI", "P2504TUIMU", "P2505TUIVAI", "P2507TUITOTE", "P2507TUIOXY", "P2509TUICANVAS", "P2510TUITOTE"]</t>
        </is>
      </c>
      <c r="N412" s="7" t="n"/>
    </row>
    <row r="413">
      <c r="A413" s="7" t="inlineStr">
        <is>
          <t>NSG-RS-0412</t>
        </is>
      </c>
      <c r="B413" s="7" t="inlineStr">
        <is>
          <t>realsearch_history_top1000</t>
        </is>
      </c>
      <c r="C413" s="7" t="inlineStr">
        <is>
          <t>real_search_history</t>
        </is>
      </c>
      <c r="D413" s="7" t="inlineStr">
        <is>
          <t>mì chay</t>
        </is>
      </c>
      <c r="E413" s="7" t="inlineStr">
        <is>
          <t>keyword</t>
        </is>
      </c>
      <c r="F413" s="7" t="n">
        <v>304</v>
      </c>
      <c r="G413" s="7" t="n">
        <v>20</v>
      </c>
      <c r="H413" s="7" t="n">
        <v>13</v>
      </c>
      <c r="I413" s="7" t="n">
        <v>0</v>
      </c>
      <c r="J413" s="7" t="n">
        <v>7</v>
      </c>
      <c r="K413" s="7" t="n">
        <v>4</v>
      </c>
      <c r="L413" s="7" t="n">
        <v>65</v>
      </c>
      <c r="M413" s="7" t="inlineStr">
        <is>
          <t>["8850100101099", "8801043028127", "8934663102516", "8938509627188", "8850987141478", "8935311100731", "8935311100939", "8936048470036", "8934563198152", "8936000826017", "8934679940522", "8850100119018", "8936071070227", "8801043022705", "8934563669133", "8935311101325", "8934563308742", "8934679910525"]</t>
        </is>
      </c>
      <c r="N413" s="7" t="n"/>
    </row>
    <row r="414">
      <c r="A414" s="7" t="inlineStr">
        <is>
          <t>NSG-RS-0413</t>
        </is>
      </c>
      <c r="B414" s="7" t="inlineStr">
        <is>
          <t>realsearch_history_top1000</t>
        </is>
      </c>
      <c r="C414" s="7" t="inlineStr">
        <is>
          <t>real_search_history</t>
        </is>
      </c>
      <c r="D414" s="7" t="inlineStr">
        <is>
          <t>xúc xích vissan</t>
        </is>
      </c>
      <c r="E414" s="7" t="inlineStr">
        <is>
          <t>keyword_ai</t>
        </is>
      </c>
      <c r="F414" s="7" t="n">
        <v>573</v>
      </c>
      <c r="G414" s="7" t="n">
        <v>20</v>
      </c>
      <c r="H414" s="7" t="n">
        <v>13</v>
      </c>
      <c r="I414" s="7" t="n">
        <v>0</v>
      </c>
      <c r="J414" s="7" t="n">
        <v>7</v>
      </c>
      <c r="K414" s="7" t="n">
        <v>6</v>
      </c>
      <c r="L414" s="7" t="n">
        <v>65</v>
      </c>
      <c r="M414" s="7" t="inlineStr">
        <is>
          <t>["8934572248374", "8934572160331", "8934572249548", "8934572192301", "8934572240378", "8934572042361", "8934572351227", "8934572296894", "8934572194343", "8934572240514", "8934572193308", "8934572194350", "8934572352224", "8934572247391", "8934572174413", "8934572350220", "8934572194411", "8934572174345", "8934572185198", "8934572174352"]</t>
        </is>
      </c>
      <c r="N414" s="7" t="n"/>
    </row>
    <row r="415">
      <c r="A415" s="9" t="inlineStr">
        <is>
          <t>NSG-RS-0414</t>
        </is>
      </c>
      <c r="B415" s="9" t="inlineStr">
        <is>
          <t>realsearch_history_top1000</t>
        </is>
      </c>
      <c r="C415" s="9" t="inlineStr">
        <is>
          <t>real_search_history</t>
        </is>
      </c>
      <c r="D415" s="9" t="inlineStr">
        <is>
          <t>su su</t>
        </is>
      </c>
      <c r="E415" s="9" t="inlineStr">
        <is>
          <t>keyword</t>
        </is>
      </c>
      <c r="F415" s="9" t="n">
        <v>454</v>
      </c>
      <c r="G415" s="9" t="n">
        <v>3</v>
      </c>
      <c r="H415" s="9" t="n">
        <v>3</v>
      </c>
      <c r="I415" s="9" t="n">
        <v>0</v>
      </c>
      <c r="J415" s="9" t="n">
        <v>0</v>
      </c>
      <c r="K415" s="9" t="n">
        <v>17</v>
      </c>
      <c r="L415" s="9" t="n">
        <v>100</v>
      </c>
      <c r="M415" s="9" t="inlineStr">
        <is>
          <t>["2040420000004", "8936204033952", "2292220000009", "P2616BANHSU", "P2614CHINSU250G", "8936138400622", "8936221043545", "8936221043637", "8936221043552", "P2401GOICAOSU", "P2421LYSU", "P2424TOSU", "P2425TOSU", "P2425TOSUPEPSI", "P2425TOSUSTING", "P2426LYSU", "P2426THOSU", "P2508CHENSU", "P2515LYSU", "P2522TOSU"]</t>
        </is>
      </c>
      <c r="N415" s="9" t="n"/>
    </row>
    <row r="416">
      <c r="A416" s="7" t="inlineStr">
        <is>
          <t>NSG-RS-0415</t>
        </is>
      </c>
      <c r="B416" s="7" t="inlineStr">
        <is>
          <t>realsearch_history_top1000</t>
        </is>
      </c>
      <c r="C416" s="7" t="inlineStr">
        <is>
          <t>real_search_history</t>
        </is>
      </c>
      <c r="D416" s="7" t="inlineStr">
        <is>
          <t>phi lê gà</t>
        </is>
      </c>
      <c r="E416" s="7" t="inlineStr">
        <is>
          <t>keyword</t>
        </is>
      </c>
      <c r="F416" s="7" t="n">
        <v>327</v>
      </c>
      <c r="G416" s="7" t="n">
        <v>20</v>
      </c>
      <c r="H416" s="7" t="n">
        <v>10</v>
      </c>
      <c r="I416" s="7" t="n">
        <v>5</v>
      </c>
      <c r="J416" s="7" t="n">
        <v>5</v>
      </c>
      <c r="K416" s="7" t="n">
        <v>0</v>
      </c>
      <c r="L416" s="7" t="n">
        <v>50</v>
      </c>
      <c r="M416" s="7" t="inlineStr">
        <is>
          <t>["8936147110284", "8935058907525", "8936147111069", "P2518UCGACP500G", "8936194970855", "8936194971005", "8935058909352", "8936147110901", "2310470000003", "8938511708639", "2039370000004", "2315380000006", "2287340000008", "8938509645144", "2275480000002", "2070070000000", "8935275600568", "8936013234144", "2082590000002", "2262280000004"]</t>
        </is>
      </c>
      <c r="N416" s="7" t="n"/>
    </row>
    <row r="417">
      <c r="A417" s="7" t="inlineStr">
        <is>
          <t>NSG-RS-0416</t>
        </is>
      </c>
      <c r="B417" s="7" t="inlineStr">
        <is>
          <t>realsearch_history_top1000</t>
        </is>
      </c>
      <c r="C417" s="7" t="inlineStr">
        <is>
          <t>real_search_history</t>
        </is>
      </c>
      <c r="D417" s="7" t="inlineStr">
        <is>
          <t>bia sài gòn</t>
        </is>
      </c>
      <c r="E417" s="7" t="inlineStr">
        <is>
          <t>keyword</t>
        </is>
      </c>
      <c r="F417" s="7" t="n">
        <v>306</v>
      </c>
      <c r="G417" s="7" t="n">
        <v>20</v>
      </c>
      <c r="H417" s="7" t="n">
        <v>15</v>
      </c>
      <c r="I417" s="7" t="n">
        <v>3</v>
      </c>
      <c r="J417" s="7" t="n">
        <v>2</v>
      </c>
      <c r="K417" s="7" t="n">
        <v>1</v>
      </c>
      <c r="L417" s="7" t="n">
        <v>75</v>
      </c>
      <c r="M417" s="7" t="inlineStr">
        <is>
          <t>["P2320BIASG", "P2324SGCHILL", "P2325SGEXPORT", "P2403SGCHILL", "P2322SGSPECIAL", "8935012443380", "8935012413321", "8935012442581", "P2420SGCHILL", "8935012443342", "8935012443304", "18935012443301", "38935012443305", "8936079280901", "8936023251186", "8936023251148", "8936013238333", "8936023251162", "8936023251247", "8936023251261"]</t>
        </is>
      </c>
      <c r="N417" s="7" t="n"/>
    </row>
    <row r="418">
      <c r="A418" s="7" t="inlineStr">
        <is>
          <t>NSG-RS-0417</t>
        </is>
      </c>
      <c r="B418" s="7" t="inlineStr">
        <is>
          <t>realsearch_history_top1000</t>
        </is>
      </c>
      <c r="C418" s="7" t="inlineStr">
        <is>
          <t>real_search_history</t>
        </is>
      </c>
      <c r="D418" s="7" t="inlineStr">
        <is>
          <t>nước lau nhà</t>
        </is>
      </c>
      <c r="E418" s="7" t="inlineStr">
        <is>
          <t>keyword_ai</t>
        </is>
      </c>
      <c r="F418" s="7" t="n">
        <v>493</v>
      </c>
      <c r="G418" s="7" t="n">
        <v>20</v>
      </c>
      <c r="H418" s="7" t="n">
        <v>6</v>
      </c>
      <c r="I418" s="7" t="n">
        <v>5</v>
      </c>
      <c r="J418" s="7" t="n">
        <v>9</v>
      </c>
      <c r="K418" s="7" t="n">
        <v>3</v>
      </c>
      <c r="L418" s="7" t="n">
        <v>30</v>
      </c>
      <c r="M418" s="7" t="inlineStr">
        <is>
          <t>["8936013254067", "8936013254098", "8936013254005", "8936013254050", "8936013254029", "8935212830683", "8936195102491", "8936013254036", "8935212830591", "8935212830584", "8936013254012", "8936013253855", "8936013253879", "8936013254180", "0817939005637", "8936007980293", "8935243507738", "8936195102781", "8936013253848", "8936013253862"]</t>
        </is>
      </c>
      <c r="N418" s="7" t="n"/>
    </row>
    <row r="419">
      <c r="A419" s="7" t="inlineStr">
        <is>
          <t>NSG-RS-0418</t>
        </is>
      </c>
      <c r="B419" s="7" t="inlineStr">
        <is>
          <t>realsearch_history_top1000</t>
        </is>
      </c>
      <c r="C419" s="7" t="inlineStr">
        <is>
          <t>real_search_history</t>
        </is>
      </c>
      <c r="D419" s="7" t="inlineStr">
        <is>
          <t>laurier</t>
        </is>
      </c>
      <c r="E419" s="7" t="inlineStr">
        <is>
          <t>keyword</t>
        </is>
      </c>
      <c r="F419" s="7" t="n">
        <v>365</v>
      </c>
      <c r="G419" s="7" t="n">
        <v>20</v>
      </c>
      <c r="H419" s="7" t="n">
        <v>11</v>
      </c>
      <c r="I419" s="7" t="n">
        <v>3</v>
      </c>
      <c r="J419" s="7" t="n">
        <v>6</v>
      </c>
      <c r="K419" s="7" t="n">
        <v>1</v>
      </c>
      <c r="L419" s="7" t="n">
        <v>55</v>
      </c>
      <c r="M419" s="7" t="inlineStr">
        <is>
          <t>["P2405LAURIER", "P2612BVSLAURIER", "P2402BVSLAURIER", "P2322BVSLAURIER", "P2519BVSLAURIER", "8851818129702", "8851818205789", "8851818070806", "8851818205772", "8851818129696", "8851818129719", "8851818340534", "6908594415580", "8851818188228", "8851818188235", "6908594431177", "8851818188211", "8851818188242", "8992727007467", "8992727007481"]</t>
        </is>
      </c>
      <c r="N419" s="7" t="n"/>
    </row>
    <row r="420">
      <c r="A420" s="7" t="inlineStr">
        <is>
          <t>NSG-RS-0419</t>
        </is>
      </c>
      <c r="B420" s="7" t="inlineStr">
        <is>
          <t>realsearch_history_top1000</t>
        </is>
      </c>
      <c r="C420" s="7" t="inlineStr">
        <is>
          <t>real_search_history</t>
        </is>
      </c>
      <c r="D420" s="7" t="inlineStr">
        <is>
          <t>green farm</t>
        </is>
      </c>
      <c r="E420" s="7" t="inlineStr">
        <is>
          <t>keyword</t>
        </is>
      </c>
      <c r="F420" s="7" t="n">
        <v>227</v>
      </c>
      <c r="G420" s="7" t="n">
        <v>20</v>
      </c>
      <c r="H420" s="7" t="n">
        <v>10</v>
      </c>
      <c r="I420" s="7" t="n">
        <v>0</v>
      </c>
      <c r="J420" s="7" t="n">
        <v>10</v>
      </c>
      <c r="K420" s="7" t="n">
        <v>4</v>
      </c>
      <c r="L420" s="7" t="n">
        <v>50</v>
      </c>
      <c r="M420" s="7" t="inlineStr">
        <is>
          <t>["8934673101264", "8934673300964", "8934673500548", "8934673101424", "8934673100588", "8934673100458", "8934673100441", "8934673101257", "8934673101592", "8934673101585", "8934673101400", "8934673501033", "8934673501040", "8934673100427"]</t>
        </is>
      </c>
      <c r="N420" s="7" t="n"/>
    </row>
    <row r="421">
      <c r="A421" s="9" t="inlineStr">
        <is>
          <t>NSG-RS-0420</t>
        </is>
      </c>
      <c r="B421" s="9" t="inlineStr">
        <is>
          <t>realsearch_history_top1000</t>
        </is>
      </c>
      <c r="C421" s="9" t="inlineStr">
        <is>
          <t>real_search_history</t>
        </is>
      </c>
      <c r="D421" s="9" t="inlineStr">
        <is>
          <t>lays</t>
        </is>
      </c>
      <c r="E421" s="9" t="inlineStr">
        <is>
          <t>keyword</t>
        </is>
      </c>
      <c r="F421" s="9" t="n">
        <v>283</v>
      </c>
      <c r="G421" s="9" t="n">
        <v>4</v>
      </c>
      <c r="H421" s="9" t="n">
        <v>4</v>
      </c>
      <c r="I421" s="9" t="n">
        <v>0</v>
      </c>
      <c r="J421" s="9" t="n">
        <v>0</v>
      </c>
      <c r="K421" s="9" t="n">
        <v>1</v>
      </c>
      <c r="L421" s="9" t="n">
        <v>100</v>
      </c>
      <c r="M421" s="9" t="inlineStr">
        <is>
          <t>["8936079125783", "8936079125547", "8936079126032", "8936079126131", "8936079126087"]</t>
        </is>
      </c>
      <c r="N421" s="9" t="n"/>
    </row>
    <row r="422">
      <c r="A422" s="7" t="inlineStr">
        <is>
          <t>NSG-RS-0421</t>
        </is>
      </c>
      <c r="B422" s="7" t="inlineStr">
        <is>
          <t>realsearch_history_top1000</t>
        </is>
      </c>
      <c r="C422" s="7" t="inlineStr">
        <is>
          <t>real_search_history</t>
        </is>
      </c>
      <c r="D422" s="7" t="inlineStr">
        <is>
          <t>dứa</t>
        </is>
      </c>
      <c r="E422" s="7" t="inlineStr">
        <is>
          <t>keyword</t>
        </is>
      </c>
      <c r="F422" s="7" t="n">
        <v>363</v>
      </c>
      <c r="G422" s="7" t="n">
        <v>20</v>
      </c>
      <c r="H422" s="7" t="n">
        <v>1</v>
      </c>
      <c r="I422" s="7" t="n">
        <v>0</v>
      </c>
      <c r="J422" s="7" t="n">
        <v>19</v>
      </c>
      <c r="K422" s="7" t="n">
        <v>15</v>
      </c>
      <c r="L422" s="7" t="n">
        <v>5</v>
      </c>
      <c r="M422" s="7" t="inlineStr">
        <is>
          <t>["8936123161026", "8935243504577", "8936191317615", "8934743211046", "P2421BODYMISS105ML", "P2424SAPTHOMAMI", "P2525SAPTHOMOASIS", "P2603SAPTHOMAMI", "P2604SAPTHOMOASIS", "P2615SAPTHOMAMI", "P2320PHANTHOM", "4713093020065", "8936043370034", "8935118302246", "8936003728783", "8934988060522", "8938529045924", "8936108170036", "4710731012314", "8936013256016"]</t>
        </is>
      </c>
      <c r="N422" s="7" t="n"/>
    </row>
    <row r="423">
      <c r="A423" s="7" t="inlineStr">
        <is>
          <t>NSG-RS-0422</t>
        </is>
      </c>
      <c r="B423" s="7" t="inlineStr">
        <is>
          <t>realsearch_history_top1000</t>
        </is>
      </c>
      <c r="C423" s="7" t="inlineStr">
        <is>
          <t>real_search_history</t>
        </is>
      </c>
      <c r="D423" s="7" t="inlineStr">
        <is>
          <t>ổi</t>
        </is>
      </c>
      <c r="E423" s="7" t="inlineStr">
        <is>
          <t>keyword</t>
        </is>
      </c>
      <c r="F423" s="7" t="n">
        <v>308</v>
      </c>
      <c r="G423" s="7" t="n">
        <v>20</v>
      </c>
      <c r="H423" s="7" t="n">
        <v>17</v>
      </c>
      <c r="I423" s="7" t="n">
        <v>1</v>
      </c>
      <c r="J423" s="7" t="n">
        <v>2</v>
      </c>
      <c r="K423" s="7" t="n">
        <v>2</v>
      </c>
      <c r="L423" s="7" t="n">
        <v>85</v>
      </c>
      <c r="M423" s="7" t="inlineStr">
        <is>
          <t>["8938507713197", "8938507713005", "8938507713180", "8934743191041", "8888123150107", "8934673701396", "8936127796712", "P2614TRAWILL", "8935118403745", "8936042300537", "8936172871204", "8934564600944", "8936191319220", "8936191317837", "8936185350215", "8935118423446", "8936010531888", "9556173490434", "8938557832053", "8938557832008"]</t>
        </is>
      </c>
      <c r="N423" s="7" t="n"/>
    </row>
    <row r="424">
      <c r="A424" s="7" t="inlineStr">
        <is>
          <t>NSG-RS-0423</t>
        </is>
      </c>
      <c r="B424" s="7" t="inlineStr">
        <is>
          <t>realsearch_history_top1000</t>
        </is>
      </c>
      <c r="C424" s="7" t="inlineStr">
        <is>
          <t>real_search_history</t>
        </is>
      </c>
      <c r="D424" s="7" t="inlineStr">
        <is>
          <t>hoành thánh</t>
        </is>
      </c>
      <c r="E424" s="7" t="inlineStr">
        <is>
          <t>keyword</t>
        </is>
      </c>
      <c r="F424" s="7" t="n">
        <v>248</v>
      </c>
      <c r="G424" s="7" t="n">
        <v>20</v>
      </c>
      <c r="H424" s="7" t="n">
        <v>4</v>
      </c>
      <c r="I424" s="7" t="n">
        <v>0</v>
      </c>
      <c r="J424" s="7" t="n">
        <v>16</v>
      </c>
      <c r="K424" s="7" t="n">
        <v>3</v>
      </c>
      <c r="L424" s="7" t="n">
        <v>20</v>
      </c>
      <c r="M424" s="7" t="inlineStr">
        <is>
          <t>["8934637513003", "8936077110170", "8936077114307", "8935311101677", "8934572361646", "8938502635029", "8936190861539"]</t>
        </is>
      </c>
      <c r="N424" s="7" t="n"/>
    </row>
    <row r="425">
      <c r="A425" s="7" t="inlineStr">
        <is>
          <t>NSG-RS-0424</t>
        </is>
      </c>
      <c r="B425" s="7" t="inlineStr">
        <is>
          <t>realsearch_history_top1000</t>
        </is>
      </c>
      <c r="C425" s="7" t="inlineStr">
        <is>
          <t>real_search_history</t>
        </is>
      </c>
      <c r="D425" s="7" t="inlineStr">
        <is>
          <t>móc</t>
        </is>
      </c>
      <c r="E425" s="7" t="inlineStr">
        <is>
          <t>keyword</t>
        </is>
      </c>
      <c r="F425" s="7" t="n">
        <v>427</v>
      </c>
      <c r="G425" s="7" t="n">
        <v>20</v>
      </c>
      <c r="H425" s="7" t="n">
        <v>7</v>
      </c>
      <c r="I425" s="7" t="n">
        <v>11</v>
      </c>
      <c r="J425" s="7" t="n">
        <v>2</v>
      </c>
      <c r="K425" s="7" t="n">
        <v>0</v>
      </c>
      <c r="L425" s="7" t="n">
        <v>35</v>
      </c>
      <c r="M425" s="7" t="inlineStr">
        <is>
          <t>["6931998418642", "ROHTOMOCKHOA", "P2325MOCDANCOMMAND", "8936036831320", "8936036832396", "8936036830774", "P2522MOCQUANAO", "8936036830743", "8936036832471", "8936036832747", "8936036833522", "8938500053146", "8938500053153", "8936186271687", "8936186271618", "8938500053061", "8936036831535", "8936036831528", "8936036832679", "8936036832754"]</t>
        </is>
      </c>
      <c r="N425" s="7" t="n"/>
    </row>
    <row r="426">
      <c r="A426" s="7" t="inlineStr">
        <is>
          <t>NSG-RS-0425</t>
        </is>
      </c>
      <c r="B426" s="7" t="inlineStr">
        <is>
          <t>realsearch_history_top1000</t>
        </is>
      </c>
      <c r="C426" s="7" t="inlineStr">
        <is>
          <t>real_search_history</t>
        </is>
      </c>
      <c r="D426" s="7" t="inlineStr">
        <is>
          <t>cholimex</t>
        </is>
      </c>
      <c r="E426" s="7" t="inlineStr">
        <is>
          <t>keyword</t>
        </is>
      </c>
      <c r="F426" s="7" t="n">
        <v>382</v>
      </c>
      <c r="G426" s="7" t="n">
        <v>20</v>
      </c>
      <c r="H426" s="7" t="n">
        <v>5</v>
      </c>
      <c r="I426" s="7" t="n">
        <v>4</v>
      </c>
      <c r="J426" s="7" t="n">
        <v>11</v>
      </c>
      <c r="K426" s="7" t="n">
        <v>6</v>
      </c>
      <c r="L426" s="7" t="n">
        <v>25</v>
      </c>
      <c r="M426" s="7" t="inlineStr">
        <is>
          <t>["8934637519234", "8934637519463", "8934637517216", "8934637517209", "8934637512921", "8934637514925", "8934637515052", "8934637513003", "8934637512990", "8934637212531", "8934637261515", "8934637514215", "8934637515229", "8934637515663", "8934637513362", "8934637514864", "8934637513140", "8934637514758", "8934637211541", "8934637011523"]</t>
        </is>
      </c>
      <c r="N426" s="7" t="n"/>
    </row>
    <row r="427">
      <c r="A427" s="7" t="inlineStr">
        <is>
          <t>NSG-RS-0426</t>
        </is>
      </c>
      <c r="B427" s="7" t="inlineStr">
        <is>
          <t>realsearch_history_top1000</t>
        </is>
      </c>
      <c r="C427" s="7" t="inlineStr">
        <is>
          <t>real_search_history</t>
        </is>
      </c>
      <c r="D427" s="7" t="inlineStr">
        <is>
          <t>khoai môn</t>
        </is>
      </c>
      <c r="E427" s="7" t="inlineStr">
        <is>
          <t>keyword</t>
        </is>
      </c>
      <c r="F427" s="7" t="n">
        <v>342</v>
      </c>
      <c r="G427" s="7" t="n">
        <v>20</v>
      </c>
      <c r="H427" s="7" t="n">
        <v>12</v>
      </c>
      <c r="I427" s="7" t="n">
        <v>5</v>
      </c>
      <c r="J427" s="7" t="n">
        <v>3</v>
      </c>
      <c r="K427" s="7" t="n">
        <v>1</v>
      </c>
      <c r="L427" s="7" t="n">
        <v>60</v>
      </c>
      <c r="M427" s="7" t="inlineStr">
        <is>
          <t>["8936003728868", "8936079390730", "8934831116505", "8934831156105", "8936005871418", "8935335401579", "4712905016081", "8936023024131", "8936003728943", "8936209810855", "4711931030856", "8936210415469", "8938502525030", "4711931029515", "8936004886642", "8935058990770", "8936110890915", "8934760031030", "4713072170293", "8934609601561"]</t>
        </is>
      </c>
      <c r="N427" s="7" t="n"/>
    </row>
    <row r="428">
      <c r="A428" s="7" t="inlineStr">
        <is>
          <t>NSG-RS-0427</t>
        </is>
      </c>
      <c r="B428" s="7" t="inlineStr">
        <is>
          <t>realsearch_history_top1000</t>
        </is>
      </c>
      <c r="C428" s="7" t="inlineStr">
        <is>
          <t>real_search_history</t>
        </is>
      </c>
      <c r="D428" s="7" t="inlineStr">
        <is>
          <t>vitamin c</t>
        </is>
      </c>
      <c r="E428" s="7" t="inlineStr">
        <is>
          <t>keyword</t>
        </is>
      </c>
      <c r="F428" s="7" t="n">
        <v>312</v>
      </c>
      <c r="G428" s="7" t="n">
        <v>20</v>
      </c>
      <c r="H428" s="7" t="n">
        <v>9</v>
      </c>
      <c r="I428" s="7" t="n">
        <v>1</v>
      </c>
      <c r="J428" s="7" t="n">
        <v>10</v>
      </c>
      <c r="K428" s="7" t="n">
        <v>1</v>
      </c>
      <c r="L428" s="7" t="n">
        <v>45</v>
      </c>
      <c r="M428" s="7" t="inlineStr">
        <is>
          <t>["8851123237000", "8851123237031", "8851123237062", "8801062221974", "8801056086770", "8801056093181", "8994993030842", "4987176101617", "8850389302835", "8850029028507", "8857087000988", "8850029032023", "6975497993088", "8850029038094", "8935342400954", "8935342400930", "8719497187690", "8850029036571", "8935342400961", "4511413603741"]</t>
        </is>
      </c>
      <c r="N428" s="7" t="n"/>
    </row>
    <row r="429">
      <c r="A429" s="7" t="inlineStr">
        <is>
          <t>NSG-RS-0428</t>
        </is>
      </c>
      <c r="B429" s="7" t="inlineStr">
        <is>
          <t>realsearch_history_top1000</t>
        </is>
      </c>
      <c r="C429" s="7" t="inlineStr">
        <is>
          <t>real_search_history</t>
        </is>
      </c>
      <c r="D429" s="7" t="inlineStr">
        <is>
          <t>hộp nhựa</t>
        </is>
      </c>
      <c r="E429" s="7" t="inlineStr">
        <is>
          <t>keyword</t>
        </is>
      </c>
      <c r="F429" s="7" t="n">
        <v>363</v>
      </c>
      <c r="G429" s="7" t="n">
        <v>20</v>
      </c>
      <c r="H429" s="7" t="n">
        <v>7</v>
      </c>
      <c r="I429" s="7" t="n">
        <v>11</v>
      </c>
      <c r="J429" s="7" t="n">
        <v>2</v>
      </c>
      <c r="K429" s="7" t="n">
        <v>2</v>
      </c>
      <c r="L429" s="7" t="n">
        <v>35</v>
      </c>
      <c r="M429" s="7" t="inlineStr">
        <is>
          <t>["P2322HOPNHUA", "P2617HOPNHUA760", "P2426BOUC12", "8801775715555", "8801775506740", "8801775506757", "8801775506733", "8801775715036", "8936059009836", "8851251161154", "8851251000033", "8851251000057", "8936059009812", "8935255832125", "8935255832132", "8935255832101", "8935255832170", "8935255832187", "8935255832194", "8801775715111"]</t>
        </is>
      </c>
      <c r="N429" s="7" t="n"/>
    </row>
    <row r="430">
      <c r="A430" s="7" t="inlineStr">
        <is>
          <t>NSG-RS-0429</t>
        </is>
      </c>
      <c r="B430" s="7" t="inlineStr">
        <is>
          <t>realsearch_history_top1000</t>
        </is>
      </c>
      <c r="C430" s="7" t="inlineStr">
        <is>
          <t>real_search_history</t>
        </is>
      </c>
      <c r="D430" s="7" t="inlineStr">
        <is>
          <t>cải thìa</t>
        </is>
      </c>
      <c r="E430" s="7" t="inlineStr">
        <is>
          <t>keyword</t>
        </is>
      </c>
      <c r="F430" s="7" t="n">
        <v>214</v>
      </c>
      <c r="G430" s="7" t="n">
        <v>20</v>
      </c>
      <c r="H430" s="7" t="n">
        <v>6</v>
      </c>
      <c r="I430" s="7" t="n">
        <v>0</v>
      </c>
      <c r="J430" s="7" t="n">
        <v>14</v>
      </c>
      <c r="K430" s="7" t="n">
        <v>1</v>
      </c>
      <c r="L430" s="7" t="n">
        <v>30</v>
      </c>
      <c r="M430" s="7" t="inlineStr">
        <is>
          <t>["P2616BGGCAITHIA", "P2512CAITHIA", "8936123160050", "8936114400110", "8938544896563", "8938544896020", "8936063130236"]</t>
        </is>
      </c>
      <c r="N430" s="7" t="n"/>
    </row>
    <row r="431">
      <c r="A431" s="7" t="inlineStr">
        <is>
          <t>NSG-RS-0430</t>
        </is>
      </c>
      <c r="B431" s="7" t="inlineStr">
        <is>
          <t>realsearch_history_top1000</t>
        </is>
      </c>
      <c r="C431" s="7" t="inlineStr">
        <is>
          <t>real_search_history</t>
        </is>
      </c>
      <c r="D431" s="7" t="inlineStr">
        <is>
          <t>rau củ</t>
        </is>
      </c>
      <c r="E431" s="7" t="inlineStr">
        <is>
          <t>keyword</t>
        </is>
      </c>
      <c r="F431" s="7" t="n">
        <v>607</v>
      </c>
      <c r="G431" s="7" t="n">
        <v>20</v>
      </c>
      <c r="H431" s="7" t="n">
        <v>7</v>
      </c>
      <c r="I431" s="7" t="n">
        <v>7</v>
      </c>
      <c r="J431" s="7" t="n">
        <v>6</v>
      </c>
      <c r="K431" s="7" t="n">
        <v>2</v>
      </c>
      <c r="L431" s="7" t="n">
        <v>35</v>
      </c>
      <c r="M431" s="7" t="inlineStr">
        <is>
          <t>["P2408DUNGCUBAO", "P2421MIAHAMISA", "8936047443772", "5901135023245", "5901135040051", "8936059006552", "8801047121350", "8934678010158", "8934678010431", "8850987141478", "P2606SUICAO450G", "8934746055753", "8934678020102", "8934746056903", "8934678020119", "8935297107113", "9555319109179", "8935101606146", "8801062870424", "8801047161646"]</t>
        </is>
      </c>
      <c r="N431" s="7" t="n"/>
    </row>
    <row r="432">
      <c r="A432" s="7" t="inlineStr">
        <is>
          <t>NSG-RS-0431</t>
        </is>
      </c>
      <c r="B432" s="7" t="inlineStr">
        <is>
          <t>realsearch_history_top1000</t>
        </is>
      </c>
      <c r="C432" s="7" t="inlineStr">
        <is>
          <t>real_search_history</t>
        </is>
      </c>
      <c r="D432" s="7" t="inlineStr">
        <is>
          <t>không đường</t>
        </is>
      </c>
      <c r="E432" s="7" t="inlineStr">
        <is>
          <t>keyword</t>
        </is>
      </c>
      <c r="F432" s="7" t="n">
        <v>463</v>
      </c>
      <c r="G432" s="7" t="n">
        <v>20</v>
      </c>
      <c r="H432" s="7" t="n">
        <v>7</v>
      </c>
      <c r="I432" s="7" t="n">
        <v>4</v>
      </c>
      <c r="J432" s="7" t="n">
        <v>9</v>
      </c>
      <c r="K432" s="7" t="n">
        <v>8</v>
      </c>
      <c r="L432" s="7" t="n">
        <v>35</v>
      </c>
      <c r="M432" s="7" t="inlineStr">
        <is>
          <t>["P2615BICHKHONGDUONG", "8938557832053", "P2517OCHA1000ML", "8934673501354", "8934673701426", "8801056233204", "P2616VNMKD220ML", "8801223012243", "8935007101134", "8938557832008", "8934673576390", "8809259660360", "8936095420077", "9556247535597", "8859578608284", "8935001713388", "8935001282389", "8936203350036", "8934673101097", "8410376009408"]</t>
        </is>
      </c>
      <c r="N432" s="7" t="n"/>
    </row>
    <row r="433">
      <c r="A433" s="7" t="inlineStr">
        <is>
          <t>NSG-RS-0432</t>
        </is>
      </c>
      <c r="B433" s="7" t="inlineStr">
        <is>
          <t>realsearch_history_top1000</t>
        </is>
      </c>
      <c r="C433" s="7" t="inlineStr">
        <is>
          <t>real_search_history</t>
        </is>
      </c>
      <c r="D433" s="7" t="inlineStr">
        <is>
          <t>thùng rác</t>
        </is>
      </c>
      <c r="E433" s="7" t="inlineStr">
        <is>
          <t>keyword</t>
        </is>
      </c>
      <c r="F433" s="7" t="n">
        <v>261</v>
      </c>
      <c r="G433" s="7" t="n">
        <v>20</v>
      </c>
      <c r="H433" s="7" t="n">
        <v>12</v>
      </c>
      <c r="I433" s="7" t="n">
        <v>0</v>
      </c>
      <c r="J433" s="7" t="n">
        <v>8</v>
      </c>
      <c r="K433" s="7" t="n">
        <v>0</v>
      </c>
      <c r="L433" s="7" t="n">
        <v>60</v>
      </c>
      <c r="M433" s="7" t="inlineStr">
        <is>
          <t>["8935241702227", "8936186271311", "8935275208214", "8935275208061", "8935275208030", "8935275208078", "8935275208054", "8935007721868", "8935007721875", "8935007722186", "8935241704184", "8935275208009"]</t>
        </is>
      </c>
      <c r="N433" s="7" t="n"/>
    </row>
    <row r="434">
      <c r="A434" s="7" t="inlineStr">
        <is>
          <t>NSG-RS-0433</t>
        </is>
      </c>
      <c r="B434" s="7" t="inlineStr">
        <is>
          <t>realsearch_history_top1000</t>
        </is>
      </c>
      <c r="C434" s="7" t="inlineStr">
        <is>
          <t>real_search_history</t>
        </is>
      </c>
      <c r="D434" s="7" t="inlineStr">
        <is>
          <t>dầu</t>
        </is>
      </c>
      <c r="E434" s="7" t="inlineStr">
        <is>
          <t>keyword</t>
        </is>
      </c>
      <c r="F434" s="7" t="n">
        <v>366</v>
      </c>
      <c r="G434" s="7" t="n">
        <v>20</v>
      </c>
      <c r="H434" s="7" t="n">
        <v>0</v>
      </c>
      <c r="I434" s="7" t="n">
        <v>0</v>
      </c>
      <c r="J434" s="7" t="n">
        <v>20</v>
      </c>
      <c r="K434" s="7" t="n">
        <v>17</v>
      </c>
      <c r="L434" s="7" t="n">
        <v>0</v>
      </c>
      <c r="M434" s="7" t="inlineStr">
        <is>
          <t>["P2321MEIZAN1L", "P2617DX300G", "P2402DXTSUBAKI490ML", "8809056514835", "8936089078277", "5202631000144", "P2605GOIXAKERASYS", "P2409HAUHAO250G", "P2409DAUXA", "8934804058214", "8994907001111", "8935134500558", "8934804058191", "8935039571554", "8934988030044", "8934662283322", "P2419DXTSUBAKI", "P2425DAUHAO", "P2502DAUHAO", "LLNSGW9DXTSUBAKI"]</t>
        </is>
      </c>
      <c r="N434" s="7" t="n"/>
    </row>
    <row r="435">
      <c r="A435" s="7" t="inlineStr">
        <is>
          <t>NSG-RS-0434</t>
        </is>
      </c>
      <c r="B435" s="7" t="inlineStr">
        <is>
          <t>realsearch_history_top1000</t>
        </is>
      </c>
      <c r="C435" s="7" t="inlineStr">
        <is>
          <t>real_search_history</t>
        </is>
      </c>
      <c r="D435" s="7" t="inlineStr">
        <is>
          <t>giấy rút</t>
        </is>
      </c>
      <c r="E435" s="7" t="inlineStr">
        <is>
          <t>keyword</t>
        </is>
      </c>
      <c r="F435" s="7" t="n">
        <v>255</v>
      </c>
      <c r="G435" s="7" t="n">
        <v>20</v>
      </c>
      <c r="H435" s="7" t="n">
        <v>9</v>
      </c>
      <c r="I435" s="7" t="n">
        <v>5</v>
      </c>
      <c r="J435" s="7" t="n">
        <v>6</v>
      </c>
      <c r="K435" s="7" t="n">
        <v>6</v>
      </c>
      <c r="L435" s="7" t="n">
        <v>45</v>
      </c>
      <c r="M435" s="7" t="inlineStr">
        <is>
          <t>["P2320KHANPULPPY", "P2510GIAYRUT", "CUOITUANKHANGIAYPULPPY", "8936017991036", "8936020575698", "8936020760377", "P2421KHANRUTLETGREEN", "P2601KHANGIAYRUT", "P2608GIAYRUT160TO", "4897024519276", "4897024513021", "8936020762500", "6901236345641", "8936149330062", "P2615KGPREMIER", "PTN2616KGPREMIER", "8936020762630", "8936020762302", "8936020762821", "8936040072474"]</t>
        </is>
      </c>
      <c r="N435" s="7" t="n"/>
    </row>
    <row r="436">
      <c r="A436" s="7" t="inlineStr">
        <is>
          <t>NSG-RS-0435</t>
        </is>
      </c>
      <c r="B436" s="7" t="inlineStr">
        <is>
          <t>realsearch_history_top1000</t>
        </is>
      </c>
      <c r="C436" s="7" t="inlineStr">
        <is>
          <t>real_search_history</t>
        </is>
      </c>
      <c r="D436" s="7" t="inlineStr">
        <is>
          <t>dầu gội đầu</t>
        </is>
      </c>
      <c r="E436" s="7" t="inlineStr">
        <is>
          <t>keyword</t>
        </is>
      </c>
      <c r="F436" s="7" t="n">
        <v>545</v>
      </c>
      <c r="G436" s="7" t="n">
        <v>20</v>
      </c>
      <c r="H436" s="7" t="n">
        <v>9</v>
      </c>
      <c r="I436" s="7" t="n">
        <v>1</v>
      </c>
      <c r="J436" s="7" t="n">
        <v>10</v>
      </c>
      <c r="K436" s="7" t="n">
        <v>10</v>
      </c>
      <c r="L436" s="7" t="n">
        <v>45</v>
      </c>
      <c r="M436" s="7" t="inlineStr">
        <is>
          <t>["P2606DGD100ML", "P2607DAUGOIDAU50ML", "P2606DAUGOI100ML", "WIPROHOLDER4GOIROMANO", "4902430876193", "4902430379830", "8801051199062", "8935006533370", "8935006542365", "P2320DGXMEN", "P2323DGCRUSET", "P2405DGXMEN150G", "P2405DGLASHE640G", "P2407DGXMEN", "8936089078277", "P2512DGKERASYS", "P2612DAUGOI150G", "P2324DGXMEN", "P2325DGXMEN150G", "P2605GOIXAKERASYS"]</t>
        </is>
      </c>
      <c r="N436" s="7" t="n"/>
    </row>
    <row r="437">
      <c r="A437" s="7" t="inlineStr">
        <is>
          <t>NSG-RS-0436</t>
        </is>
      </c>
      <c r="B437" s="7" t="inlineStr">
        <is>
          <t>realsearch_history_top1000</t>
        </is>
      </c>
      <c r="C437" s="7" t="inlineStr">
        <is>
          <t>real_search_history</t>
        </is>
      </c>
      <c r="D437" s="7" t="inlineStr">
        <is>
          <t>nước mắm nam ngư</t>
        </is>
      </c>
      <c r="E437" s="7" t="inlineStr">
        <is>
          <t>keyword</t>
        </is>
      </c>
      <c r="F437" s="7" t="n">
        <v>296</v>
      </c>
      <c r="G437" s="7" t="n">
        <v>20</v>
      </c>
      <c r="H437" s="7" t="n">
        <v>12</v>
      </c>
      <c r="I437" s="7" t="n">
        <v>0</v>
      </c>
      <c r="J437" s="7" t="n">
        <v>8</v>
      </c>
      <c r="K437" s="7" t="n">
        <v>3</v>
      </c>
      <c r="L437" s="7" t="n">
        <v>60</v>
      </c>
      <c r="M437" s="7" t="inlineStr">
        <is>
          <t>["8936221048076", "8936221048090", "8936236472187", "8936221042715", "8936017369231", "8936236470978", "8936221044382", "P2617NNLYSON300ML", "8934712701578", "8936017366612", "8936035102919", "8936017361914", "8935332300059", "P2603NMVIETNHI500ML", "89361376163307"]</t>
        </is>
      </c>
      <c r="N437" s="7" t="n"/>
    </row>
    <row r="438">
      <c r="A438" s="7" t="inlineStr">
        <is>
          <t>NSG-RS-0437</t>
        </is>
      </c>
      <c r="B438" s="7" t="inlineStr">
        <is>
          <t>realsearch_history_top1000</t>
        </is>
      </c>
      <c r="C438" s="7" t="inlineStr">
        <is>
          <t>real_search_history</t>
        </is>
      </c>
      <c r="D438" s="7" t="inlineStr">
        <is>
          <t>chén</t>
        </is>
      </c>
      <c r="E438" s="7" t="inlineStr">
        <is>
          <t>keyword</t>
        </is>
      </c>
      <c r="F438" s="7" t="n">
        <v>450</v>
      </c>
      <c r="G438" s="7" t="n">
        <v>20</v>
      </c>
      <c r="H438" s="7" t="n">
        <v>1</v>
      </c>
      <c r="I438" s="7" t="n">
        <v>1</v>
      </c>
      <c r="J438" s="7" t="n">
        <v>18</v>
      </c>
      <c r="K438" s="7" t="n">
        <v>17</v>
      </c>
      <c r="L438" s="7" t="n">
        <v>5</v>
      </c>
      <c r="M438" s="7" t="inlineStr">
        <is>
          <t>["P2320BO3CHEN", "P2323CHEN", "8935243501293", "P2322COMBO4CHEN", "P2322COMBO2CHEN", "P2323CHENSU", "P2323BOCHEN", "P2402BOCHEN01", "P2403BOCHEN", "8935243501101", "P2423BOCHENLAVIE", "P2508CHENSU", "P2524CHENSU", "P2616TNHCHENSU", "8935243509534", "P2321MIENGRUACHEN", "P2322BOCHENDUA", "P2322BOCHENSU", "P2401BO4CHEN", "P2403CLMCHENSU"]</t>
        </is>
      </c>
      <c r="N438" s="7" t="n"/>
    </row>
    <row r="439">
      <c r="A439" s="8" t="inlineStr">
        <is>
          <t>NSG-RS-0438</t>
        </is>
      </c>
      <c r="B439" s="8" t="inlineStr">
        <is>
          <t>realsearch_history_top1000</t>
        </is>
      </c>
      <c r="C439" s="8" t="inlineStr">
        <is>
          <t>real_search_history</t>
        </is>
      </c>
      <c r="D439" s="8" t="inlineStr">
        <is>
          <t>chảo chống dính</t>
        </is>
      </c>
      <c r="E439" s="8" t="inlineStr">
        <is>
          <t>keyword</t>
        </is>
      </c>
      <c r="F439" s="8" t="n">
        <v>328</v>
      </c>
      <c r="G439" s="8" t="n">
        <v>20</v>
      </c>
      <c r="H439" s="8" t="n">
        <v>12</v>
      </c>
      <c r="I439" s="8" t="n">
        <v>8</v>
      </c>
      <c r="J439" s="8" t="n">
        <v>0</v>
      </c>
      <c r="K439" s="8" t="n">
        <v>3</v>
      </c>
      <c r="L439" s="8" t="n">
        <v>60</v>
      </c>
      <c r="M439" s="8" t="inlineStr">
        <is>
          <t>["P2515CHAO", "8935259832671", "8935259832534", "8935259832596", "8935240602191", "8935259832589", "P2434CHAOSAU", "8935240602160", "8935240602177", "8938547484606", "8935240614439", "8935240614446", "8938547484590", "8935240615085", "8935240612602", "8938547484538", "8938547484545", "8935259827189", "8935240612619", "8935283501185"]</t>
        </is>
      </c>
      <c r="N439" s="8" t="n"/>
    </row>
    <row r="440">
      <c r="A440" s="8" t="inlineStr">
        <is>
          <t>NSG-RS-0439</t>
        </is>
      </c>
      <c r="B440" s="8" t="inlineStr">
        <is>
          <t>realsearch_history_top1000</t>
        </is>
      </c>
      <c r="C440" s="8" t="inlineStr">
        <is>
          <t>real_search_history</t>
        </is>
      </c>
      <c r="D440" s="8" t="inlineStr">
        <is>
          <t>túi đựng rác</t>
        </is>
      </c>
      <c r="E440" s="8" t="inlineStr">
        <is>
          <t>keyword_ai</t>
        </is>
      </c>
      <c r="F440" s="8" t="n">
        <v>295</v>
      </c>
      <c r="G440" s="8" t="n">
        <v>20</v>
      </c>
      <c r="H440" s="8" t="n">
        <v>14</v>
      </c>
      <c r="I440" s="8" t="n">
        <v>6</v>
      </c>
      <c r="J440" s="8" t="n">
        <v>0</v>
      </c>
      <c r="K440" s="8" t="n">
        <v>5</v>
      </c>
      <c r="L440" s="8" t="n">
        <v>70</v>
      </c>
      <c r="M440" s="8" t="inlineStr">
        <is>
          <t>["8936198132136", "8936198132150", "8936198132167", "8936198132174", "8936198132143", "8936198132181", "8935086500637", "8936236552049", "8936236552025", "8936236552087", "8936236552063", "8936236552056", "8935086500651", "8935086500613", "8935086500620", "8935086500606", "8936236552032", "8935086500644", "8935086500842", "8935275208061"]</t>
        </is>
      </c>
      <c r="N440" s="8" t="n"/>
    </row>
    <row r="441">
      <c r="A441" s="7" t="inlineStr">
        <is>
          <t>NSG-RS-0440</t>
        </is>
      </c>
      <c r="B441" s="7" t="inlineStr">
        <is>
          <t>realsearch_history_top1000</t>
        </is>
      </c>
      <c r="C441" s="7" t="inlineStr">
        <is>
          <t>real_search_history</t>
        </is>
      </c>
      <c r="D441" s="7" t="inlineStr">
        <is>
          <t>đường phèn</t>
        </is>
      </c>
      <c r="E441" s="7" t="inlineStr">
        <is>
          <t>keyword</t>
        </is>
      </c>
      <c r="F441" s="7" t="n">
        <v>284</v>
      </c>
      <c r="G441" s="7" t="n">
        <v>20</v>
      </c>
      <c r="H441" s="7" t="n">
        <v>9</v>
      </c>
      <c r="I441" s="7" t="n">
        <v>0</v>
      </c>
      <c r="J441" s="7" t="n">
        <v>11</v>
      </c>
      <c r="K441" s="7" t="n">
        <v>3</v>
      </c>
      <c r="L441" s="7" t="n">
        <v>45</v>
      </c>
      <c r="M441" s="7" t="inlineStr">
        <is>
          <t>["8935025911609", "8936004885614", "8938544529027", "8935015510539", "8938544529171", "8938558170116", "8938544529157", "8938544529003", "8938544529010", "8938500527012", "8938544529072", "8935015513356"]</t>
        </is>
      </c>
      <c r="N441" s="7" t="n"/>
    </row>
    <row r="442">
      <c r="A442" s="7" t="inlineStr">
        <is>
          <t>NSG-RS-0441</t>
        </is>
      </c>
      <c r="B442" s="7" t="inlineStr">
        <is>
          <t>realsearch_history_top1000</t>
        </is>
      </c>
      <c r="C442" s="7" t="inlineStr">
        <is>
          <t>real_search_history</t>
        </is>
      </c>
      <c r="D442" s="7" t="inlineStr">
        <is>
          <t>nha đam</t>
        </is>
      </c>
      <c r="E442" s="7" t="inlineStr">
        <is>
          <t>keyword</t>
        </is>
      </c>
      <c r="F442" s="7" t="n">
        <v>309</v>
      </c>
      <c r="G442" s="7" t="n">
        <v>20</v>
      </c>
      <c r="H442" s="7" t="n">
        <v>13</v>
      </c>
      <c r="I442" s="7" t="n">
        <v>4</v>
      </c>
      <c r="J442" s="7" t="n">
        <v>3</v>
      </c>
      <c r="K442" s="7" t="n">
        <v>2</v>
      </c>
      <c r="L442" s="7" t="n">
        <v>65</v>
      </c>
      <c r="M442" s="7" t="inlineStr">
        <is>
          <t>["8801382127789", "8801382127796", "8938538576037", "8938538576044", "P2421DUONGDANHADAM", "2216390000003", "0884394000279", "0884394000026", "0884394000330", "8936089070219", "8938502710719", "8936104461367", "8936077412472", "8936077412533", "P2611GELDUONGDA300ML", "8938503131117", "0884394007551", "8936035200059", "9556123474170", "8935049006480"]</t>
        </is>
      </c>
      <c r="N442" s="7" t="n"/>
    </row>
    <row r="443">
      <c r="A443" s="7" t="inlineStr">
        <is>
          <t>NSG-RS-0442</t>
        </is>
      </c>
      <c r="B443" s="7" t="inlineStr">
        <is>
          <t>realsearch_history_top1000</t>
        </is>
      </c>
      <c r="C443" s="7" t="inlineStr">
        <is>
          <t>real_search_history</t>
        </is>
      </c>
      <c r="D443" s="7" t="inlineStr">
        <is>
          <t>hộp quà</t>
        </is>
      </c>
      <c r="E443" s="7" t="inlineStr">
        <is>
          <t>keyword</t>
        </is>
      </c>
      <c r="F443" s="7" t="n">
        <v>390</v>
      </c>
      <c r="G443" s="7" t="n">
        <v>20</v>
      </c>
      <c r="H443" s="7" t="n">
        <v>7</v>
      </c>
      <c r="I443" s="7" t="n">
        <v>4</v>
      </c>
      <c r="J443" s="7" t="n">
        <v>9</v>
      </c>
      <c r="K443" s="7" t="n">
        <v>8</v>
      </c>
      <c r="L443" s="7" t="n">
        <v>35</v>
      </c>
      <c r="M443" s="7" t="inlineStr">
        <is>
          <t>["P2617HOPQUA", "P2616GAUBONG", "P2601QUATETTRANTRONG", "P2601QUATETGUITRAO", "8936106970577", "8936092129294", "8934868198666", "8938505609089", "8938505609065", "8938505609072", "8936146731220", "7804634121314", "8936146739295", "8938511817119", "8936049694370", "8936013681078", "8936013681085", "8938513029039", "8936013680040", "8936221041787"]</t>
        </is>
      </c>
      <c r="N443" s="7" t="n"/>
    </row>
    <row r="444">
      <c r="A444" s="7" t="inlineStr">
        <is>
          <t>NSG-RS-0443</t>
        </is>
      </c>
      <c r="B444" s="7" t="inlineStr">
        <is>
          <t>realsearch_history_top1000</t>
        </is>
      </c>
      <c r="C444" s="7" t="inlineStr">
        <is>
          <t>real_search_history</t>
        </is>
      </c>
      <c r="D444" s="7" t="inlineStr">
        <is>
          <t>lau nhà</t>
        </is>
      </c>
      <c r="E444" s="7" t="inlineStr">
        <is>
          <t>keyword</t>
        </is>
      </c>
      <c r="F444" s="7" t="n">
        <v>346</v>
      </c>
      <c r="G444" s="7" t="n">
        <v>20</v>
      </c>
      <c r="H444" s="7" t="n">
        <v>11</v>
      </c>
      <c r="I444" s="7" t="n">
        <v>1</v>
      </c>
      <c r="J444" s="7" t="n">
        <v>8</v>
      </c>
      <c r="K444" s="7" t="n">
        <v>1</v>
      </c>
      <c r="L444" s="7" t="n">
        <v>55</v>
      </c>
      <c r="M444" s="7" t="inlineStr">
        <is>
          <t>["P2323BONGLAUNHA", "P2411BONGLAUNHA", "P2414BONGLAUNHA", "P2415BONGLAUNHA", "8935275208689", "P2422BONGLAUNHA", "P2426BONGLAUNHA", "8936186271960", "8936186271915", "8936186271908", "8938501614544", "8935259811102", "8938507049111", "8938501614018", "8936186270499", "8936186271922", "8938507049135", "8938507049142", "8936060491484", "8938507049883"]</t>
        </is>
      </c>
      <c r="N444" s="7" t="n"/>
    </row>
    <row r="445">
      <c r="A445" s="7" t="inlineStr">
        <is>
          <t>NSG-RS-0444</t>
        </is>
      </c>
      <c r="B445" s="7" t="inlineStr">
        <is>
          <t>realsearch_history_top1000</t>
        </is>
      </c>
      <c r="C445" s="7" t="inlineStr">
        <is>
          <t>real_search_history</t>
        </is>
      </c>
      <c r="D445" s="7" t="inlineStr">
        <is>
          <t>thịt heo xay</t>
        </is>
      </c>
      <c r="E445" s="7" t="inlineStr">
        <is>
          <t>keyword</t>
        </is>
      </c>
      <c r="F445" s="7" t="n">
        <v>400</v>
      </c>
      <c r="G445" s="7" t="n">
        <v>20</v>
      </c>
      <c r="H445" s="7" t="n">
        <v>8</v>
      </c>
      <c r="I445" s="7" t="n">
        <v>7</v>
      </c>
      <c r="J445" s="7" t="n">
        <v>5</v>
      </c>
      <c r="K445" s="7" t="n">
        <v>5</v>
      </c>
      <c r="L445" s="7" t="n">
        <v>40</v>
      </c>
      <c r="M445" s="7" t="inlineStr">
        <is>
          <t>["8936194975348", "P2523HEOXAY500G", "2204360000009", "2252050000006", "8936146442362", "2211860000002", "2204320000001", "2211950000004", "2211930000000", "8936146441051", "P2523XUCXICHHOACTHIT", "8936194975355", "2211850000005", "2220370000006", "2211840000008", "2211910000006", "2204480000002", "2288700000003", "2204490000009", "2211810000007"]</t>
        </is>
      </c>
      <c r="N445" s="7" t="n"/>
    </row>
    <row r="446">
      <c r="A446" s="7" t="inlineStr">
        <is>
          <t>NSG-RS-0445</t>
        </is>
      </c>
      <c r="B446" s="7" t="inlineStr">
        <is>
          <t>realsearch_history_top1000</t>
        </is>
      </c>
      <c r="C446" s="7" t="inlineStr">
        <is>
          <t>real_search_history</t>
        </is>
      </c>
      <c r="D446" s="7" t="inlineStr">
        <is>
          <t>bibigo</t>
        </is>
      </c>
      <c r="E446" s="7" t="inlineStr">
        <is>
          <t>keyword</t>
        </is>
      </c>
      <c r="F446" s="7" t="n">
        <v>380</v>
      </c>
      <c r="G446" s="7" t="n">
        <v>20</v>
      </c>
      <c r="H446" s="7" t="n">
        <v>6</v>
      </c>
      <c r="I446" s="7" t="n">
        <v>9</v>
      </c>
      <c r="J446" s="7" t="n">
        <v>5</v>
      </c>
      <c r="K446" s="7" t="n">
        <v>3</v>
      </c>
      <c r="L446" s="7" t="n">
        <v>30</v>
      </c>
      <c r="M446" s="7" t="inlineStr">
        <is>
          <t>["P2515BIBIGO500G", "8935297101531", "8934717401855", "8935297104754", "8935297105157", "8935297104822", "8935297102934", "8935297105164", "8934717401626", "8938508547524", "8934717402470", "8934717401862", "8935297104488", "8938508547562", "8935297103733", "8938508547579", "8935297102217", "P2514BIBIGO500G", "8935297105751", "8934717401350"]</t>
        </is>
      </c>
      <c r="N446" s="7" t="n"/>
    </row>
    <row r="447">
      <c r="A447" s="7" t="inlineStr">
        <is>
          <t>NSG-RS-0446</t>
        </is>
      </c>
      <c r="B447" s="7" t="inlineStr">
        <is>
          <t>realsearch_history_top1000</t>
        </is>
      </c>
      <c r="C447" s="7" t="inlineStr">
        <is>
          <t>real_search_history</t>
        </is>
      </c>
      <c r="D447" s="7" t="inlineStr">
        <is>
          <t>sữa tắm dove</t>
        </is>
      </c>
      <c r="E447" s="7" t="inlineStr">
        <is>
          <t>keyword</t>
        </is>
      </c>
      <c r="F447" s="7" t="n">
        <v>594</v>
      </c>
      <c r="G447" s="7" t="n">
        <v>20</v>
      </c>
      <c r="H447" s="7" t="n">
        <v>15</v>
      </c>
      <c r="I447" s="7" t="n">
        <v>0</v>
      </c>
      <c r="J447" s="7" t="n">
        <v>5</v>
      </c>
      <c r="K447" s="7" t="n">
        <v>5</v>
      </c>
      <c r="L447" s="7" t="n">
        <v>75</v>
      </c>
      <c r="M447" s="7" t="inlineStr">
        <is>
          <t>["P2317STDOVE200ML", "P2319LO2STDOVE", "8934868200956", "8934868200963", "8934868196082", "8934868196075", "8934868196099", "8934868188629", "8934868188612", "8934868188650", "8934868188643", "8934868188681", "8934868188599", "8934868188605", "8934868188674", "P2324STPURITE", "P2617ST195G", "P2408SUATAM180ML", "P2408SUATAM600ML", "9556123464720"]</t>
        </is>
      </c>
      <c r="N447" s="7" t="n"/>
    </row>
    <row r="448">
      <c r="A448" s="7" t="inlineStr">
        <is>
          <t>NSG-RS-0447</t>
        </is>
      </c>
      <c r="B448" s="7" t="inlineStr">
        <is>
          <t>realsearch_history_top1000</t>
        </is>
      </c>
      <c r="C448" s="7" t="inlineStr">
        <is>
          <t>real_search_history</t>
        </is>
      </c>
      <c r="D448" s="7" t="inlineStr">
        <is>
          <t>bang ve sinh</t>
        </is>
      </c>
      <c r="E448" s="7" t="inlineStr">
        <is>
          <t>keyword</t>
        </is>
      </c>
      <c r="F448" s="7" t="n">
        <v>666</v>
      </c>
      <c r="G448" s="7" t="n">
        <v>20</v>
      </c>
      <c r="H448" s="7" t="n">
        <v>7</v>
      </c>
      <c r="I448" s="7" t="n">
        <v>2</v>
      </c>
      <c r="J448" s="7" t="n">
        <v>11</v>
      </c>
      <c r="K448" s="7" t="n">
        <v>9</v>
      </c>
      <c r="L448" s="7" t="n">
        <v>35</v>
      </c>
      <c r="M448" s="7" t="inlineStr">
        <is>
          <t>["P2414BVSMOLPED", "P2421BVSDIANA", "P2426BVSDIANA", "P2320BVSDIANA", "P2321BVSDIANA", "P2322BVSDIANA", "P2323BVSDIANA", "P2325BVSDIANA", "P2421BVSKOTEX", "P2422BVSSOFY", "P2321BVSDEM", "P2322BVSWHISPER", "P2405WHISPER", "P2405LAURIER", "P2413BVSDIANA", "P2419BVSKOTEXSTYLE", "P2503BVSKOTEXHANGNGAY", "P2508BVSDIANAQUAN", "P2514BVSDIANA", "P2604BVSHANGNGAY"]</t>
        </is>
      </c>
      <c r="N448" s="7" t="n"/>
    </row>
    <row r="449">
      <c r="A449" s="7" t="inlineStr">
        <is>
          <t>NSG-RS-0448</t>
        </is>
      </c>
      <c r="B449" s="7" t="inlineStr">
        <is>
          <t>realsearch_history_top1000</t>
        </is>
      </c>
      <c r="C449" s="7" t="inlineStr">
        <is>
          <t>real_search_history</t>
        </is>
      </c>
      <c r="D449" s="7" t="inlineStr">
        <is>
          <t>nước trái cây</t>
        </is>
      </c>
      <c r="E449" s="7" t="inlineStr">
        <is>
          <t>keyword_ai</t>
        </is>
      </c>
      <c r="F449" s="7" t="n">
        <v>716</v>
      </c>
      <c r="G449" s="7" t="n">
        <v>20</v>
      </c>
      <c r="H449" s="7" t="n">
        <v>0</v>
      </c>
      <c r="I449" s="7" t="n">
        <v>0</v>
      </c>
      <c r="J449" s="7" t="n">
        <v>20</v>
      </c>
      <c r="K449" s="7" t="n">
        <v>5</v>
      </c>
      <c r="L449" s="7" t="n">
        <v>0</v>
      </c>
      <c r="M449" s="7" t="inlineStr">
        <is>
          <t>["8850389303344", "8935001282310", "8934588193101", "8851013740498", "8851013733490", "4715635931884", "4715635931891", "4715635931808", "8410635024067", "P2613STRONGBOW320", "P2614STRONGBOW", "P2616BGGSTRONGBOW320ML", "8935051800892", "8935358700048", "8934588193576", "8809531280156", "4715635931921", "8850779100133", "8809531280118", "0648436330508"]</t>
        </is>
      </c>
      <c r="N449" s="7" t="n"/>
    </row>
    <row r="450">
      <c r="A450" s="7" t="inlineStr">
        <is>
          <t>NSG-RS-0449</t>
        </is>
      </c>
      <c r="B450" s="7" t="inlineStr">
        <is>
          <t>realsearch_history_top1000</t>
        </is>
      </c>
      <c r="C450" s="7" t="inlineStr">
        <is>
          <t>real_search_history</t>
        </is>
      </c>
      <c r="D450" s="7" t="inlineStr">
        <is>
          <t>ca chua</t>
        </is>
      </c>
      <c r="E450" s="7" t="inlineStr">
        <is>
          <t>keyword</t>
        </is>
      </c>
      <c r="F450" s="7" t="n">
        <v>394</v>
      </c>
      <c r="G450" s="7" t="n">
        <v>20</v>
      </c>
      <c r="H450" s="7" t="n">
        <v>7</v>
      </c>
      <c r="I450" s="7" t="n">
        <v>5</v>
      </c>
      <c r="J450" s="7" t="n">
        <v>8</v>
      </c>
      <c r="K450" s="7" t="n">
        <v>2</v>
      </c>
      <c r="L450" s="7" t="n">
        <v>35</v>
      </c>
      <c r="M450" s="7" t="inlineStr">
        <is>
          <t>["2292040000005", "P2608CACHUADAI", "8009755004006", "LLNSGW9CACHUA", "P2512CACHUACHERRY", "P2515CHERRYDAI", "P2522CACHUA", "8936197490152", "8936049693076", "8934803042634", "8936121070023", "8936121070016", "8936049693427", "8935297106864", "8936049052002", "8009755007076", "8936117051227", "8936049693748", "8936231020314", "8076809513739"]</t>
        </is>
      </c>
      <c r="N450" s="7" t="n"/>
    </row>
    <row r="451">
      <c r="A451" s="7" t="inlineStr">
        <is>
          <t>NSG-RS-0450</t>
        </is>
      </c>
      <c r="B451" s="7" t="inlineStr">
        <is>
          <t>realsearch_history_top1000</t>
        </is>
      </c>
      <c r="C451" s="7" t="inlineStr">
        <is>
          <t>real_search_history</t>
        </is>
      </c>
      <c r="D451" s="7" t="inlineStr">
        <is>
          <t>jumbo vape</t>
        </is>
      </c>
      <c r="E451" s="7" t="inlineStr">
        <is>
          <t>keyword</t>
        </is>
      </c>
      <c r="F451" s="7" t="n">
        <v>222</v>
      </c>
      <c r="G451" s="7" t="n">
        <v>20</v>
      </c>
      <c r="H451" s="7" t="n">
        <v>12</v>
      </c>
      <c r="I451" s="7" t="n">
        <v>0</v>
      </c>
      <c r="J451" s="7" t="n">
        <v>8</v>
      </c>
      <c r="K451" s="7" t="n">
        <v>0</v>
      </c>
      <c r="L451" s="7" t="n">
        <v>60</v>
      </c>
      <c r="M451" s="7" t="inlineStr">
        <is>
          <t>["8934732202413", "8934732202314", "8934732202727", "8934732202611", "8934732202628", "8934732202819", "8934732700735", "8934732104434", "8934732202123", "8934732202710", "8934732202512", "8934732700834"]</t>
        </is>
      </c>
      <c r="N451" s="7" t="n"/>
    </row>
    <row r="452">
      <c r="A452" s="7" t="inlineStr">
        <is>
          <t>NSG-RS-0451</t>
        </is>
      </c>
      <c r="B452" s="7" t="inlineStr">
        <is>
          <t>realsearch_history_top1000</t>
        </is>
      </c>
      <c r="C452" s="7" t="inlineStr">
        <is>
          <t>real_search_history</t>
        </is>
      </c>
      <c r="D452" s="7" t="inlineStr">
        <is>
          <t>nước giặt cửa trước</t>
        </is>
      </c>
      <c r="E452" s="7" t="inlineStr">
        <is>
          <t>keyword</t>
        </is>
      </c>
      <c r="F452" s="7" t="n">
        <v>344</v>
      </c>
      <c r="G452" s="7" t="n">
        <v>20</v>
      </c>
      <c r="H452" s="7" t="n">
        <v>4</v>
      </c>
      <c r="I452" s="7" t="n">
        <v>7</v>
      </c>
      <c r="J452" s="7" t="n">
        <v>9</v>
      </c>
      <c r="K452" s="7" t="n">
        <v>2</v>
      </c>
      <c r="L452" s="7" t="n">
        <v>20</v>
      </c>
      <c r="M452" s="7" t="inlineStr">
        <is>
          <t>["8806325632337", "P2616NGBLUE36", "8806325625612", "8936013251172", "8936013251158", "8934988610567", "8934988611564", "8936195101227", "8936013251011", "8934669244036", "P2613BLUENUOCHOA", "8934669350560", "8936195102507", "8935212830089", "8935212830119", "8934669244029", "8936195101142", "8935212830096", "8934669241394", "4987176336989"]</t>
        </is>
      </c>
      <c r="N452" s="7" t="n"/>
    </row>
    <row r="453">
      <c r="A453" s="7" t="inlineStr">
        <is>
          <t>NSG-RS-0452</t>
        </is>
      </c>
      <c r="B453" s="7" t="inlineStr">
        <is>
          <t>realsearch_history_top1000</t>
        </is>
      </c>
      <c r="C453" s="7" t="inlineStr">
        <is>
          <t>real_search_history</t>
        </is>
      </c>
      <c r="D453" s="7" t="inlineStr">
        <is>
          <t>trà ô long</t>
        </is>
      </c>
      <c r="E453" s="7" t="inlineStr">
        <is>
          <t>keyword</t>
        </is>
      </c>
      <c r="F453" s="7" t="n">
        <v>350</v>
      </c>
      <c r="G453" s="7" t="n">
        <v>20</v>
      </c>
      <c r="H453" s="7" t="n">
        <v>14</v>
      </c>
      <c r="I453" s="7" t="n">
        <v>2</v>
      </c>
      <c r="J453" s="7" t="n">
        <v>4</v>
      </c>
      <c r="K453" s="7" t="n">
        <v>3</v>
      </c>
      <c r="L453" s="7" t="n">
        <v>70</v>
      </c>
      <c r="M453" s="7" t="inlineStr">
        <is>
          <t>["8934588870118", "8935137603164", "8934588870101", "8934588872112", "8934588870552", "8935137603409", "8934588870583", "8936106970539", "8936106970195", "8934588793103", "8934588793554", "8934588873560", "8934588870576", "8934588872587", "8934588650550", "8934588443558", "8934588870422", "8934588870569", "8934588763106", "8934588763557"]</t>
        </is>
      </c>
      <c r="N453" s="7" t="n"/>
    </row>
    <row r="454">
      <c r="A454" s="7" t="inlineStr">
        <is>
          <t>NSG-RS-0453</t>
        </is>
      </c>
      <c r="B454" s="7" t="inlineStr">
        <is>
          <t>realsearch_history_top1000</t>
        </is>
      </c>
      <c r="C454" s="7" t="inlineStr">
        <is>
          <t>real_search_history</t>
        </is>
      </c>
      <c r="D454" s="7" t="inlineStr">
        <is>
          <t>c2</t>
        </is>
      </c>
      <c r="E454" s="7" t="inlineStr">
        <is>
          <t>keyword</t>
        </is>
      </c>
      <c r="F454" s="7" t="n">
        <v>306</v>
      </c>
      <c r="G454" s="7" t="n">
        <v>16</v>
      </c>
      <c r="H454" s="7" t="n">
        <v>11</v>
      </c>
      <c r="I454" s="7" t="n">
        <v>0</v>
      </c>
      <c r="J454" s="7" t="n">
        <v>5</v>
      </c>
      <c r="K454" s="7" t="n">
        <v>9</v>
      </c>
      <c r="L454" s="7" t="n">
        <v>68.8</v>
      </c>
      <c r="M454" s="7" t="inlineStr">
        <is>
          <t>["8934564600128", "P2523C2225ML", "8934564600692", "8934564600173", "8934564600883", "8934564600869", "8934564600180", "8934564600142", "8934564600807", "8934564600944", "18934564600187", "18934564600149", "28934564600351", "8935318310690", "8850688095957", "8935318310713", "8936077517542", "8935095074136", "8935095078370", "8935324016685"]</t>
        </is>
      </c>
      <c r="N454" s="7" t="n"/>
    </row>
    <row r="455">
      <c r="A455" s="7" t="inlineStr">
        <is>
          <t>NSG-RS-0454</t>
        </is>
      </c>
      <c r="B455" s="7" t="inlineStr">
        <is>
          <t>realsearch_history_top1000</t>
        </is>
      </c>
      <c r="C455" s="7" t="inlineStr">
        <is>
          <t>real_search_history</t>
        </is>
      </c>
      <c r="D455" s="7" t="inlineStr">
        <is>
          <t>nồi cơm điện</t>
        </is>
      </c>
      <c r="E455" s="7" t="inlineStr">
        <is>
          <t>keyword</t>
        </is>
      </c>
      <c r="F455" s="7" t="n">
        <v>263</v>
      </c>
      <c r="G455" s="7" t="n">
        <v>20</v>
      </c>
      <c r="H455" s="7" t="n">
        <v>11</v>
      </c>
      <c r="I455" s="7" t="n">
        <v>0</v>
      </c>
      <c r="J455" s="7" t="n">
        <v>9</v>
      </c>
      <c r="K455" s="7" t="n">
        <v>3</v>
      </c>
      <c r="L455" s="7" t="n">
        <v>55</v>
      </c>
      <c r="M455" s="7" t="inlineStr">
        <is>
          <t>["8935259804418", "8935259801752", "8936135753493", "8595249191272", "8936209184116", "8851395005321", "8851395005314", "ONLNOILAUPEPSI", "8938537340226", "8938537340288", "8934578070092", "8934578070085", "8936172880480", "8935255815173"]</t>
        </is>
      </c>
      <c r="N455" s="7" t="n"/>
    </row>
    <row r="456">
      <c r="A456" s="7" t="inlineStr">
        <is>
          <t>NSG-RS-0455</t>
        </is>
      </c>
      <c r="B456" s="7" t="inlineStr">
        <is>
          <t>realsearch_history_top1000</t>
        </is>
      </c>
      <c r="C456" s="7" t="inlineStr">
        <is>
          <t>real_search_history</t>
        </is>
      </c>
      <c r="D456" s="7" t="inlineStr">
        <is>
          <t>thau</t>
        </is>
      </c>
      <c r="E456" s="7" t="inlineStr">
        <is>
          <t>keyword</t>
        </is>
      </c>
      <c r="F456" s="7" t="n">
        <v>336</v>
      </c>
      <c r="G456" s="7" t="n">
        <v>20</v>
      </c>
      <c r="H456" s="7" t="n">
        <v>9</v>
      </c>
      <c r="I456" s="7" t="n">
        <v>8</v>
      </c>
      <c r="J456" s="7" t="n">
        <v>3</v>
      </c>
      <c r="K456" s="7" t="n">
        <v>1</v>
      </c>
      <c r="L456" s="7" t="n">
        <v>45</v>
      </c>
      <c r="M456" s="7" t="inlineStr">
        <is>
          <t>["P2524THAU", "P2421THAUBIOPLAS", "4945186433210", "4945186433166", "P2422THAUNHUA", "LLNSGW9BOTHAURO", "P2513BOTHAURO", "4945186433128", "P2324BOTHAURO", "8851991350245", "8851991350276", "P2508THAUROBIO", "P2523THAURO20CM", "P2523THAURO24CM", "8935275213195", "8935275213188", "8936236551202", "8936236551196", "4945186431315", "4945186433203"]</t>
        </is>
      </c>
      <c r="N456" s="7" t="n"/>
    </row>
    <row r="457">
      <c r="A457" s="7" t="inlineStr">
        <is>
          <t>NSG-RS-0456</t>
        </is>
      </c>
      <c r="B457" s="7" t="inlineStr">
        <is>
          <t>realsearch_history_top1000</t>
        </is>
      </c>
      <c r="C457" s="7" t="inlineStr">
        <is>
          <t>real_search_history</t>
        </is>
      </c>
      <c r="D457" s="7" t="inlineStr">
        <is>
          <t>tương ớt cholimex</t>
        </is>
      </c>
      <c r="E457" s="7" t="inlineStr">
        <is>
          <t>keyword</t>
        </is>
      </c>
      <c r="F457" s="7" t="n">
        <v>448</v>
      </c>
      <c r="G457" s="7" t="n">
        <v>20</v>
      </c>
      <c r="H457" s="7" t="n">
        <v>14</v>
      </c>
      <c r="I457" s="7" t="n">
        <v>3</v>
      </c>
      <c r="J457" s="7" t="n">
        <v>3</v>
      </c>
      <c r="K457" s="7" t="n">
        <v>1</v>
      </c>
      <c r="L457" s="7" t="n">
        <v>70</v>
      </c>
      <c r="M457" s="7" t="inlineStr">
        <is>
          <t>["8934637514215", "8934637011523", "8934637514413", "8934637514253", "8934637062525", "8934637516622", "8934637513430", "8934637012513", "8934637042534", "8934637514697", "8934637042510", "8934637062518", "8934637211541", "8934637514758", "8934637513362", "8934637212531", "8850343000012", "8936236472071", "8936221040100", "8934637514062"]</t>
        </is>
      </c>
      <c r="N457" s="7" t="n"/>
    </row>
    <row r="458">
      <c r="A458" s="7" t="inlineStr">
        <is>
          <t>NSG-RS-0457</t>
        </is>
      </c>
      <c r="B458" s="7" t="inlineStr">
        <is>
          <t>realsearch_history_top1000</t>
        </is>
      </c>
      <c r="C458" s="7" t="inlineStr">
        <is>
          <t>real_search_history</t>
        </is>
      </c>
      <c r="D458" s="7" t="inlineStr">
        <is>
          <t>bánh gạo an</t>
        </is>
      </c>
      <c r="E458" s="7" t="inlineStr">
        <is>
          <t>keyword</t>
        </is>
      </c>
      <c r="F458" s="7" t="n">
        <v>495</v>
      </c>
      <c r="G458" s="7" t="n">
        <v>20</v>
      </c>
      <c r="H458" s="7" t="n">
        <v>10</v>
      </c>
      <c r="I458" s="7" t="n">
        <v>1</v>
      </c>
      <c r="J458" s="7" t="n">
        <v>9</v>
      </c>
      <c r="K458" s="7" t="n">
        <v>4</v>
      </c>
      <c r="L458" s="7" t="n">
        <v>50</v>
      </c>
      <c r="M458" s="7" t="inlineStr">
        <is>
          <t>["8936029421347", "8936029421033", "8936036026191", "8936036026177", "8936029425840", "8809454367606", "8936036028300", "8809940570848", "8809940570855", "0015000049645", "8809940570831", "8935063600503", "P2321BANHGAORICHY", "P2413BANHGAO", "8934863379725", "8936035102308", "8934863379114", "8936035102421", "0400293110002", "0400293090007"]</t>
        </is>
      </c>
      <c r="N458" s="7" t="n"/>
    </row>
    <row r="459">
      <c r="A459" s="7" t="inlineStr">
        <is>
          <t>NSG-RS-0458</t>
        </is>
      </c>
      <c r="B459" s="7" t="inlineStr">
        <is>
          <t>realsearch_history_top1000</t>
        </is>
      </c>
      <c r="C459" s="7" t="inlineStr">
        <is>
          <t>real_search_history</t>
        </is>
      </c>
      <c r="D459" s="7" t="inlineStr">
        <is>
          <t>hạt hướng dương</t>
        </is>
      </c>
      <c r="E459" s="7" t="inlineStr">
        <is>
          <t>keyword</t>
        </is>
      </c>
      <c r="F459" s="7" t="n">
        <v>277</v>
      </c>
      <c r="G459" s="7" t="n">
        <v>20</v>
      </c>
      <c r="H459" s="7" t="n">
        <v>16</v>
      </c>
      <c r="I459" s="7" t="n">
        <v>0</v>
      </c>
      <c r="J459" s="7" t="n">
        <v>4</v>
      </c>
      <c r="K459" s="7" t="n">
        <v>3</v>
      </c>
      <c r="L459" s="7" t="n">
        <v>80</v>
      </c>
      <c r="M459" s="7" t="inlineStr">
        <is>
          <t>["6924187850651", "8859559601150", "8859559600931", "8936029160215", "8007150909582", "8934988065022", "4600699513285", "8936035100823", "4600699512141", "9556041613941", "8934988023022", "8934988023039", "4607014786447", "8936036831382", "8935134500558", "8852021701013", "8934669350393", "8935032210450", "8935273648562"]</t>
        </is>
      </c>
      <c r="N459" s="7" t="n"/>
    </row>
    <row r="460">
      <c r="A460" s="7" t="inlineStr">
        <is>
          <t>NSG-RS-0459</t>
        </is>
      </c>
      <c r="B460" s="7" t="inlineStr">
        <is>
          <t>realsearch_history_top1000</t>
        </is>
      </c>
      <c r="C460" s="7" t="inlineStr">
        <is>
          <t>real_search_history</t>
        </is>
      </c>
      <c r="D460" s="7" t="inlineStr">
        <is>
          <t>dalat</t>
        </is>
      </c>
      <c r="E460" s="7" t="inlineStr">
        <is>
          <t>keyword</t>
        </is>
      </c>
      <c r="F460" s="7" t="n">
        <v>353</v>
      </c>
      <c r="G460" s="7" t="n">
        <v>20</v>
      </c>
      <c r="H460" s="7" t="n">
        <v>1</v>
      </c>
      <c r="I460" s="7" t="n">
        <v>4</v>
      </c>
      <c r="J460" s="7" t="n">
        <v>15</v>
      </c>
      <c r="K460" s="7" t="n">
        <v>11</v>
      </c>
      <c r="L460" s="7" t="n">
        <v>5</v>
      </c>
      <c r="M460" s="7" t="inlineStr">
        <is>
          <t>["8935077350388", "8935077377415", "8935077348163", "8935077376531", "8935077356007", "8935077390674", "8935077320077", "8935077362121", "8936049693823", "8935077380026", "8936049694370", "8935077380316", "8935077318531", "8935077380033", "8936049693748", "8935077387049", "8935077340600", "8935077356328", "8935077356021", "8936049693915"]</t>
        </is>
      </c>
      <c r="N460" s="7" t="n"/>
    </row>
    <row r="461">
      <c r="A461" s="7" t="inlineStr">
        <is>
          <t>NSG-RS-0460</t>
        </is>
      </c>
      <c r="B461" s="7" t="inlineStr">
        <is>
          <t>realsearch_history_top1000</t>
        </is>
      </c>
      <c r="C461" s="7" t="inlineStr">
        <is>
          <t>real_search_history</t>
        </is>
      </c>
      <c r="D461" s="7" t="inlineStr">
        <is>
          <t>cafe trung nguyên</t>
        </is>
      </c>
      <c r="E461" s="7" t="inlineStr">
        <is>
          <t>keyword_ai</t>
        </is>
      </c>
      <c r="F461" s="7" t="n">
        <v>706</v>
      </c>
      <c r="G461" s="7" t="n">
        <v>20</v>
      </c>
      <c r="H461" s="7" t="n">
        <v>9</v>
      </c>
      <c r="I461" s="7" t="n">
        <v>10</v>
      </c>
      <c r="J461" s="7" t="n">
        <v>1</v>
      </c>
      <c r="K461" s="7" t="n">
        <v>6</v>
      </c>
      <c r="L461" s="7" t="n">
        <v>45</v>
      </c>
      <c r="M461" s="7" t="inlineStr">
        <is>
          <t>["8935024170656", "8935024170632", "8935024170618", "8935024170588", "8935024180280", "8935024130759", "8935024129357", "8935024126844", "8935024182956", "8935024171370", "8935024120187", "8935024024256", "8935024132500", "8935024130261", "8935024163542", "8935024115169", "8935024115121", "8935024122464", "8935024112830", "8935024170519"]</t>
        </is>
      </c>
      <c r="N461" s="7" t="n"/>
    </row>
    <row r="462">
      <c r="A462" s="7" t="inlineStr">
        <is>
          <t>NSG-RS-0461</t>
        </is>
      </c>
      <c r="B462" s="7" t="inlineStr">
        <is>
          <t>realsearch_history_top1000</t>
        </is>
      </c>
      <c r="C462" s="7" t="inlineStr">
        <is>
          <t>real_search_history</t>
        </is>
      </c>
      <c r="D462" s="7" t="inlineStr">
        <is>
          <t>sữa chua không đường</t>
        </is>
      </c>
      <c r="E462" s="7" t="inlineStr">
        <is>
          <t>keyword_ai</t>
        </is>
      </c>
      <c r="F462" s="7" t="n">
        <v>442</v>
      </c>
      <c r="G462" s="7" t="n">
        <v>20</v>
      </c>
      <c r="H462" s="7" t="n">
        <v>10</v>
      </c>
      <c r="I462" s="7" t="n">
        <v>3</v>
      </c>
      <c r="J462" s="7" t="n">
        <v>7</v>
      </c>
      <c r="K462" s="7" t="n">
        <v>4</v>
      </c>
      <c r="L462" s="7" t="n">
        <v>50</v>
      </c>
      <c r="M462" s="7" t="inlineStr">
        <is>
          <t>["8936009793143", "8934673301060", "8936009793372", "8936009793181", "8936009793389", "8936009793365", "8934673501354", "8935007101134", "8934673576390", "8936203350036", "8934673101097", "8934841903058", "8934841901979", "8934673100939", "8934841901849", "8934673101592", "8934673101585", "8936012064070", "8938503131957", "18938503131992"]</t>
        </is>
      </c>
      <c r="N462" s="7" t="n"/>
    </row>
    <row r="463">
      <c r="A463" s="7" t="inlineStr">
        <is>
          <t>NSG-RS-0462</t>
        </is>
      </c>
      <c r="B463" s="7" t="inlineStr">
        <is>
          <t>realsearch_history_top1000</t>
        </is>
      </c>
      <c r="C463" s="7" t="inlineStr">
        <is>
          <t>real_search_history</t>
        </is>
      </c>
      <c r="D463" s="7" t="inlineStr">
        <is>
          <t>bánh giò</t>
        </is>
      </c>
      <c r="E463" s="7" t="inlineStr">
        <is>
          <t>keyword</t>
        </is>
      </c>
      <c r="F463" s="7" t="n">
        <v>432</v>
      </c>
      <c r="G463" s="7" t="n">
        <v>20</v>
      </c>
      <c r="H463" s="7" t="n">
        <v>3</v>
      </c>
      <c r="I463" s="7" t="n">
        <v>0</v>
      </c>
      <c r="J463" s="7" t="n">
        <v>17</v>
      </c>
      <c r="K463" s="7" t="n">
        <v>15</v>
      </c>
      <c r="L463" s="7" t="n">
        <v>15</v>
      </c>
      <c r="M463" s="7" t="inlineStr">
        <is>
          <t>["8936210410822", "8935335402941", "0400203660009", "8935335402514", "8938502525245", "8936077110262", "8936021360170", "8935335401555", "8936077113508", "8935335401609", "8935335401579", "8935335401593", "8936077113829", "8935335401562", "8935335402811", "8935335402828", "8935058991135", "8938502525344", "8935335400466", "8935335403085"]</t>
        </is>
      </c>
      <c r="N463" s="7" t="n"/>
    </row>
    <row r="464">
      <c r="A464" s="7" t="inlineStr">
        <is>
          <t>NSG-RS-0463</t>
        </is>
      </c>
      <c r="B464" s="7" t="inlineStr">
        <is>
          <t>realsearch_history_top1000</t>
        </is>
      </c>
      <c r="C464" s="7" t="inlineStr">
        <is>
          <t>real_search_history</t>
        </is>
      </c>
      <c r="D464" s="7" t="inlineStr">
        <is>
          <t>whipping cream</t>
        </is>
      </c>
      <c r="E464" s="7" t="inlineStr">
        <is>
          <t>keyword</t>
        </is>
      </c>
      <c r="F464" s="7" t="n">
        <v>238</v>
      </c>
      <c r="G464" s="7" t="n">
        <v>20</v>
      </c>
      <c r="H464" s="7" t="n">
        <v>7</v>
      </c>
      <c r="I464" s="7" t="n">
        <v>0</v>
      </c>
      <c r="J464" s="7" t="n">
        <v>13</v>
      </c>
      <c r="K464" s="7" t="n">
        <v>7</v>
      </c>
      <c r="L464" s="7" t="n">
        <v>35</v>
      </c>
      <c r="M464" s="7" t="inlineStr">
        <is>
          <t>["9415007303510", "3412290032567", "3412290032215", "5011056023696", "3228020160314", "9415262979116", "3412290032291", "9414997000034", "9414997006678", "5701215046375", "9415262823419", "3155253004729", "5704025010598", "9414997000065"]</t>
        </is>
      </c>
      <c r="N464" s="7" t="n"/>
    </row>
    <row r="465">
      <c r="A465" s="7" t="inlineStr">
        <is>
          <t>NSG-RS-0464</t>
        </is>
      </c>
      <c r="B465" s="7" t="inlineStr">
        <is>
          <t>realsearch_history_top1000</t>
        </is>
      </c>
      <c r="C465" s="7" t="inlineStr">
        <is>
          <t>real_search_history</t>
        </is>
      </c>
      <c r="D465" s="7" t="inlineStr">
        <is>
          <t>banh mi</t>
        </is>
      </c>
      <c r="E465" s="7" t="inlineStr">
        <is>
          <t>keyword</t>
        </is>
      </c>
      <c r="F465" s="7" t="n">
        <v>380</v>
      </c>
      <c r="G465" s="7" t="n">
        <v>20</v>
      </c>
      <c r="H465" s="7" t="n">
        <v>10</v>
      </c>
      <c r="I465" s="7" t="n">
        <v>5</v>
      </c>
      <c r="J465" s="7" t="n">
        <v>5</v>
      </c>
      <c r="K465" s="7" t="n">
        <v>7</v>
      </c>
      <c r="L465" s="7" t="n">
        <v>50</v>
      </c>
      <c r="M465" s="7" t="inlineStr">
        <is>
          <t>["8936055280321", "0400316380009", "0400231260004", "0400318260002", "8936066340496", "0400302010002", "8934680027083", "0400316700005", "8938532826015", "0400231130000", "0400307880006", "0400233830007", "8938532826008", "0400231200000", "0400288820008", "P2513BMHOACUC140G", "0400288830007", "0400313740004", "8934680025959", "8859405999172"]</t>
        </is>
      </c>
      <c r="N465" s="7" t="n"/>
    </row>
    <row r="466">
      <c r="A466" s="7" t="inlineStr">
        <is>
          <t>NSG-RS-0465</t>
        </is>
      </c>
      <c r="B466" s="7" t="inlineStr">
        <is>
          <t>realsearch_history_top1000</t>
        </is>
      </c>
      <c r="C466" s="7" t="inlineStr">
        <is>
          <t>real_search_history</t>
        </is>
      </c>
      <c r="D466" s="7" t="inlineStr">
        <is>
          <t>giay ve sinh</t>
        </is>
      </c>
      <c r="E466" s="7" t="inlineStr">
        <is>
          <t>keyword</t>
        </is>
      </c>
      <c r="F466" s="7" t="n">
        <v>675</v>
      </c>
      <c r="G466" s="7" t="n">
        <v>20</v>
      </c>
      <c r="H466" s="7" t="n">
        <v>9</v>
      </c>
      <c r="I466" s="7" t="n">
        <v>3</v>
      </c>
      <c r="J466" s="7" t="n">
        <v>8</v>
      </c>
      <c r="K466" s="7" t="n">
        <v>3</v>
      </c>
      <c r="L466" s="7" t="n">
        <v>45</v>
      </c>
      <c r="M466" s="7" t="inlineStr">
        <is>
          <t>["8936017991081", "P2325GVSFAIRY", "P2401CUONGVSCORELEX", "P2402CUONGVSSILKWELL", "P2402CUONGVSHOMELUX", "8938507729327", "8936020575711", "8936020575155", "P2418GVSELENE", "P2421GVSELENE", "6901236385913", "8935018801658", "8935250400022", "8935018801597", "8936020760872", "8935250400015", "8936020763156", "8935018800118", "8935018801580", "8938507729440"]</t>
        </is>
      </c>
      <c r="N466" s="7" t="n"/>
    </row>
    <row r="467">
      <c r="A467" s="7" t="inlineStr">
        <is>
          <t>NSG-RS-0466</t>
        </is>
      </c>
      <c r="B467" s="7" t="inlineStr">
        <is>
          <t>realsearch_history_top1000</t>
        </is>
      </c>
      <c r="C467" s="7" t="inlineStr">
        <is>
          <t>real_search_history</t>
        </is>
      </c>
      <c r="D467" s="7" t="inlineStr">
        <is>
          <t>cải thảo</t>
        </is>
      </c>
      <c r="E467" s="7" t="inlineStr">
        <is>
          <t>keyword</t>
        </is>
      </c>
      <c r="F467" s="7" t="n">
        <v>310</v>
      </c>
      <c r="G467" s="7" t="n">
        <v>20</v>
      </c>
      <c r="H467" s="7" t="n">
        <v>14</v>
      </c>
      <c r="I467" s="7" t="n">
        <v>3</v>
      </c>
      <c r="J467" s="7" t="n">
        <v>3</v>
      </c>
      <c r="K467" s="7" t="n">
        <v>3</v>
      </c>
      <c r="L467" s="7" t="n">
        <v>70</v>
      </c>
      <c r="M467" s="7" t="inlineStr">
        <is>
          <t>["2039620000006", "2039750000006", "8935101608126", "P2617KIMCHI450G", "P2418KIMCHI450G", "P2425KIMCHI", "P2501KIMCHI", "P2616BGGKIMCHIJONGGA", "8936100290640", "8938508547562", "9369998144044", "8938508547524", "8938508547616", "8936183060611", "8938508547661", "8935101608409", "8938508547579", "8935297104532", "8936183060550", "8936183060536"]</t>
        </is>
      </c>
      <c r="N467" s="7" t="n"/>
    </row>
    <row r="468">
      <c r="A468" s="7" t="inlineStr">
        <is>
          <t>NSG-RS-0467</t>
        </is>
      </c>
      <c r="B468" s="7" t="inlineStr">
        <is>
          <t>realsearch_history_top1000</t>
        </is>
      </c>
      <c r="C468" s="7" t="inlineStr">
        <is>
          <t>real_search_history</t>
        </is>
      </c>
      <c r="D468" s="7" t="inlineStr">
        <is>
          <t>bông cải xanh</t>
        </is>
      </c>
      <c r="E468" s="7" t="inlineStr">
        <is>
          <t>keyword</t>
        </is>
      </c>
      <c r="F468" s="7" t="n">
        <v>356</v>
      </c>
      <c r="G468" s="7" t="n">
        <v>20</v>
      </c>
      <c r="H468" s="7" t="n">
        <v>17</v>
      </c>
      <c r="I468" s="7" t="n">
        <v>0</v>
      </c>
      <c r="J468" s="7" t="n">
        <v>3</v>
      </c>
      <c r="K468" s="7" t="n">
        <v>2</v>
      </c>
      <c r="L468" s="7" t="n">
        <v>85</v>
      </c>
      <c r="M468" s="7" t="inlineStr">
        <is>
          <t>["2039610000009", "P2403BONGCAIXANH", "8936049694257", "8936114400042", "8936049694202", "2273530000002", "8936123160258", "8938544896570", "2283800000007", "8936123160043", "8936049694219", "8936200651174", "8938544896037", "P2523CAIBE", "4902430284264", "8936230480966", "8936230481161", "8938503008341", "8938500579943", "8936029424997"]</t>
        </is>
      </c>
      <c r="N468" s="7" t="n"/>
    </row>
    <row r="469">
      <c r="A469" s="7" t="inlineStr">
        <is>
          <t>NSG-RS-0468</t>
        </is>
      </c>
      <c r="B469" s="7" t="inlineStr">
        <is>
          <t>realsearch_history_top1000</t>
        </is>
      </c>
      <c r="C469" s="7" t="inlineStr">
        <is>
          <t>real_search_history</t>
        </is>
      </c>
      <c r="D469" s="7" t="inlineStr">
        <is>
          <t>nước lau kính</t>
        </is>
      </c>
      <c r="E469" s="7" t="inlineStr">
        <is>
          <t>keyword</t>
        </is>
      </c>
      <c r="F469" s="7" t="n">
        <v>368</v>
      </c>
      <c r="G469" s="7" t="n">
        <v>20</v>
      </c>
      <c r="H469" s="7" t="n">
        <v>7</v>
      </c>
      <c r="I469" s="7" t="n">
        <v>5</v>
      </c>
      <c r="J469" s="7" t="n">
        <v>8</v>
      </c>
      <c r="K469" s="7" t="n">
        <v>4</v>
      </c>
      <c r="L469" s="7" t="n">
        <v>35</v>
      </c>
      <c r="M469" s="7" t="inlineStr">
        <is>
          <t>["8936013255002", "8936013254944", "8936013253831", "8934669350362", "8934868171850", "8934988510096", "8936013254951", "8936013254517", "P2617NLS1L", "P2415NLS990ML", "P2401NLS1L", "8936013254067", "8934889800128", "8936013254098", "8936013254005", "8936013254050", "P2414LSSUNLIGHT700G", "P2416NLSFILY3.5KG", "P2416NLSSUNLIGHT700G", "P2321NLSSUNLIGHT700G"]</t>
        </is>
      </c>
      <c r="N469" s="7" t="n"/>
    </row>
    <row r="470">
      <c r="A470" s="7" t="inlineStr">
        <is>
          <t>NSG-RS-0469</t>
        </is>
      </c>
      <c r="B470" s="7" t="inlineStr">
        <is>
          <t>realsearch_history_top1000</t>
        </is>
      </c>
      <c r="C470" s="7" t="inlineStr">
        <is>
          <t>real_search_history</t>
        </is>
      </c>
      <c r="D470" s="7" t="inlineStr">
        <is>
          <t>sô cô la</t>
        </is>
      </c>
      <c r="E470" s="7" t="inlineStr">
        <is>
          <t>keyword</t>
        </is>
      </c>
      <c r="F470" s="7" t="n">
        <v>332</v>
      </c>
      <c r="G470" s="7" t="n">
        <v>20</v>
      </c>
      <c r="H470" s="7" t="n">
        <v>11</v>
      </c>
      <c r="I470" s="7" t="n">
        <v>0</v>
      </c>
      <c r="J470" s="7" t="n">
        <v>9</v>
      </c>
      <c r="K470" s="7" t="n">
        <v>9</v>
      </c>
      <c r="L470" s="7" t="n">
        <v>55</v>
      </c>
      <c r="M470" s="7" t="inlineStr">
        <is>
          <t>["P2510SOCOLA", "6942836703820", "8934564300837", "8996001357354", "6942836703226", "4000417021007", "9331275014791", "4000417703002", "4000417702005", "8852008303384", "8852008304848", "8852008304879", "8852008510225", "9331275014814", "8938505722290", "P2610CHUOINHOIBONG", "P2412NEPTUNE400ML", "8936079282806", "P2412TUONGAN250ML", "P2412SIMPLY1L"]</t>
        </is>
      </c>
      <c r="N470" s="7" t="n"/>
    </row>
    <row r="471">
      <c r="A471" s="8" t="inlineStr">
        <is>
          <t>NSG-RS-0470</t>
        </is>
      </c>
      <c r="B471" s="8" t="inlineStr">
        <is>
          <t>realsearch_history_top1000</t>
        </is>
      </c>
      <c r="C471" s="8" t="inlineStr">
        <is>
          <t>real_search_history</t>
        </is>
      </c>
      <c r="D471" s="8" t="inlineStr">
        <is>
          <t>tương đen</t>
        </is>
      </c>
      <c r="E471" s="8" t="inlineStr">
        <is>
          <t>keyword</t>
        </is>
      </c>
      <c r="F471" s="8" t="n">
        <v>414</v>
      </c>
      <c r="G471" s="8" t="n">
        <v>20</v>
      </c>
      <c r="H471" s="8" t="n">
        <v>12</v>
      </c>
      <c r="I471" s="8" t="n">
        <v>8</v>
      </c>
      <c r="J471" s="8" t="n">
        <v>0</v>
      </c>
      <c r="K471" s="8" t="n">
        <v>3</v>
      </c>
      <c r="L471" s="8" t="n">
        <v>60</v>
      </c>
      <c r="M471" s="8" t="inlineStr">
        <is>
          <t>["8934637513362", "8934637514758", "8934781015309", "8936134362825", "8934637514772", "8936049052583", "8935084103359", "8935084103366", "8935297106857", "8936049052804", "8936028640978", "8936028641616", "8936049053429", "8936049052378", "8936028641654", "8936028641531", "0031146155736", "8935304200684", "8936049051579", "8936049051395"]</t>
        </is>
      </c>
      <c r="N471" s="8" t="n"/>
    </row>
    <row r="472">
      <c r="A472" s="7" t="inlineStr">
        <is>
          <t>NSG-RS-0471</t>
        </is>
      </c>
      <c r="B472" s="7" t="inlineStr">
        <is>
          <t>realsearch_history_top1000</t>
        </is>
      </c>
      <c r="C472" s="7" t="inlineStr">
        <is>
          <t>real_search_history</t>
        </is>
      </c>
      <c r="D472" s="7" t="inlineStr">
        <is>
          <t>nước tẩy trang</t>
        </is>
      </c>
      <c r="E472" s="7" t="inlineStr">
        <is>
          <t>keyword</t>
        </is>
      </c>
      <c r="F472" s="7" t="n">
        <v>448</v>
      </c>
      <c r="G472" s="7" t="n">
        <v>20</v>
      </c>
      <c r="H472" s="7" t="n">
        <v>3</v>
      </c>
      <c r="I472" s="7" t="n">
        <v>8</v>
      </c>
      <c r="J472" s="7" t="n">
        <v>9</v>
      </c>
      <c r="K472" s="7" t="n">
        <v>1</v>
      </c>
      <c r="L472" s="7" t="n">
        <v>15</v>
      </c>
      <c r="M472" s="7" t="inlineStr">
        <is>
          <t>["P2421NTTSIMPLE", "P2425NTTSIMPLE", "P2604NTT230ML", "P2604NTT100ML", "P2616NTT30ML", "P2320NTTSIMPLE200ML", "P2405NTTSIMPLE200ML", "P2405NTTNEUTROGENA", "P2421NTTGARNIER50ML", "P2426NTTCOCOON140ML", "P2502NTTGARNIER", "P2504NTTCOCOON", "P2512NTTSENKA", "P2517TAYTRANGSIMPLE", "P2525NTTSENKA", "P2604NTTCOCOON250", "P2604NTTSENKA230", "P2611NTTGARNIER50ML", "P2613TTGARNIER", "8850029017747"]</t>
        </is>
      </c>
      <c r="N472" s="7" t="n"/>
    </row>
    <row r="473">
      <c r="A473" s="7" t="inlineStr">
        <is>
          <t>NSG-RS-0472</t>
        </is>
      </c>
      <c r="B473" s="7" t="inlineStr">
        <is>
          <t>realsearch_history_top1000</t>
        </is>
      </c>
      <c r="C473" s="7" t="inlineStr">
        <is>
          <t>real_search_history</t>
        </is>
      </c>
      <c r="D473" s="7" t="inlineStr">
        <is>
          <t>kem chống nắng</t>
        </is>
      </c>
      <c r="E473" s="7" t="inlineStr">
        <is>
          <t>keyword</t>
        </is>
      </c>
      <c r="F473" s="7" t="n">
        <v>383</v>
      </c>
      <c r="G473" s="7" t="n">
        <v>20</v>
      </c>
      <c r="H473" s="7" t="n">
        <v>14</v>
      </c>
      <c r="I473" s="7" t="n">
        <v>2</v>
      </c>
      <c r="J473" s="7" t="n">
        <v>4</v>
      </c>
      <c r="K473" s="7" t="n">
        <v>2</v>
      </c>
      <c r="L473" s="7" t="n">
        <v>70</v>
      </c>
      <c r="M473" s="7" t="inlineStr">
        <is>
          <t>["P2412KEMCHONGNANG", "P2524KCNSUNSTICK", "4800888280237", "0079656649543", "3499320016155", "P2523KCNBANABOAT", "4550516704085", "8934681508444", "4891228311094", "4891228305345", "4800888289773", "8994993018086", "8936217700339", "8809623944782", "ROHTOKEMCHONGNANG", "4550516705044", "8935006532700", "4550516705648", "8935006537873", "4901301378453"]</t>
        </is>
      </c>
      <c r="N473" s="7" t="n"/>
    </row>
    <row r="474">
      <c r="A474" s="7" t="inlineStr">
        <is>
          <t>NSG-RS-0473</t>
        </is>
      </c>
      <c r="B474" s="7" t="inlineStr">
        <is>
          <t>realsearch_history_top1000</t>
        </is>
      </c>
      <c r="C474" s="7" t="inlineStr">
        <is>
          <t>real_search_history</t>
        </is>
      </c>
      <c r="D474" s="7" t="inlineStr">
        <is>
          <t>cá hộp</t>
        </is>
      </c>
      <c r="E474" s="7" t="inlineStr">
        <is>
          <t>keyword</t>
        </is>
      </c>
      <c r="F474" s="7" t="n">
        <v>403</v>
      </c>
      <c r="G474" s="7" t="n">
        <v>20</v>
      </c>
      <c r="H474" s="7" t="n">
        <v>9</v>
      </c>
      <c r="I474" s="7" t="n">
        <v>6</v>
      </c>
      <c r="J474" s="7" t="n">
        <v>5</v>
      </c>
      <c r="K474" s="7" t="n">
        <v>5</v>
      </c>
      <c r="L474" s="7" t="n">
        <v>45</v>
      </c>
      <c r="M474" s="7" t="inlineStr">
        <is>
          <t>["8938501141477", "8801047123750", "8801045429557", "8934572045010", "8938501141040", "8801047121350", "8935025535263", "8801047111849", "8934572046017", "8935105810167", "8935105810297", "8809508400884", "9556041611473", "8936197490169", "8801047119449", "8935105810242", "8850229102793", "8935105810259", "8935105810105", "8935105810204"]</t>
        </is>
      </c>
      <c r="N474" s="7" t="n"/>
    </row>
    <row r="475">
      <c r="A475" s="8" t="inlineStr">
        <is>
          <t>NSG-RS-0474</t>
        </is>
      </c>
      <c r="B475" s="8" t="inlineStr">
        <is>
          <t>realsearch_history_top1000</t>
        </is>
      </c>
      <c r="C475" s="8" t="inlineStr">
        <is>
          <t>real_search_history</t>
        </is>
      </c>
      <c r="D475" s="8" t="inlineStr">
        <is>
          <t>ba chỉ bò</t>
        </is>
      </c>
      <c r="E475" s="8" t="inlineStr">
        <is>
          <t>keyword</t>
        </is>
      </c>
      <c r="F475" s="8" t="n">
        <v>353</v>
      </c>
      <c r="G475" s="8" t="n">
        <v>10</v>
      </c>
      <c r="H475" s="8" t="n">
        <v>8</v>
      </c>
      <c r="I475" s="8" t="n">
        <v>2</v>
      </c>
      <c r="J475" s="8" t="n">
        <v>0</v>
      </c>
      <c r="K475" s="8" t="n">
        <v>12</v>
      </c>
      <c r="L475" s="8" t="n">
        <v>80</v>
      </c>
      <c r="M475" s="8" t="inlineStr">
        <is>
          <t>["8936150840796", "8936207131723", "8936207132256", "8936207132294", "8936190861461", "8936190862086", "8938540871496", "8936150842110", "8936150842127", "8936150842103", "8936190861850", "8938520199107", "8938500490170", "8935347400614", "8936088900333", "2220330000008", "2204150000004", "2211780000007", "2204250000003", "2204240000006"]</t>
        </is>
      </c>
      <c r="N475" s="8" t="n"/>
    </row>
    <row r="476">
      <c r="A476" s="7" t="inlineStr">
        <is>
          <t>NSG-RS-0475</t>
        </is>
      </c>
      <c r="B476" s="7" t="inlineStr">
        <is>
          <t>realsearch_history_top1000</t>
        </is>
      </c>
      <c r="C476" s="7" t="inlineStr">
        <is>
          <t>real_search_history</t>
        </is>
      </c>
      <c r="D476" s="7" t="inlineStr">
        <is>
          <t>kimchi</t>
        </is>
      </c>
      <c r="E476" s="7" t="inlineStr">
        <is>
          <t>keyword</t>
        </is>
      </c>
      <c r="F476" s="7" t="n">
        <v>369</v>
      </c>
      <c r="G476" s="7" t="n">
        <v>20</v>
      </c>
      <c r="H476" s="7" t="n">
        <v>7</v>
      </c>
      <c r="I476" s="7" t="n">
        <v>5</v>
      </c>
      <c r="J476" s="7" t="n">
        <v>8</v>
      </c>
      <c r="K476" s="7" t="n">
        <v>2</v>
      </c>
      <c r="L476" s="7" t="n">
        <v>35</v>
      </c>
      <c r="M476" s="7" t="inlineStr">
        <is>
          <t>["8936049051135", "8801043054768", "8801043028158", "0400318470005", "8935297102866", "8935304202459", "8935297102217", "8936049053061", "8935297104532", "8935304200912", "P2515BIBIGO500G", "8935101608522", "8935101608515", "8934579301379", "8938508547562", "P2418KIMCHI450G", "P2514BIBIGO500G", "8936022491736", "8935297102934", "8936000751142"]</t>
        </is>
      </c>
      <c r="N476" s="7" t="n"/>
    </row>
    <row r="477">
      <c r="A477" s="7" t="inlineStr">
        <is>
          <t>NSG-RS-0476</t>
        </is>
      </c>
      <c r="B477" s="7" t="inlineStr">
        <is>
          <t>realsearch_history_top1000</t>
        </is>
      </c>
      <c r="C477" s="7" t="inlineStr">
        <is>
          <t>real_search_history</t>
        </is>
      </c>
      <c r="D477" s="7" t="inlineStr">
        <is>
          <t>tân tân</t>
        </is>
      </c>
      <c r="E477" s="7" t="inlineStr">
        <is>
          <t>keyword</t>
        </is>
      </c>
      <c r="F477" s="7" t="n">
        <v>383</v>
      </c>
      <c r="G477" s="7" t="n">
        <v>20</v>
      </c>
      <c r="H477" s="7" t="n">
        <v>17</v>
      </c>
      <c r="I477" s="7" t="n">
        <v>1</v>
      </c>
      <c r="J477" s="7" t="n">
        <v>2</v>
      </c>
      <c r="K477" s="7" t="n">
        <v>1</v>
      </c>
      <c r="L477" s="7" t="n">
        <v>85</v>
      </c>
      <c r="M477" s="7" t="inlineStr">
        <is>
          <t>["8936101341419", "8936101344243", "8936101341211", "8936101341679", "8936101345851", "8936101344359", "8936101342607", "8936101341259", "8936101341051", "8936101340993", "8936101341037", "8936101342645", "8936101342485", "8936101341396", "8936101342584", "8936101344212", "8936101342461", "8936061140930", "P2418CAVIENTVS200G", "P2420TVS550G"]</t>
        </is>
      </c>
      <c r="N477" s="7" t="n"/>
    </row>
    <row r="478">
      <c r="A478" s="7" t="inlineStr">
        <is>
          <t>NSG-RS-0477</t>
        </is>
      </c>
      <c r="B478" s="7" t="inlineStr">
        <is>
          <t>realsearch_history_top1000</t>
        </is>
      </c>
      <c r="C478" s="7" t="inlineStr">
        <is>
          <t>real_search_history</t>
        </is>
      </c>
      <c r="D478" s="7" t="inlineStr">
        <is>
          <t>kit kat</t>
        </is>
      </c>
      <c r="E478" s="7" t="inlineStr">
        <is>
          <t>keyword</t>
        </is>
      </c>
      <c r="F478" s="7" t="n">
        <v>216</v>
      </c>
      <c r="G478" s="7" t="n">
        <v>20</v>
      </c>
      <c r="H478" s="7" t="n">
        <v>5</v>
      </c>
      <c r="I478" s="7" t="n">
        <v>0</v>
      </c>
      <c r="J478" s="7" t="n">
        <v>15</v>
      </c>
      <c r="K478" s="7" t="n">
        <v>0</v>
      </c>
      <c r="L478" s="7" t="n">
        <v>25</v>
      </c>
      <c r="M478" s="7" t="inlineStr">
        <is>
          <t>["9556001198839", "9556001032898", "9556001071750", "9556001227461", "9556001029362"]</t>
        </is>
      </c>
      <c r="N478" s="7" t="n"/>
    </row>
    <row r="479">
      <c r="A479" s="7" t="inlineStr">
        <is>
          <t>NSG-RS-0478</t>
        </is>
      </c>
      <c r="B479" s="7" t="inlineStr">
        <is>
          <t>realsearch_history_top1000</t>
        </is>
      </c>
      <c r="C479" s="7" t="inlineStr">
        <is>
          <t>real_search_history</t>
        </is>
      </c>
      <c r="D479" s="7" t="inlineStr">
        <is>
          <t>gấu bông</t>
        </is>
      </c>
      <c r="E479" s="7" t="inlineStr">
        <is>
          <t>keyword</t>
        </is>
      </c>
      <c r="F479" s="7" t="n">
        <v>340</v>
      </c>
      <c r="G479" s="7" t="n">
        <v>20</v>
      </c>
      <c r="H479" s="7" t="n">
        <v>18</v>
      </c>
      <c r="I479" s="7" t="n">
        <v>1</v>
      </c>
      <c r="J479" s="7" t="n">
        <v>1</v>
      </c>
      <c r="K479" s="7" t="n">
        <v>1</v>
      </c>
      <c r="L479" s="7" t="n">
        <v>90</v>
      </c>
      <c r="M479" s="7" t="inlineStr">
        <is>
          <t>["P2405GAUBINGGRAE", "P2405GAUPEPSI", "P2406GAUBONG", "P2407GAUBONG", "P2411GAUBONG", "P2419GAUBONG", "P2508GAU", "P2513GAUBONG", "P2517GAUBONG", "P2524GAUBONG", "P2601GAUBONG", "P2319GAUBONG", "P2413GAUBONG", "P2504GAUBONGMEO", "P2508GAUBONG", "ECGAUBONGPEPSI", "P2602GAUBONG", "P2616GAUBONG", "P2424GAUBONGTRAIBO", "8936053921448"]</t>
        </is>
      </c>
      <c r="N479" s="7" t="n"/>
    </row>
    <row r="480">
      <c r="A480" s="7" t="inlineStr">
        <is>
          <t>NSG-RS-0479</t>
        </is>
      </c>
      <c r="B480" s="7" t="inlineStr">
        <is>
          <t>realsearch_history_top1000</t>
        </is>
      </c>
      <c r="C480" s="7" t="inlineStr">
        <is>
          <t>real_search_history</t>
        </is>
      </c>
      <c r="D480" s="7" t="inlineStr">
        <is>
          <t>dĩa</t>
        </is>
      </c>
      <c r="E480" s="7" t="inlineStr">
        <is>
          <t>keyword</t>
        </is>
      </c>
      <c r="F480" s="7" t="n">
        <v>440</v>
      </c>
      <c r="G480" s="7" t="n">
        <v>20</v>
      </c>
      <c r="H480" s="7" t="n">
        <v>6</v>
      </c>
      <c r="I480" s="7" t="n">
        <v>3</v>
      </c>
      <c r="J480" s="7" t="n">
        <v>11</v>
      </c>
      <c r="K480" s="7" t="n">
        <v>6</v>
      </c>
      <c r="L480" s="7" t="n">
        <v>30</v>
      </c>
      <c r="M480" s="7" t="inlineStr">
        <is>
          <t>["P2401BODIA", "P2405DIASU", "P2426DIAMUTTET", "P2602BOCHENDIA", "P2603BODIASU", "P2603BOCHENDIA", "4997953002341", "P2421BO2DIASU", "P2602BOCHENDIASU", "P2319DIASU", "8935346502326", "8935346500599", "8935346502067", "8935295622250", "8935295622243", "8936050585230", "8804513003389", "8936115311118", "8935295618062", "8936050584271"]</t>
        </is>
      </c>
      <c r="N480" s="7" t="n"/>
    </row>
    <row r="481">
      <c r="A481" s="7" t="inlineStr">
        <is>
          <t>NSG-RS-0480</t>
        </is>
      </c>
      <c r="B481" s="7" t="inlineStr">
        <is>
          <t>realsearch_history_top1000</t>
        </is>
      </c>
      <c r="C481" s="7" t="inlineStr">
        <is>
          <t>real_search_history</t>
        </is>
      </c>
      <c r="D481" s="7" t="inlineStr">
        <is>
          <t>ống hút giấy</t>
        </is>
      </c>
      <c r="E481" s="7" t="inlineStr">
        <is>
          <t>keyword</t>
        </is>
      </c>
      <c r="F481" s="7" t="n">
        <v>253</v>
      </c>
      <c r="G481" s="7" t="n">
        <v>20</v>
      </c>
      <c r="H481" s="7" t="n">
        <v>9</v>
      </c>
      <c r="I481" s="7" t="n">
        <v>0</v>
      </c>
      <c r="J481" s="7" t="n">
        <v>11</v>
      </c>
      <c r="K481" s="7" t="n">
        <v>0</v>
      </c>
      <c r="L481" s="7" t="n">
        <v>45</v>
      </c>
      <c r="M481" s="7" t="inlineStr">
        <is>
          <t>["8935241701497", "8935241701480", "8809177860408", "8936059011563", "8936115311453", "8936115311187", "8936115311194", "8936115311460", "ONLLYVINASOY12"]</t>
        </is>
      </c>
      <c r="N481" s="7" t="n"/>
    </row>
    <row r="482">
      <c r="A482" s="7" t="inlineStr">
        <is>
          <t>NSG-RS-0481</t>
        </is>
      </c>
      <c r="B482" s="7" t="inlineStr">
        <is>
          <t>realsearch_history_top1000</t>
        </is>
      </c>
      <c r="C482" s="7" t="inlineStr">
        <is>
          <t>real_search_history</t>
        </is>
      </c>
      <c r="D482" s="7" t="inlineStr">
        <is>
          <t>jumbo</t>
        </is>
      </c>
      <c r="E482" s="7" t="inlineStr">
        <is>
          <t>keyword</t>
        </is>
      </c>
      <c r="F482" s="7" t="n">
        <v>368</v>
      </c>
      <c r="G482" s="7" t="n">
        <v>20</v>
      </c>
      <c r="H482" s="7" t="n">
        <v>8</v>
      </c>
      <c r="I482" s="7" t="n">
        <v>11</v>
      </c>
      <c r="J482" s="7" t="n">
        <v>1</v>
      </c>
      <c r="K482" s="7" t="n">
        <v>0</v>
      </c>
      <c r="L482" s="7" t="n">
        <v>40</v>
      </c>
      <c r="M482" s="7" t="inlineStr">
        <is>
          <t>["8934732202727", "8934732202611", "2297270000009", "8934732202628", "8934732202413", "8934732202819", "8936036430486", "8934732104434", "8934732202123", "8934732202314", "8934732202512", "8934732202710", "8859578602633", "8936028640794", "8936028640817", "8936028642859", "8934755051104", "8934755030550", "8934755030567", "8936028641678"]</t>
        </is>
      </c>
      <c r="N482" s="7" t="n"/>
    </row>
    <row r="483">
      <c r="A483" s="7" t="inlineStr">
        <is>
          <t>NSG-RS-0482</t>
        </is>
      </c>
      <c r="B483" s="7" t="inlineStr">
        <is>
          <t>realsearch_history_top1000</t>
        </is>
      </c>
      <c r="C483" s="7" t="inlineStr">
        <is>
          <t>real_search_history</t>
        </is>
      </c>
      <c r="D483" s="7" t="inlineStr">
        <is>
          <t>nước súc miệng</t>
        </is>
      </c>
      <c r="E483" s="7" t="inlineStr">
        <is>
          <t>keyword</t>
        </is>
      </c>
      <c r="F483" s="7" t="n">
        <v>331</v>
      </c>
      <c r="G483" s="7" t="n">
        <v>20</v>
      </c>
      <c r="H483" s="7" t="n">
        <v>4</v>
      </c>
      <c r="I483" s="7" t="n">
        <v>13</v>
      </c>
      <c r="J483" s="7" t="n">
        <v>3</v>
      </c>
      <c r="K483" s="7" t="n">
        <v>2</v>
      </c>
      <c r="L483" s="7" t="n">
        <v>20</v>
      </c>
      <c r="M483" s="7" t="inlineStr">
        <is>
          <t>["P2615NSM", "P2613NSM10ML", "P2415LISTERINE500ML", "CUOITUANNSMTARTAR", "P2324NSMLISTERINE", "P2401NSMLISTERINE500ML", "P2405NSMLISTERINE500ML", "ONLORDER600K", "P2412NSMLISTERINE", "8850007813057", "8850007813040", "P2420NSMLISTERINE", "P2421NSMGARLIN750ML", "P2511NSMPS", "P2512NSMPS", "P2523NSMTHERABREATH", "P2524NSMLISTERINE", "P2415NSMBAMBOO", "P2323NSMLISTERINE", "P2617NSMLISTERINE"]</t>
        </is>
      </c>
      <c r="N483" s="7" t="n"/>
    </row>
    <row r="484">
      <c r="A484" s="7" t="inlineStr">
        <is>
          <t>NSG-RS-0483</t>
        </is>
      </c>
      <c r="B484" s="7" t="inlineStr">
        <is>
          <t>realsearch_history_top1000</t>
        </is>
      </c>
      <c r="C484" s="7" t="inlineStr">
        <is>
          <t>real_search_history</t>
        </is>
      </c>
      <c r="D484" s="7" t="inlineStr">
        <is>
          <t>ớt hàn quốc</t>
        </is>
      </c>
      <c r="E484" s="7" t="inlineStr">
        <is>
          <t>keyword</t>
        </is>
      </c>
      <c r="F484" s="7" t="n">
        <v>354</v>
      </c>
      <c r="G484" s="7" t="n">
        <v>20</v>
      </c>
      <c r="H484" s="7" t="n">
        <v>6</v>
      </c>
      <c r="I484" s="7" t="n">
        <v>1</v>
      </c>
      <c r="J484" s="7" t="n">
        <v>13</v>
      </c>
      <c r="K484" s="7" t="n">
        <v>11</v>
      </c>
      <c r="L484" s="7" t="n">
        <v>30</v>
      </c>
      <c r="M484" s="7" t="inlineStr">
        <is>
          <t>["8936049052514", "8936079284350", "8936079284336", "P2410SNACKOSTAR", "8936204034300", "8935304205412", "P2521BANHXEP", "8809641613691", "8809641613820", "8809641613752", "8809641613738", "8809641613769", "8936000751142", "8809641613783", "8809699020878", "8935304200042", "0400309110002", "0400233830007", "8809194583588", "8809797960304"]</t>
        </is>
      </c>
      <c r="N484" s="7" t="n"/>
    </row>
    <row r="485">
      <c r="A485" s="7" t="inlineStr">
        <is>
          <t>NSG-RS-0484</t>
        </is>
      </c>
      <c r="B485" s="7" t="inlineStr">
        <is>
          <t>realsearch_history_top1000</t>
        </is>
      </c>
      <c r="C485" s="7" t="inlineStr">
        <is>
          <t>real_search_history</t>
        </is>
      </c>
      <c r="D485" s="7" t="inlineStr">
        <is>
          <t>khẩu trang</t>
        </is>
      </c>
      <c r="E485" s="7" t="inlineStr">
        <is>
          <t>keyword</t>
        </is>
      </c>
      <c r="F485" s="7" t="n">
        <v>336</v>
      </c>
      <c r="G485" s="7" t="n">
        <v>20</v>
      </c>
      <c r="H485" s="7" t="n">
        <v>7</v>
      </c>
      <c r="I485" s="7" t="n">
        <v>0</v>
      </c>
      <c r="J485" s="7" t="n">
        <v>13</v>
      </c>
      <c r="K485" s="7" t="n">
        <v>11</v>
      </c>
      <c r="L485" s="7" t="n">
        <v>35</v>
      </c>
      <c r="M485" s="7" t="inlineStr">
        <is>
          <t>["8936066510714", "8936066510325", "8935313001142", "8935313001067", "8935313001128", "8935313001081", "8935313001074", "8935313001135", "8936040074010", "8936009650163", "8936009650477", "8936009650880", "8936009650125", "8936097106122", "8938503008358", "8938503008341", "8938500579943", "8936009650996"]</t>
        </is>
      </c>
      <c r="N485" s="7" t="n"/>
    </row>
    <row r="486">
      <c r="A486" s="7" t="inlineStr">
        <is>
          <t>NSG-RS-0485</t>
        </is>
      </c>
      <c r="B486" s="7" t="inlineStr">
        <is>
          <t>realsearch_history_top1000</t>
        </is>
      </c>
      <c r="C486" s="7" t="inlineStr">
        <is>
          <t>real_search_history</t>
        </is>
      </c>
      <c r="D486" s="7" t="inlineStr">
        <is>
          <t>bộ lau nhà</t>
        </is>
      </c>
      <c r="E486" s="7" t="inlineStr">
        <is>
          <t>keyword</t>
        </is>
      </c>
      <c r="F486" s="7" t="n">
        <v>407</v>
      </c>
      <c r="G486" s="7" t="n">
        <v>20</v>
      </c>
      <c r="H486" s="7" t="n">
        <v>9</v>
      </c>
      <c r="I486" s="7" t="n">
        <v>2</v>
      </c>
      <c r="J486" s="7" t="n">
        <v>9</v>
      </c>
      <c r="K486" s="7" t="n">
        <v>1</v>
      </c>
      <c r="L486" s="7" t="n">
        <v>45</v>
      </c>
      <c r="M486" s="7" t="inlineStr">
        <is>
          <t>["8936186271915", "8936186271908", "8936186271922", "8938507049883", "P2323BONGLAUNHA", "P2411BONGLAUNHA", "P2414BONGLAUNHA", "P2415BONGLAUNHA", "8935275208689", "8936186271960", "8935259811102", "8938501614544", "P2422BONGLAUNHA", "P2426BONGLAUNHA", "8938507049111", "8936186270499", "8938501614018", "8938507049135", "8938507049142", "8936060491484"]</t>
        </is>
      </c>
      <c r="N486" s="7" t="n"/>
    </row>
    <row r="487">
      <c r="A487" s="7" t="inlineStr">
        <is>
          <t>NSG-RS-0486</t>
        </is>
      </c>
      <c r="B487" s="7" t="inlineStr">
        <is>
          <t>realsearch_history_top1000</t>
        </is>
      </c>
      <c r="C487" s="7" t="inlineStr">
        <is>
          <t>real_search_history</t>
        </is>
      </c>
      <c r="D487" s="7" t="inlineStr">
        <is>
          <t>hộp</t>
        </is>
      </c>
      <c r="E487" s="7" t="inlineStr">
        <is>
          <t>keyword</t>
        </is>
      </c>
      <c r="F487" s="7" t="n">
        <v>625</v>
      </c>
      <c r="G487" s="7" t="n">
        <v>20</v>
      </c>
      <c r="H487" s="7" t="n">
        <v>0</v>
      </c>
      <c r="I487" s="7" t="n">
        <v>1</v>
      </c>
      <c r="J487" s="7" t="n">
        <v>19</v>
      </c>
      <c r="K487" s="7" t="n">
        <v>20</v>
      </c>
      <c r="L487" s="7" t="n">
        <v>0</v>
      </c>
      <c r="M487" s="7" t="inlineStr">
        <is>
          <t>["P2322HOPNHUA", "8934572005014", "P2401HOPL&amp;L", "P2404HOPINOCHI", "P2617HOPQUA", "5707196143751", "P2402HOPINOCHI1500ML", "0037600596640", "8801047119449", "8801047123750", "P2617HOPNHUA760", "P2508HOPTRA", "8938501141477", "8934572009012", "8934572270016", "8934572023032", "8934572022004", "P2414HOPBUT", "8850015152803", "8934572022219"]</t>
        </is>
      </c>
      <c r="N487" s="7" t="n"/>
    </row>
    <row r="488">
      <c r="A488" s="7" t="inlineStr">
        <is>
          <t>NSG-RS-0487</t>
        </is>
      </c>
      <c r="B488" s="7" t="inlineStr">
        <is>
          <t>realsearch_history_top1000</t>
        </is>
      </c>
      <c r="C488" s="7" t="inlineStr">
        <is>
          <t>real_search_history</t>
        </is>
      </c>
      <c r="D488" s="7" t="inlineStr">
        <is>
          <t>khan uot</t>
        </is>
      </c>
      <c r="E488" s="7" t="inlineStr">
        <is>
          <t>keyword</t>
        </is>
      </c>
      <c r="F488" s="7" t="n">
        <v>344</v>
      </c>
      <c r="G488" s="7" t="n">
        <v>20</v>
      </c>
      <c r="H488" s="7" t="n">
        <v>5</v>
      </c>
      <c r="I488" s="7" t="n">
        <v>8</v>
      </c>
      <c r="J488" s="7" t="n">
        <v>7</v>
      </c>
      <c r="K488" s="7" t="n">
        <v>15</v>
      </c>
      <c r="L488" s="7" t="n">
        <v>25</v>
      </c>
      <c r="M488" s="7" t="inlineStr">
        <is>
          <t>["P2417KHANUOTLETGREEN", "P2424KUOTHUGGIES", "P2608KHANHUGGIES", "P2610KHANUOTMAMAMY", "P2610KHANUOTNUNA", "P2414KHANUOT30TO", "P2325KHANUOTDANANG", "P2404KHANUOT80M", "8936006850399", "P2414KHANUOTKINKIN", "P2415KHANUOTLETGREEN", "P2416KHANUOTMAMAMY", "P2417KHANUOTKINKIN", "P2418KHANUOTMAMAMY", "P2420KUKINKIN100M", "P2422KHANUOT", "P2423KUOTKINKIN", "P2424KUOTMAMAMY", "P2425KUOTMAMAMY", "P2501KHANUOT100M"]</t>
        </is>
      </c>
      <c r="N488" s="7" t="n"/>
    </row>
    <row r="489">
      <c r="A489" s="7" t="inlineStr">
        <is>
          <t>NSG-RS-0488</t>
        </is>
      </c>
      <c r="B489" s="7" t="inlineStr">
        <is>
          <t>realsearch_history_top1000</t>
        </is>
      </c>
      <c r="C489" s="7" t="inlineStr">
        <is>
          <t>real_search_history</t>
        </is>
      </c>
      <c r="D489" s="7" t="inlineStr">
        <is>
          <t>chinsu</t>
        </is>
      </c>
      <c r="E489" s="7" t="inlineStr">
        <is>
          <t>keyword</t>
        </is>
      </c>
      <c r="F489" s="7" t="n">
        <v>329</v>
      </c>
      <c r="G489" s="7" t="n">
        <v>20</v>
      </c>
      <c r="H489" s="7" t="n">
        <v>12</v>
      </c>
      <c r="I489" s="7" t="n">
        <v>5</v>
      </c>
      <c r="J489" s="7" t="n">
        <v>3</v>
      </c>
      <c r="K489" s="7" t="n">
        <v>3</v>
      </c>
      <c r="L489" s="7" t="n">
        <v>60</v>
      </c>
      <c r="M489" s="7" t="inlineStr">
        <is>
          <t>["P2501CHINSU110G", "8936236472071", "P2417MAYONAISE250G", "8936221040797", "8936136161143", "8936221040100", "8936136164083", "8936136163925", "8936221040117", "P2417CHINSU250G", "P2521CHINSU", "8936136167343", "8936136167619", "8936221040230", "8936221041169", "8936221042616", "8936017364113", "8936136168449", "8936136163017", "8936136163734"]</t>
        </is>
      </c>
      <c r="N489" s="7" t="n"/>
    </row>
    <row r="490">
      <c r="A490" s="7" t="inlineStr">
        <is>
          <t>NSG-RS-0489</t>
        </is>
      </c>
      <c r="B490" s="7" t="inlineStr">
        <is>
          <t>realsearch_history_top1000</t>
        </is>
      </c>
      <c r="C490" s="7" t="inlineStr">
        <is>
          <t>real_search_history</t>
        </is>
      </c>
      <c r="D490" s="7" t="inlineStr">
        <is>
          <t>maggi</t>
        </is>
      </c>
      <c r="E490" s="7" t="inlineStr">
        <is>
          <t>keyword</t>
        </is>
      </c>
      <c r="F490" s="7" t="n">
        <v>315</v>
      </c>
      <c r="G490" s="7" t="n">
        <v>20</v>
      </c>
      <c r="H490" s="7" t="n">
        <v>15</v>
      </c>
      <c r="I490" s="7" t="n">
        <v>0</v>
      </c>
      <c r="J490" s="7" t="n">
        <v>5</v>
      </c>
      <c r="K490" s="7" t="n">
        <v>2</v>
      </c>
      <c r="L490" s="7" t="n">
        <v>75</v>
      </c>
      <c r="M490" s="7" t="inlineStr">
        <is>
          <t>["8934804057378", "8934804058191", "8934804058214", "8934804048727", "8934804031781", "P2414MAGGI200ML", "8934804054070", "8934804026831", "8934804054094", "P2412MAGGI450ML", "8934804026817", "8934804043890", "8934804043876", "8934804052144", "8934804057118", "8934804020389", "0411144250006", "8934804032559"]</t>
        </is>
      </c>
      <c r="N490" s="7" t="n"/>
    </row>
    <row r="491">
      <c r="A491" s="7" t="inlineStr">
        <is>
          <t>NSG-RS-0490</t>
        </is>
      </c>
      <c r="B491" s="7" t="inlineStr">
        <is>
          <t>realsearch_history_top1000</t>
        </is>
      </c>
      <c r="C491" s="7" t="inlineStr">
        <is>
          <t>real_search_history</t>
        </is>
      </c>
      <c r="D491" s="7" t="inlineStr">
        <is>
          <t>hoa cúc</t>
        </is>
      </c>
      <c r="E491" s="7" t="inlineStr">
        <is>
          <t>keyword</t>
        </is>
      </c>
      <c r="F491" s="7" t="n">
        <v>313</v>
      </c>
      <c r="G491" s="7" t="n">
        <v>20</v>
      </c>
      <c r="H491" s="7" t="n">
        <v>12</v>
      </c>
      <c r="I491" s="7" t="n">
        <v>7</v>
      </c>
      <c r="J491" s="7" t="n">
        <v>1</v>
      </c>
      <c r="K491" s="7" t="n">
        <v>8</v>
      </c>
      <c r="L491" s="7" t="n">
        <v>60</v>
      </c>
      <c r="M491" s="7" t="inlineStr">
        <is>
          <t>["8935077377415", "8935077356007", "8935077348163", "8888589000138", "8936235670386", "8935077380026", "8935077310122", "P2513BMHOACUC140G", "8938532962720", "8935077310511", "8935077301120", "8801046861523", "8934839128081", "8935077359091", "8935137601993", "8936230480904", "8935077300031", "8935077311020", "8936089079519", "8935077356465"]</t>
        </is>
      </c>
      <c r="N491" s="7" t="n"/>
    </row>
    <row r="492">
      <c r="A492" s="7" t="inlineStr">
        <is>
          <t>NSG-RS-0491</t>
        </is>
      </c>
      <c r="B492" s="7" t="inlineStr">
        <is>
          <t>realsearch_history_top1000</t>
        </is>
      </c>
      <c r="C492" s="7" t="inlineStr">
        <is>
          <t>real_search_history</t>
        </is>
      </c>
      <c r="D492" s="7" t="inlineStr">
        <is>
          <t>bông tắm</t>
        </is>
      </c>
      <c r="E492" s="7" t="inlineStr">
        <is>
          <t>keyword_ai</t>
        </is>
      </c>
      <c r="F492" s="7" t="n">
        <v>402</v>
      </c>
      <c r="G492" s="7" t="n">
        <v>20</v>
      </c>
      <c r="H492" s="7" t="n">
        <v>3</v>
      </c>
      <c r="I492" s="7" t="n">
        <v>0</v>
      </c>
      <c r="J492" s="7" t="n">
        <v>17</v>
      </c>
      <c r="K492" s="7" t="n">
        <v>16</v>
      </c>
      <c r="L492" s="7" t="n">
        <v>15</v>
      </c>
      <c r="M492" s="7" t="inlineStr">
        <is>
          <t>["P2524STHOACXABONG", "P2323TGJ&amp;J500ML", "8936183970125", "8936204511344", "8934976310295", "8936065833395", "8936065833272", "8934976106935", "8936075113784", "8936075113807", "8936075113814", "8936075113852", "8935232051129", "8934976107741", "8935232010829", "8935232030759", "8935232031381", "8938542935493", "8934976210519", "8936175842003"]</t>
        </is>
      </c>
      <c r="N492" s="7" t="n"/>
    </row>
    <row r="493">
      <c r="A493" s="7" t="inlineStr">
        <is>
          <t>NSG-RS-0492</t>
        </is>
      </c>
      <c r="B493" s="7" t="inlineStr">
        <is>
          <t>realsearch_history_top1000</t>
        </is>
      </c>
      <c r="C493" s="7" t="inlineStr">
        <is>
          <t>real_search_history</t>
        </is>
      </c>
      <c r="D493" s="7" t="inlineStr">
        <is>
          <t>bột canh</t>
        </is>
      </c>
      <c r="E493" s="7" t="inlineStr">
        <is>
          <t>keyword</t>
        </is>
      </c>
      <c r="F493" s="7" t="n">
        <v>373</v>
      </c>
      <c r="G493" s="7" t="n">
        <v>20</v>
      </c>
      <c r="H493" s="7" t="n">
        <v>6</v>
      </c>
      <c r="I493" s="7" t="n">
        <v>0</v>
      </c>
      <c r="J493" s="7" t="n">
        <v>14</v>
      </c>
      <c r="K493" s="7" t="n">
        <v>14</v>
      </c>
      <c r="L493" s="7" t="n">
        <v>30</v>
      </c>
      <c r="M493" s="7" t="inlineStr">
        <is>
          <t>["8935039571127", "8935311121736", "8935311120685", "8935311120661", "8934637463841", "8934663203329", "8936134364119", "8936134364133", "8936134364126", "8935039500752", "8936221040230", "8934707032786", "8934707032687", "8936134363037", "8936134363204", "8934707029137", "8934707029144", "8934707029168", "8934707029182", "8934707012122"]</t>
        </is>
      </c>
      <c r="N493" s="7" t="n"/>
    </row>
    <row r="494">
      <c r="A494" s="7" t="inlineStr">
        <is>
          <t>NSG-RS-0493</t>
        </is>
      </c>
      <c r="B494" s="7" t="inlineStr">
        <is>
          <t>realsearch_history_top1000</t>
        </is>
      </c>
      <c r="C494" s="7" t="inlineStr">
        <is>
          <t>real_search_history</t>
        </is>
      </c>
      <c r="D494" s="7" t="inlineStr">
        <is>
          <t>tra</t>
        </is>
      </c>
      <c r="E494" s="7" t="inlineStr">
        <is>
          <t>keyword</t>
        </is>
      </c>
      <c r="F494" s="7" t="n">
        <v>403</v>
      </c>
      <c r="G494" s="7" t="n">
        <v>20</v>
      </c>
      <c r="H494" s="7" t="n">
        <v>0</v>
      </c>
      <c r="I494" s="7" t="n">
        <v>1</v>
      </c>
      <c r="J494" s="7" t="n">
        <v>19</v>
      </c>
      <c r="K494" s="7" t="n">
        <v>20</v>
      </c>
      <c r="L494" s="7" t="n">
        <v>0</v>
      </c>
      <c r="M494" s="7" t="inlineStr">
        <is>
          <t>["8935137601542", "8935137603164", "8935137603409", "8935137601993", "8934673701723", "8935137602433", "8935137602662", "8935137602884", "8935137602907", "8935137602426", "8935137602471", "8935137601740", "8935137601122", "8935137601115", "8935137602464", "P2508HOPTRA", "P2520TWINKLE", "P2616BGGTRACHANH", "8935137601313", "8938524161155"]</t>
        </is>
      </c>
      <c r="N494" s="7" t="n"/>
    </row>
    <row r="495">
      <c r="A495" s="7" t="inlineStr">
        <is>
          <t>NSG-RS-0494</t>
        </is>
      </c>
      <c r="B495" s="7" t="inlineStr">
        <is>
          <t>realsearch_history_top1000</t>
        </is>
      </c>
      <c r="C495" s="7" t="inlineStr">
        <is>
          <t>real_search_history</t>
        </is>
      </c>
      <c r="D495" s="7" t="inlineStr">
        <is>
          <t>lê hàn quốc</t>
        </is>
      </c>
      <c r="E495" s="7" t="inlineStr">
        <is>
          <t>keyword_ai</t>
        </is>
      </c>
      <c r="F495" s="7" t="n">
        <v>663</v>
      </c>
      <c r="G495" s="7" t="n">
        <v>20</v>
      </c>
      <c r="H495" s="7" t="n">
        <v>3</v>
      </c>
      <c r="I495" s="7" t="n">
        <v>2</v>
      </c>
      <c r="J495" s="7" t="n">
        <v>15</v>
      </c>
      <c r="K495" s="7" t="n">
        <v>16</v>
      </c>
      <c r="L495" s="7" t="n">
        <v>15</v>
      </c>
      <c r="M495" s="7" t="inlineStr">
        <is>
          <t>["8936117053559", "8936231022769", "8807920310026", "P2422NAMKIMCHAM", "P2521BANHXEP", "2260300000003", "8935304205412", "8938509645144", "8009755002958", "P2410SNACKOSTAR", "8935014622417", "8805194009738", "8936204030517", "8936204034300", "8938544896051", "8809194583588", "8935014662413", "WEEKEND21DUALEO", "8809641613691", "P2615MATONG2"]</t>
        </is>
      </c>
      <c r="N495" s="7" t="n"/>
    </row>
    <row r="496">
      <c r="A496" s="7" t="inlineStr">
        <is>
          <t>NSG-RS-0495</t>
        </is>
      </c>
      <c r="B496" s="7" t="inlineStr">
        <is>
          <t>realsearch_history_top1000</t>
        </is>
      </c>
      <c r="C496" s="7" t="inlineStr">
        <is>
          <t>real_search_history</t>
        </is>
      </c>
      <c r="D496" s="7" t="inlineStr">
        <is>
          <t>bao</t>
        </is>
      </c>
      <c r="E496" s="7" t="inlineStr">
        <is>
          <t>keyword</t>
        </is>
      </c>
      <c r="F496" s="7" t="n">
        <v>413</v>
      </c>
      <c r="G496" s="7" t="n">
        <v>20</v>
      </c>
      <c r="H496" s="7" t="n">
        <v>6</v>
      </c>
      <c r="I496" s="7" t="n">
        <v>6</v>
      </c>
      <c r="J496" s="7" t="n">
        <v>8</v>
      </c>
      <c r="K496" s="7" t="n">
        <v>3</v>
      </c>
      <c r="L496" s="7" t="n">
        <v>30</v>
      </c>
      <c r="M496" s="7" t="inlineStr">
        <is>
          <t>["P2410BAOGOI", "2088880000004", "8936077110262", "8935335401562", "8935335401593", "8935335401579", "8936021360026", "8936013740133", "8938502525092", "8938502525245", "8936210411799", "8938502525085", "8936210412178", "P2418BANHBAODV200G", "P2421BANHBAO320G", "8936021360156", "8936021360040", "8934777900701", "8935335401609", "8936077113508"]</t>
        </is>
      </c>
      <c r="N496" s="7" t="n"/>
    </row>
    <row r="497">
      <c r="A497" s="7" t="inlineStr">
        <is>
          <t>NSG-RS-0496</t>
        </is>
      </c>
      <c r="B497" s="7" t="inlineStr">
        <is>
          <t>realsearch_history_top1000</t>
        </is>
      </c>
      <c r="C497" s="7" t="inlineStr">
        <is>
          <t>real_search_history</t>
        </is>
      </c>
      <c r="D497" s="7" t="inlineStr">
        <is>
          <t>mỳ</t>
        </is>
      </c>
      <c r="E497" s="7" t="inlineStr">
        <is>
          <t>keyword</t>
        </is>
      </c>
      <c r="F497" s="7" t="n">
        <v>286</v>
      </c>
      <c r="G497" s="7" t="n">
        <v>20</v>
      </c>
      <c r="H497" s="7" t="n">
        <v>10</v>
      </c>
      <c r="I497" s="7" t="n">
        <v>6</v>
      </c>
      <c r="J497" s="7" t="n">
        <v>4</v>
      </c>
      <c r="K497" s="7" t="n">
        <v>2</v>
      </c>
      <c r="L497" s="7" t="n">
        <v>50</v>
      </c>
      <c r="M497" s="7" t="inlineStr">
        <is>
          <t>["P2524MYSPAGHETTI500G", "8936013231655", "0400240480004", "P2425BAPMY", "8938522955251", "8936138400028", "2292110000003", "8935335401562", "P2615TOTEHOACMYPHAM", "P2404NRCMYHAO200G", "8936190861591", "8936043370508", "8936043371840", "8935019520299", "8935019599868", "8935335401593", "8935101605804", "8935118342112", "8935335401579", "8936043371857"]</t>
        </is>
      </c>
      <c r="N497" s="7" t="n"/>
    </row>
    <row r="498">
      <c r="A498" s="7" t="inlineStr">
        <is>
          <t>NSG-RS-0497</t>
        </is>
      </c>
      <c r="B498" s="7" t="inlineStr">
        <is>
          <t>realsearch_history_top1000</t>
        </is>
      </c>
      <c r="C498" s="7" t="inlineStr">
        <is>
          <t>real_search_history</t>
        </is>
      </c>
      <c r="D498" s="7" t="inlineStr">
        <is>
          <t>cà phê hòa tan</t>
        </is>
      </c>
      <c r="E498" s="7" t="inlineStr">
        <is>
          <t>keyword</t>
        </is>
      </c>
      <c r="F498" s="7" t="n">
        <v>367</v>
      </c>
      <c r="G498" s="7" t="n">
        <v>20</v>
      </c>
      <c r="H498" s="7" t="n">
        <v>5</v>
      </c>
      <c r="I498" s="7" t="n">
        <v>6</v>
      </c>
      <c r="J498" s="7" t="n">
        <v>9</v>
      </c>
      <c r="K498" s="7" t="n">
        <v>0</v>
      </c>
      <c r="L498" s="7" t="n">
        <v>25</v>
      </c>
      <c r="M498" s="7" t="inlineStr">
        <is>
          <t>["8938547060534", "8934804028064", "8850124003706", "P2511CCVC7", "8936135430226", "8934804027388", "8935024126844", "8935024173084", "8934683007037", "8934804054315", "8935024122396", "8936135430233", "8935024171370", "8935024129357", "8936089171343", "8934804053707", "8935259090491", "8935024170632", "8936059330671", "8935024122143"]</t>
        </is>
      </c>
      <c r="N498" s="7" t="n"/>
    </row>
    <row r="499">
      <c r="A499" s="7" t="inlineStr">
        <is>
          <t>NSG-RS-0498</t>
        </is>
      </c>
      <c r="B499" s="7" t="inlineStr">
        <is>
          <t>realsearch_history_top1000</t>
        </is>
      </c>
      <c r="C499" s="7" t="inlineStr">
        <is>
          <t>real_search_history</t>
        </is>
      </c>
      <c r="D499" s="7" t="inlineStr">
        <is>
          <t>macca</t>
        </is>
      </c>
      <c r="E499" s="7" t="inlineStr">
        <is>
          <t>keyword</t>
        </is>
      </c>
      <c r="F499" s="7" t="n">
        <v>294</v>
      </c>
      <c r="G499" s="7" t="n">
        <v>20</v>
      </c>
      <c r="H499" s="7" t="n">
        <v>14</v>
      </c>
      <c r="I499" s="7" t="n">
        <v>0</v>
      </c>
      <c r="J499" s="7" t="n">
        <v>6</v>
      </c>
      <c r="K499" s="7" t="n">
        <v>4</v>
      </c>
      <c r="L499" s="7" t="n">
        <v>70</v>
      </c>
      <c r="M499" s="7" t="inlineStr">
        <is>
          <t>["8936013566733", "8936013566726", "8936003729001", "P2615MACCA200G", "9360465000054", "9360465000047", "8936013567020", "9360465000177", "8936013569017", "9360465000085", "8859636810918", "P2616SOCOLAHENK", "9360465000139", "P2616SCLMACCANONLA", "8936135433449", "8936125677273", "8938522955213", "8938522955077"]</t>
        </is>
      </c>
      <c r="N499" s="7" t="n"/>
    </row>
    <row r="500">
      <c r="A500" s="7" t="inlineStr">
        <is>
          <t>NSG-RS-0499</t>
        </is>
      </c>
      <c r="B500" s="7" t="inlineStr">
        <is>
          <t>realsearch_history_top1000</t>
        </is>
      </c>
      <c r="C500" s="7" t="inlineStr">
        <is>
          <t>real_search_history</t>
        </is>
      </c>
      <c r="D500" s="7" t="inlineStr">
        <is>
          <t>ottogi</t>
        </is>
      </c>
      <c r="E500" s="7" t="inlineStr">
        <is>
          <t>keyword</t>
        </is>
      </c>
      <c r="F500" s="7" t="n">
        <v>371</v>
      </c>
      <c r="G500" s="7" t="n">
        <v>20</v>
      </c>
      <c r="H500" s="7" t="n">
        <v>0</v>
      </c>
      <c r="I500" s="7" t="n">
        <v>1</v>
      </c>
      <c r="J500" s="7" t="n">
        <v>19</v>
      </c>
      <c r="K500" s="7" t="n">
        <v>9</v>
      </c>
      <c r="L500" s="7" t="n">
        <v>0</v>
      </c>
      <c r="M500" s="7" t="inlineStr">
        <is>
          <t>["8936049050831", "8936049050824", "8936049050015", "8936049050589", "8801045750187", "8936049051333", "8801045370118", "8801045445755", "8936049050930", "8801045750095", "8936049050732", "8936049050220", "8801045750170", "8801045370224", "8936049051425", "8936049051432", "8801045375779", "8809928310015", "8801045890418", "8801045450377"]</t>
        </is>
      </c>
      <c r="N500" s="7" t="n"/>
    </row>
    <row r="501">
      <c r="A501" s="8" t="inlineStr">
        <is>
          <t>NSG-RS-0500</t>
        </is>
      </c>
      <c r="B501" s="8" t="inlineStr">
        <is>
          <t>realsearch_history_top1000</t>
        </is>
      </c>
      <c r="C501" s="8" t="inlineStr">
        <is>
          <t>real_search_history</t>
        </is>
      </c>
      <c r="D501" s="8" t="inlineStr">
        <is>
          <t>bánh đậu xanh</t>
        </is>
      </c>
      <c r="E501" s="8" t="inlineStr">
        <is>
          <t>keyword</t>
        </is>
      </c>
      <c r="F501" s="8" t="n">
        <v>478</v>
      </c>
      <c r="G501" s="8" t="n">
        <v>20</v>
      </c>
      <c r="H501" s="8" t="n">
        <v>12</v>
      </c>
      <c r="I501" s="8" t="n">
        <v>8</v>
      </c>
      <c r="J501" s="8" t="n">
        <v>0</v>
      </c>
      <c r="K501" s="8" t="n">
        <v>7</v>
      </c>
      <c r="L501" s="8" t="n">
        <v>60</v>
      </c>
      <c r="M501" s="8" t="inlineStr">
        <is>
          <t>["8934895005715", "8934895005616", "8934895005739", "8934895005661", "8936000130701", "8936000130503", "8936110890014", "8936110890359", "8938502525047", "8936110891141", "8936110891189", "8936110891158", "8936110891202", "8936110891196", "8934760131594", "4902752161106", "8936110890915", "8936110892636", "8934609601349", "8934609603541"]</t>
        </is>
      </c>
      <c r="N501" s="8" t="n"/>
    </row>
    <row r="502">
      <c r="A502" s="7" t="inlineStr">
        <is>
          <t>NSG-RS-0501</t>
        </is>
      </c>
      <c r="B502" s="7" t="inlineStr">
        <is>
          <t>realsearch_history_top1000</t>
        </is>
      </c>
      <c r="C502" s="7" t="inlineStr">
        <is>
          <t>real_search_history</t>
        </is>
      </c>
      <c r="D502" s="7" t="inlineStr">
        <is>
          <t>dai dai</t>
        </is>
      </c>
      <c r="E502" s="7" t="inlineStr">
        <is>
          <t>keyword_ai</t>
        </is>
      </c>
      <c r="F502" s="7" t="n">
        <v>436</v>
      </c>
      <c r="G502" s="7" t="n">
        <v>20</v>
      </c>
      <c r="H502" s="7" t="n">
        <v>5</v>
      </c>
      <c r="I502" s="7" t="n">
        <v>1</v>
      </c>
      <c r="J502" s="7" t="n">
        <v>14</v>
      </c>
      <c r="K502" s="7" t="n">
        <v>12</v>
      </c>
      <c r="L502" s="7" t="n">
        <v>25</v>
      </c>
      <c r="M502" s="7" t="inlineStr">
        <is>
          <t>["0400221980004", "0400222510002", "0400222500003", "0400221970005", "0400303130006", "8936039230212", "2292170000005", "8936036830484", "P2501THOTAIDAI", "P2608CACHUADAI", "2090300000006", "8938507713180", "8935137601542", "LLNSGW9CACHUA", "P2512CACHUACHERRY", "ONLNUIMEIZAN06", "P2515CHERRYDAI", "8936036832471", "8936039230434", "8690146053347"]</t>
        </is>
      </c>
      <c r="N502" s="7" t="n"/>
    </row>
    <row r="503">
      <c r="A503" s="7" t="inlineStr">
        <is>
          <t>NSG-RS-0502</t>
        </is>
      </c>
      <c r="B503" s="7" t="inlineStr">
        <is>
          <t>realsearch_history_top1000</t>
        </is>
      </c>
      <c r="C503" s="7" t="inlineStr">
        <is>
          <t>real_search_history</t>
        </is>
      </c>
      <c r="D503" s="7" t="inlineStr">
        <is>
          <t>dau an</t>
        </is>
      </c>
      <c r="E503" s="7" t="inlineStr">
        <is>
          <t>keyword</t>
        </is>
      </c>
      <c r="F503" s="7" t="n">
        <v>447</v>
      </c>
      <c r="G503" s="7" t="n">
        <v>20</v>
      </c>
      <c r="H503" s="7" t="n">
        <v>3</v>
      </c>
      <c r="I503" s="7" t="n">
        <v>0</v>
      </c>
      <c r="J503" s="7" t="n">
        <v>17</v>
      </c>
      <c r="K503" s="7" t="n">
        <v>12</v>
      </c>
      <c r="L503" s="7" t="n">
        <v>15</v>
      </c>
      <c r="M503" s="7" t="inlineStr">
        <is>
          <t>["P2419TUONGAN250", "P2513DATUONGAN400ML", "P2616TUONGAN1L", "P2317DATUONGAN1L", "P2319DATUONGAN", "P2325TUONGAN400ML", "P2401DATUONGAN250", "P2509TUONGAN1L", "P2404DAUAN400ML", "8936035101721", "8936035101738", "8936035101745", "8936035100038", "8936035100045", "8936035100052", "P2420SIMPLY1L", "P2510DATUONGAN1L", "ONLDAMEIZAN1225", "8936035100304", "P2403DATA1L"]</t>
        </is>
      </c>
      <c r="N503" s="7" t="n"/>
    </row>
    <row r="504">
      <c r="A504" s="7" t="inlineStr">
        <is>
          <t>NSG-RS-0503</t>
        </is>
      </c>
      <c r="B504" s="7" t="inlineStr">
        <is>
          <t>realsearch_history_top1000</t>
        </is>
      </c>
      <c r="C504" s="7" t="inlineStr">
        <is>
          <t>real_search_history</t>
        </is>
      </c>
      <c r="D504" s="7" t="inlineStr">
        <is>
          <t>giay</t>
        </is>
      </c>
      <c r="E504" s="7" t="inlineStr">
        <is>
          <t>keyword</t>
        </is>
      </c>
      <c r="F504" s="7" t="n">
        <v>331</v>
      </c>
      <c r="G504" s="7" t="n">
        <v>20</v>
      </c>
      <c r="H504" s="7" t="n">
        <v>4</v>
      </c>
      <c r="I504" s="7" t="n">
        <v>2</v>
      </c>
      <c r="J504" s="7" t="n">
        <v>14</v>
      </c>
      <c r="K504" s="7" t="n">
        <v>2</v>
      </c>
      <c r="L504" s="7" t="n">
        <v>20</v>
      </c>
      <c r="M504" s="7" t="inlineStr">
        <is>
          <t>["8935318310546", "8935318310560", "P2501KHANGIAY", "P2406HOPKHANGIAY", "P2401KHANHOPPULPPY", "P2403KGPULPPY", "8935318301100", "8935318301087", "8936044394626", "8936044394541", "8936044399102", "8936044394589", "8935318306945", "8936044394633", "8936044394558", "8936044394503", "8936044394596", "8936044398044", "8936044394510", "P2510GIAYRUT"]</t>
        </is>
      </c>
      <c r="N504" s="7" t="n"/>
    </row>
    <row r="505">
      <c r="A505" s="7" t="inlineStr">
        <is>
          <t>NSG-RS-0504</t>
        </is>
      </c>
      <c r="B505" s="7" t="inlineStr">
        <is>
          <t>realsearch_history_top1000</t>
        </is>
      </c>
      <c r="C505" s="7" t="inlineStr">
        <is>
          <t>real_search_history</t>
        </is>
      </c>
      <c r="D505" s="7" t="inlineStr">
        <is>
          <t>dép</t>
        </is>
      </c>
      <c r="E505" s="7" t="inlineStr">
        <is>
          <t>keyword</t>
        </is>
      </c>
      <c r="F505" s="7" t="n">
        <v>409</v>
      </c>
      <c r="G505" s="7" t="n">
        <v>20</v>
      </c>
      <c r="H505" s="7" t="n">
        <v>10</v>
      </c>
      <c r="I505" s="7" t="n">
        <v>7</v>
      </c>
      <c r="J505" s="7" t="n">
        <v>3</v>
      </c>
      <c r="K505" s="7" t="n">
        <v>3</v>
      </c>
      <c r="L505" s="7" t="n">
        <v>50</v>
      </c>
      <c r="M505" s="7" t="inlineStr">
        <is>
          <t>["P2509DOIDEP", "8936218294752", "8938542724066", "8938542724059", "8936085120437", "8936085120444", "8936085120406", "8936105164168", "8936105164755", "8936105164175", "8936070121104", "8935097410291", "8936070121142", "8936105164748", "8806182039669", "8936070126239", "8936070126529", "8936070126598", "8936070126291", "8936070126253"]</t>
        </is>
      </c>
      <c r="N505" s="7" t="n"/>
    </row>
    <row r="506">
      <c r="A506" s="7" t="inlineStr">
        <is>
          <t>NSG-RS-0505</t>
        </is>
      </c>
      <c r="B506" s="7" t="inlineStr">
        <is>
          <t>realsearch_history_top1000</t>
        </is>
      </c>
      <c r="C506" s="7" t="inlineStr">
        <is>
          <t>real_search_history</t>
        </is>
      </c>
      <c r="D506" s="7" t="inlineStr">
        <is>
          <t>mận</t>
        </is>
      </c>
      <c r="E506" s="7" t="inlineStr">
        <is>
          <t>keyword</t>
        </is>
      </c>
      <c r="F506" s="7" t="n">
        <v>360</v>
      </c>
      <c r="G506" s="7" t="n">
        <v>20</v>
      </c>
      <c r="H506" s="7" t="n">
        <v>11</v>
      </c>
      <c r="I506" s="7" t="n">
        <v>5</v>
      </c>
      <c r="J506" s="7" t="n">
        <v>4</v>
      </c>
      <c r="K506" s="7" t="n">
        <v>5</v>
      </c>
      <c r="L506" s="7" t="n">
        <v>55</v>
      </c>
      <c r="M506" s="7" t="inlineStr">
        <is>
          <t>["8938559751048", "8938559751024", "8934743201047", "8938559751062", "8935210904539", "8801382126560", "8935210901576", "8938541718110", "8850813507003", "8801048178308", "8935210904584", "P2523MANOHSMILE", "8936049690778", "8801062335619", "9556123464720", "9421016151325", "3254550025090", "5701215945661", "9415007055631", "8935210901019"]</t>
        </is>
      </c>
      <c r="N506" s="7" t="n"/>
    </row>
    <row r="507">
      <c r="A507" s="9" t="inlineStr">
        <is>
          <t>NSG-RS-0506</t>
        </is>
      </c>
      <c r="B507" s="9" t="inlineStr">
        <is>
          <t>realsearch_history_top1000</t>
        </is>
      </c>
      <c r="C507" s="9" t="inlineStr">
        <is>
          <t>real_search_history</t>
        </is>
      </c>
      <c r="D507" s="9" t="inlineStr">
        <is>
          <t>ensure</t>
        </is>
      </c>
      <c r="E507" s="9" t="inlineStr">
        <is>
          <t>keyword</t>
        </is>
      </c>
      <c r="F507" s="9" t="n">
        <v>289</v>
      </c>
      <c r="G507" s="9" t="n">
        <v>6</v>
      </c>
      <c r="H507" s="9" t="n">
        <v>6</v>
      </c>
      <c r="I507" s="9" t="n">
        <v>0</v>
      </c>
      <c r="J507" s="9" t="n">
        <v>0</v>
      </c>
      <c r="K507" s="9" t="n">
        <v>1</v>
      </c>
      <c r="L507" s="9" t="n">
        <v>100</v>
      </c>
      <c r="M507" s="9" t="inlineStr">
        <is>
          <t>["0070074127309", "8886451008855", "8886451008909", "8886451008954", "8886451008879", "8886451008886", "0070074118659"]</t>
        </is>
      </c>
      <c r="N507" s="9" t="n"/>
    </row>
    <row r="508">
      <c r="A508" s="7" t="inlineStr">
        <is>
          <t>NSG-RS-0507</t>
        </is>
      </c>
      <c r="B508" s="7" t="inlineStr">
        <is>
          <t>realsearch_history_top1000</t>
        </is>
      </c>
      <c r="C508" s="7" t="inlineStr">
        <is>
          <t>real_search_history</t>
        </is>
      </c>
      <c r="D508" s="7" t="inlineStr">
        <is>
          <t>chanh vàng</t>
        </is>
      </c>
      <c r="E508" s="7" t="inlineStr">
        <is>
          <t>keyword</t>
        </is>
      </c>
      <c r="F508" s="7" t="n">
        <v>257</v>
      </c>
      <c r="G508" s="7" t="n">
        <v>20</v>
      </c>
      <c r="H508" s="7" t="n">
        <v>9</v>
      </c>
      <c r="I508" s="7" t="n">
        <v>0</v>
      </c>
      <c r="J508" s="7" t="n">
        <v>11</v>
      </c>
      <c r="K508" s="7" t="n">
        <v>2</v>
      </c>
      <c r="L508" s="7" t="n">
        <v>45</v>
      </c>
      <c r="M508" s="7" t="inlineStr">
        <is>
          <t>["8936231020345", "P2512CHANHDAYVANG", "8809713916682", "8801223004682", "4903308030358", "8934868197256", "8445291045750", "8934868197232", "8802340112151", "8935342400954", "8934868187271"]</t>
        </is>
      </c>
      <c r="N508" s="7" t="n"/>
    </row>
    <row r="509">
      <c r="A509" s="7" t="inlineStr">
        <is>
          <t>NSG-RS-0508</t>
        </is>
      </c>
      <c r="B509" s="7" t="inlineStr">
        <is>
          <t>realsearch_history_top1000</t>
        </is>
      </c>
      <c r="C509" s="7" t="inlineStr">
        <is>
          <t>real_search_history</t>
        </is>
      </c>
      <c r="D509" s="7" t="inlineStr">
        <is>
          <t>nuoc rua tay</t>
        </is>
      </c>
      <c r="E509" s="7" t="inlineStr">
        <is>
          <t>keyword</t>
        </is>
      </c>
      <c r="F509" s="7" t="n">
        <v>525</v>
      </c>
      <c r="G509" s="7" t="n">
        <v>20</v>
      </c>
      <c r="H509" s="7" t="n">
        <v>3</v>
      </c>
      <c r="I509" s="7" t="n">
        <v>0</v>
      </c>
      <c r="J509" s="7" t="n">
        <v>17</v>
      </c>
      <c r="K509" s="7" t="n">
        <v>10</v>
      </c>
      <c r="L509" s="7" t="n">
        <v>15</v>
      </c>
      <c r="M509" s="7" t="inlineStr">
        <is>
          <t>["P2502NRTAIKEN", "8936013252117", "8934988579314", "8934868502302", "8934669280713", "8934868502319", "8935212830959", "8935212830966", "8934868502135", "8934868502098", "8934868171041", "8934868171034", "8934662398743", "8936063370908", "8934662398729", "8935313003115", "8934669502211", "8936013254692", "8934669491263", "8936195102484"]</t>
        </is>
      </c>
      <c r="N509" s="7" t="n"/>
    </row>
    <row r="510">
      <c r="A510" s="7" t="inlineStr">
        <is>
          <t>NSG-RS-0509</t>
        </is>
      </c>
      <c r="B510" s="7" t="inlineStr">
        <is>
          <t>realsearch_history_top1000</t>
        </is>
      </c>
      <c r="C510" s="7" t="inlineStr">
        <is>
          <t>real_search_history</t>
        </is>
      </c>
      <c r="D510" s="7" t="inlineStr">
        <is>
          <t>xúc xích cp</t>
        </is>
      </c>
      <c r="E510" s="7" t="inlineStr">
        <is>
          <t>keyword</t>
        </is>
      </c>
      <c r="F510" s="7" t="n">
        <v>500</v>
      </c>
      <c r="G510" s="7" t="n">
        <v>20</v>
      </c>
      <c r="H510" s="7" t="n">
        <v>12</v>
      </c>
      <c r="I510" s="7" t="n">
        <v>4</v>
      </c>
      <c r="J510" s="7" t="n">
        <v>4</v>
      </c>
      <c r="K510" s="7" t="n">
        <v>3</v>
      </c>
      <c r="L510" s="7" t="n">
        <v>60</v>
      </c>
      <c r="M510" s="7" t="inlineStr">
        <is>
          <t>["8935058912109", "8935058911621", "8935058910259", "8935058911782", "8935058912529", "8935058911843", "P2417XXCP175G", "P2613XXCP125G", "8935058921446", "8935058911645", "8935058912932", "8935058921422", "8935058959111", "8935058913359", "P2425XXCP250G", "P2501XXPM200G", "P2409XUCXICHCP", "8935058913366", "P2523XUCXICHHOACTHIT", "8935058913274"]</t>
        </is>
      </c>
      <c r="N510" s="7" t="n"/>
    </row>
    <row r="511">
      <c r="A511" s="7" t="inlineStr">
        <is>
          <t>NSG-RS-0510</t>
        </is>
      </c>
      <c r="B511" s="7" t="inlineStr">
        <is>
          <t>realsearch_history_top1000</t>
        </is>
      </c>
      <c r="C511" s="7" t="inlineStr">
        <is>
          <t>real_search_history</t>
        </is>
      </c>
      <c r="D511" s="7" t="inlineStr">
        <is>
          <t>xúc xích phô mai</t>
        </is>
      </c>
      <c r="E511" s="7" t="inlineStr">
        <is>
          <t>keyword</t>
        </is>
      </c>
      <c r="F511" s="7" t="n">
        <v>288</v>
      </c>
      <c r="G511" s="7" t="n">
        <v>20</v>
      </c>
      <c r="H511" s="7" t="n">
        <v>14</v>
      </c>
      <c r="I511" s="7" t="n">
        <v>2</v>
      </c>
      <c r="J511" s="7" t="n">
        <v>4</v>
      </c>
      <c r="K511" s="7" t="n">
        <v>6</v>
      </c>
      <c r="L511" s="7" t="n">
        <v>70</v>
      </c>
      <c r="M511" s="7" t="inlineStr">
        <is>
          <t>["8935058910259", "P2501XXPM200G", "P2414XXCHEESY", "P2409XUCXICHLC", "8938524577390", "8936216432989", "8935058912932", "8935058921422", "8938529985930", "8935101608348", "8935101607938", "8934717600715", "8935058913366", "4607030207612", "8936034876767", "P2612HOTTEOKXX", "P2612XXDUCVIET", "8934572193308", "8934572350220", "8934572247391"]</t>
        </is>
      </c>
      <c r="N511" s="7" t="n"/>
    </row>
    <row r="512">
      <c r="A512" s="7" t="inlineStr">
        <is>
          <t>NSG-RS-0511</t>
        </is>
      </c>
      <c r="B512" s="7" t="inlineStr">
        <is>
          <t>realsearch_history_top1000</t>
        </is>
      </c>
      <c r="C512" s="7" t="inlineStr">
        <is>
          <t>real_search_history</t>
        </is>
      </c>
      <c r="D512" s="7" t="inlineStr">
        <is>
          <t>quýt</t>
        </is>
      </c>
      <c r="E512" s="7" t="inlineStr">
        <is>
          <t>keyword</t>
        </is>
      </c>
      <c r="F512" s="7" t="n">
        <v>356</v>
      </c>
      <c r="G512" s="7" t="n">
        <v>20</v>
      </c>
      <c r="H512" s="7" t="n">
        <v>6</v>
      </c>
      <c r="I512" s="7" t="n">
        <v>0</v>
      </c>
      <c r="J512" s="7" t="n">
        <v>14</v>
      </c>
      <c r="K512" s="7" t="n">
        <v>12</v>
      </c>
      <c r="L512" s="7" t="n">
        <v>30</v>
      </c>
      <c r="M512" s="7" t="inlineStr">
        <is>
          <t>["2275930000002", "P2504RAMQUANQUYT", "8853333000016", "8935268201727", "2270860000009", "8809084011214", "8807920892645", "4987176351395", "2164130000007", "8938533558304", "2172020000006", "2312830000005", "2181670000007", "8935268200881", "8936049690778", "8935268200775", "8936049690518", "8936052002018", "8935268201734"]</t>
        </is>
      </c>
      <c r="N512" s="7" t="n"/>
    </row>
    <row r="513">
      <c r="A513" s="7" t="inlineStr">
        <is>
          <t>NSG-RS-0512</t>
        </is>
      </c>
      <c r="B513" s="7" t="inlineStr">
        <is>
          <t>realsearch_history_top1000</t>
        </is>
      </c>
      <c r="C513" s="7" t="inlineStr">
        <is>
          <t>real_search_history</t>
        </is>
      </c>
      <c r="D513" s="7" t="inlineStr">
        <is>
          <t>kinh đô</t>
        </is>
      </c>
      <c r="E513" s="7" t="inlineStr">
        <is>
          <t>keyword</t>
        </is>
      </c>
      <c r="F513" s="7" t="n">
        <v>397</v>
      </c>
      <c r="G513" s="7" t="n">
        <v>20</v>
      </c>
      <c r="H513" s="7" t="n">
        <v>4</v>
      </c>
      <c r="I513" s="7" t="n">
        <v>2</v>
      </c>
      <c r="J513" s="7" t="n">
        <v>14</v>
      </c>
      <c r="K513" s="7" t="n">
        <v>16</v>
      </c>
      <c r="L513" s="7" t="n">
        <v>20</v>
      </c>
      <c r="M513" s="7" t="inlineStr">
        <is>
          <t>["8934680012652", "8934680096980", "8934680096331", "8934680027069", "8934680093781", "8934680095129", "8934680097000", "8934680097239", "ONLLONGDENKD", "8934680097789", "8934680097253", "8934680097291", "8934680096270", "8934680096232", "8934680033084", "8934680091473", "8934680093866", "8934680090803", "8934680090247", "8934680090285"]</t>
        </is>
      </c>
      <c r="N513" s="7" t="n"/>
    </row>
    <row r="514">
      <c r="A514" s="7" t="inlineStr">
        <is>
          <t>NSG-RS-0513</t>
        </is>
      </c>
      <c r="B514" s="7" t="inlineStr">
        <is>
          <t>realsearch_history_top1000</t>
        </is>
      </c>
      <c r="C514" s="7" t="inlineStr">
        <is>
          <t>real_search_history</t>
        </is>
      </c>
      <c r="D514" s="7" t="inlineStr">
        <is>
          <t>mayonnaise</t>
        </is>
      </c>
      <c r="E514" s="7" t="inlineStr">
        <is>
          <t>keyword</t>
        </is>
      </c>
      <c r="F514" s="7" t="n">
        <v>408</v>
      </c>
      <c r="G514" s="7" t="n">
        <v>20</v>
      </c>
      <c r="H514" s="7" t="n">
        <v>17</v>
      </c>
      <c r="I514" s="7" t="n">
        <v>2</v>
      </c>
      <c r="J514" s="7" t="n">
        <v>1</v>
      </c>
      <c r="K514" s="7" t="n">
        <v>2</v>
      </c>
      <c r="L514" s="7" t="n">
        <v>85</v>
      </c>
      <c r="M514" s="7" t="inlineStr">
        <is>
          <t>["8935118303519", "8936049050015", "8850343011322", "8936066340083", "8936049050022", "P2417MAYONAISE250G", "8936066340076", "8936049051425", "8936066340021", "8935039572520", "8935039572551", "8936066340151", "8935039572544", "4901001114030", "8936066340038", "8936077110156", "8935039572537", "8936134363648", "8936077113515", "8935039572599"]</t>
        </is>
      </c>
      <c r="N514" s="7" t="n"/>
    </row>
    <row r="515">
      <c r="A515" s="7" t="inlineStr">
        <is>
          <t>NSG-RS-0514</t>
        </is>
      </c>
      <c r="B515" s="7" t="inlineStr">
        <is>
          <t>realsearch_history_top1000</t>
        </is>
      </c>
      <c r="C515" s="7" t="inlineStr">
        <is>
          <t>real_search_history</t>
        </is>
      </c>
      <c r="D515" s="7" t="inlineStr">
        <is>
          <t>kem danh rang</t>
        </is>
      </c>
      <c r="E515" s="7" t="inlineStr">
        <is>
          <t>keyword</t>
        </is>
      </c>
      <c r="F515" s="7" t="n">
        <v>557</v>
      </c>
      <c r="G515" s="7" t="n">
        <v>20</v>
      </c>
      <c r="H515" s="7" t="n">
        <v>4</v>
      </c>
      <c r="I515" s="7" t="n">
        <v>6</v>
      </c>
      <c r="J515" s="7" t="n">
        <v>10</v>
      </c>
      <c r="K515" s="7" t="n">
        <v>9</v>
      </c>
      <c r="L515" s="7" t="n">
        <v>20</v>
      </c>
      <c r="M515" s="7" t="inlineStr">
        <is>
          <t>["P2407KEMDANHRANG", "0037000907855", "P2418KDR180G", "P2421KDRORALCLEAN", "P2403KDRGUNG", "4891338028493", "0037000907299", "4010439201387", "8991991161332", "4016369546147", "8904280103265", "4016369546550", "4800318407739", "8850090400424", "8850090113164", "4891338007962", "P2426KDRPS30G", "8934839135171", "8934839135256", "8934868502043"]</t>
        </is>
      </c>
      <c r="N515" s="7" t="n"/>
    </row>
    <row r="516">
      <c r="A516" s="7" t="inlineStr">
        <is>
          <t>NSG-RS-0515</t>
        </is>
      </c>
      <c r="B516" s="7" t="inlineStr">
        <is>
          <t>realsearch_history_top1000</t>
        </is>
      </c>
      <c r="C516" s="7" t="inlineStr">
        <is>
          <t>real_search_history</t>
        </is>
      </c>
      <c r="D516" s="7" t="inlineStr">
        <is>
          <t>keo</t>
        </is>
      </c>
      <c r="E516" s="7" t="inlineStr">
        <is>
          <t>keyword</t>
        </is>
      </c>
      <c r="F516" s="7" t="n">
        <v>440</v>
      </c>
      <c r="G516" s="7" t="n">
        <v>20</v>
      </c>
      <c r="H516" s="7" t="n">
        <v>14</v>
      </c>
      <c r="I516" s="7" t="n">
        <v>2</v>
      </c>
      <c r="J516" s="7" t="n">
        <v>4</v>
      </c>
      <c r="K516" s="7" t="n">
        <v>6</v>
      </c>
      <c r="L516" s="7" t="n">
        <v>70</v>
      </c>
      <c r="M516" s="7" t="inlineStr">
        <is>
          <t>["2276880000005", "P2616KDCHERISH280G", "P2616KDCHERISH275G", "8935318311253", "8935318311246", "8934743174044", "6975628224876", "6971082816633", "8935219490064", "8935219490026", "8992222053211", "6976693302421", "6976693309673", "6975628225620", "8936040452702", "6975628223220", "6975628229123", "6976693309154", "6975628221738", "6976693309161"]</t>
        </is>
      </c>
      <c r="N516" s="7" t="n"/>
    </row>
    <row r="517">
      <c r="A517" s="7" t="inlineStr">
        <is>
          <t>NSG-RS-0516</t>
        </is>
      </c>
      <c r="B517" s="7" t="inlineStr">
        <is>
          <t>realsearch_history_top1000</t>
        </is>
      </c>
      <c r="C517" s="7" t="inlineStr">
        <is>
          <t>real_search_history</t>
        </is>
      </c>
      <c r="D517" s="7" t="inlineStr">
        <is>
          <t>sữa tắm lifebuoy</t>
        </is>
      </c>
      <c r="E517" s="7" t="inlineStr">
        <is>
          <t>keyword</t>
        </is>
      </c>
      <c r="F517" s="7" t="n">
        <v>616</v>
      </c>
      <c r="G517" s="7" t="n">
        <v>20</v>
      </c>
      <c r="H517" s="7" t="n">
        <v>9</v>
      </c>
      <c r="I517" s="7" t="n">
        <v>1</v>
      </c>
      <c r="J517" s="7" t="n">
        <v>10</v>
      </c>
      <c r="K517" s="7" t="n">
        <v>11</v>
      </c>
      <c r="L517" s="7" t="n">
        <v>45</v>
      </c>
      <c r="M517" s="7" t="inlineStr">
        <is>
          <t>["P2325STLIFEBUOY200G", "P2501STLIFEBUOY", "P2317STLFB200G", "8934868502623", "8934868502593", "8934868154532", "8934868186540", "8934868195382", "8934868167112", "8934868175223", "8934868190851", "8934868167099", "P2324STPURITE", "P2617ST195G", "P2408SUATAM180ML", "P2408SUATAM600ML", "9556123464720", "8934868198666", "P2415HIMALAYA200G", "P2416STPURITE"]</t>
        </is>
      </c>
      <c r="N517" s="7" t="n"/>
    </row>
    <row r="518">
      <c r="A518" s="7" t="inlineStr">
        <is>
          <t>NSG-RS-0517</t>
        </is>
      </c>
      <c r="B518" s="7" t="inlineStr">
        <is>
          <t>realsearch_history_top1000</t>
        </is>
      </c>
      <c r="C518" s="7" t="inlineStr">
        <is>
          <t>real_search_history</t>
        </is>
      </c>
      <c r="D518" s="7" t="inlineStr">
        <is>
          <t>glade</t>
        </is>
      </c>
      <c r="E518" s="7" t="inlineStr">
        <is>
          <t>keyword</t>
        </is>
      </c>
      <c r="F518" s="7" t="n">
        <v>356</v>
      </c>
      <c r="G518" s="7" t="n">
        <v>20</v>
      </c>
      <c r="H518" s="7" t="n">
        <v>14</v>
      </c>
      <c r="I518" s="7" t="n">
        <v>4</v>
      </c>
      <c r="J518" s="7" t="n">
        <v>2</v>
      </c>
      <c r="K518" s="7" t="n">
        <v>0</v>
      </c>
      <c r="L518" s="7" t="n">
        <v>70</v>
      </c>
      <c r="M518" s="7" t="inlineStr">
        <is>
          <t>["8850175023975", "8801328400532", "9555222605942", "8850175012337", "8801328400341", "8801328400525", "8934889800395", "8801328400891", "8934889801194", "8850175024002", "8934889801309", "9555222605898", "8801328400327", "8850175010500", "8934889800418", "8934889800364", "9555222612704", "8934889801170", "8934889801347", "9555222612728"]</t>
        </is>
      </c>
      <c r="N518" s="7" t="n"/>
    </row>
    <row r="519">
      <c r="A519" s="7" t="inlineStr">
        <is>
          <t>NSG-RS-0518</t>
        </is>
      </c>
      <c r="B519" s="7" t="inlineStr">
        <is>
          <t>realsearch_history_top1000</t>
        </is>
      </c>
      <c r="C519" s="7" t="inlineStr">
        <is>
          <t>real_search_history</t>
        </is>
      </c>
      <c r="D519" s="7" t="inlineStr">
        <is>
          <t>khử mùi</t>
        </is>
      </c>
      <c r="E519" s="7" t="inlineStr">
        <is>
          <t>keyword</t>
        </is>
      </c>
      <c r="F519" s="7" t="n">
        <v>407</v>
      </c>
      <c r="G519" s="7" t="n">
        <v>20</v>
      </c>
      <c r="H519" s="7" t="n">
        <v>13</v>
      </c>
      <c r="I519" s="7" t="n">
        <v>2</v>
      </c>
      <c r="J519" s="7" t="n">
        <v>5</v>
      </c>
      <c r="K519" s="7" t="n">
        <v>1</v>
      </c>
      <c r="L519" s="7" t="n">
        <v>65</v>
      </c>
      <c r="M519" s="7" t="inlineStr">
        <is>
          <t>["P2504LKMLASHE", "4710731040300", "8935243504584", "8935006541894", "4902430744171", "8935212806015", "8934868502302", "8935212830966", "4902430551588", "8935243504577", "8934868169567", "8935275208115", "8935275208092", "8934868169543", "5012251010009", "8934868169598", "8934868182610", "0411925550004", "8935275208054", "8935275208078"]</t>
        </is>
      </c>
      <c r="N519" s="7" t="n"/>
    </row>
    <row r="520">
      <c r="A520" s="7" t="inlineStr">
        <is>
          <t>NSG-RS-0519</t>
        </is>
      </c>
      <c r="B520" s="7" t="inlineStr">
        <is>
          <t>realsearch_history_top1000</t>
        </is>
      </c>
      <c r="C520" s="7" t="inlineStr">
        <is>
          <t>real_search_history</t>
        </is>
      </c>
      <c r="D520" s="7" t="inlineStr">
        <is>
          <t>yorihada</t>
        </is>
      </c>
      <c r="E520" s="7" t="inlineStr">
        <is>
          <t>keyword</t>
        </is>
      </c>
      <c r="F520" s="7" t="n">
        <v>435</v>
      </c>
      <c r="G520" s="7" t="n">
        <v>20</v>
      </c>
      <c r="H520" s="7" t="n">
        <v>2</v>
      </c>
      <c r="I520" s="7" t="n">
        <v>3</v>
      </c>
      <c r="J520" s="7" t="n">
        <v>15</v>
      </c>
      <c r="K520" s="7" t="n">
        <v>7</v>
      </c>
      <c r="L520" s="7" t="n">
        <v>10</v>
      </c>
      <c r="M520" s="7" t="inlineStr">
        <is>
          <t>["8809195344690", "0400301590000", "0400315720004", "0400315710005", "0400315760000", "0400309030003", "0400309020004", "2248870000005", "8809294666426", "2203000000003", "0400230010006", "0400318370008", "0400316720003", "2203390000003", "0400309050001", "0400295290009", "0400209710005", "0400203190001", "0400316010005", "8809042690451"]</t>
        </is>
      </c>
      <c r="N520" s="7" t="n"/>
    </row>
    <row r="521">
      <c r="A521" s="7" t="inlineStr">
        <is>
          <t>NSG-RS-0520</t>
        </is>
      </c>
      <c r="B521" s="7" t="inlineStr">
        <is>
          <t>realsearch_history_top1000</t>
        </is>
      </c>
      <c r="C521" s="7" t="inlineStr">
        <is>
          <t>real_search_history</t>
        </is>
      </c>
      <c r="D521" s="7" t="inlineStr">
        <is>
          <t>udon</t>
        </is>
      </c>
      <c r="E521" s="7" t="inlineStr">
        <is>
          <t>keyword</t>
        </is>
      </c>
      <c r="F521" s="7" t="n">
        <v>302</v>
      </c>
      <c r="G521" s="7" t="n">
        <v>17</v>
      </c>
      <c r="H521" s="7" t="n">
        <v>14</v>
      </c>
      <c r="I521" s="7" t="n">
        <v>0</v>
      </c>
      <c r="J521" s="7" t="n">
        <v>3</v>
      </c>
      <c r="K521" s="7" t="n">
        <v>3</v>
      </c>
      <c r="L521" s="7" t="n">
        <v>82.40000000000001</v>
      </c>
      <c r="M521" s="7" t="inlineStr">
        <is>
          <t>["8801043016070", "P2522UDON", "8801085027164", "8936077114277", "8934563146153", "8801043029353", "8936077114284", "8801085010258", "8801085067733", "8935302602367", "8935302602596", "8935302602343", "8935302601780", "8935302602350", "8935302602336", "8801085067740", "8801114305645"]</t>
        </is>
      </c>
      <c r="N521" s="7" t="n"/>
    </row>
    <row r="522">
      <c r="A522" s="7" t="inlineStr">
        <is>
          <t>NSG-RS-0521</t>
        </is>
      </c>
      <c r="B522" s="7" t="inlineStr">
        <is>
          <t>realsearch_history_top1000</t>
        </is>
      </c>
      <c r="C522" s="7" t="inlineStr">
        <is>
          <t>real_search_history</t>
        </is>
      </c>
      <c r="D522" s="7" t="inlineStr">
        <is>
          <t>mì shin</t>
        </is>
      </c>
      <c r="E522" s="7" t="inlineStr">
        <is>
          <t>keyword</t>
        </is>
      </c>
      <c r="F522" s="7" t="n">
        <v>324</v>
      </c>
      <c r="G522" s="7" t="n">
        <v>20</v>
      </c>
      <c r="H522" s="7" t="n">
        <v>19</v>
      </c>
      <c r="I522" s="7" t="n">
        <v>0</v>
      </c>
      <c r="J522" s="7" t="n">
        <v>1</v>
      </c>
      <c r="K522" s="7" t="n">
        <v>1</v>
      </c>
      <c r="L522" s="7" t="n">
        <v>95</v>
      </c>
      <c r="M522" s="7" t="inlineStr">
        <is>
          <t>["P2523SHIMRAMYUN", "8801043015981", "8801043054768", "8801043041577", "8801043014809", "8801043049566", "8801043041447", "8801043068741", "8801043053167", "8801043070362", "8801043070973", "8801043018470", "8801043068826", "8801043070997", "0031146254903", "0031146270606", "0031146157365", "8801043046138", "8801043055048", "8801043015714"]</t>
        </is>
      </c>
      <c r="N522" s="7" t="n"/>
    </row>
    <row r="523">
      <c r="A523" s="7" t="inlineStr">
        <is>
          <t>NSG-RS-0522</t>
        </is>
      </c>
      <c r="B523" s="7" t="inlineStr">
        <is>
          <t>realsearch_history_top1000</t>
        </is>
      </c>
      <c r="C523" s="7" t="inlineStr">
        <is>
          <t>real_search_history</t>
        </is>
      </c>
      <c r="D523" s="7" t="inlineStr">
        <is>
          <t>khăn lau</t>
        </is>
      </c>
      <c r="E523" s="7" t="inlineStr">
        <is>
          <t>keyword</t>
        </is>
      </c>
      <c r="F523" s="7" t="n">
        <v>260</v>
      </c>
      <c r="G523" s="7" t="n">
        <v>20</v>
      </c>
      <c r="H523" s="7" t="n">
        <v>17</v>
      </c>
      <c r="I523" s="7" t="n">
        <v>0</v>
      </c>
      <c r="J523" s="7" t="n">
        <v>3</v>
      </c>
      <c r="K523" s="7" t="n">
        <v>1</v>
      </c>
      <c r="L523" s="7" t="n">
        <v>85</v>
      </c>
      <c r="M523" s="7" t="inlineStr">
        <is>
          <t>["8938501614599", "8802569104272", "8936007984864", "8802569103183", "8802569104371", "P2401KHANBEPLETGREEN", "P2403KHANBEPLETGREEN", "8938501614032", "9333527005113", "8938531758607", "8938501614018", "8936013330075", "8935270923259", "8938501614544", "8935241704955", "8938501614377", "8935006531680", "8938501614094", "8809848530203"]</t>
        </is>
      </c>
      <c r="N523" s="7" t="n"/>
    </row>
    <row r="524">
      <c r="A524" s="7" t="inlineStr">
        <is>
          <t>NSG-RS-0523</t>
        </is>
      </c>
      <c r="B524" s="7" t="inlineStr">
        <is>
          <t>realsearch_history_top1000</t>
        </is>
      </c>
      <c r="C524" s="7" t="inlineStr">
        <is>
          <t>real_search_history</t>
        </is>
      </c>
      <c r="D524" s="7" t="inlineStr">
        <is>
          <t>m&amp;m</t>
        </is>
      </c>
      <c r="E524" s="7" t="inlineStr">
        <is>
          <t>keyword</t>
        </is>
      </c>
      <c r="F524" s="7" t="n">
        <v>501</v>
      </c>
      <c r="G524" s="7" t="n">
        <v>10</v>
      </c>
      <c r="H524" s="7" t="n">
        <v>9</v>
      </c>
      <c r="I524" s="7" t="n">
        <v>0</v>
      </c>
      <c r="J524" s="7" t="n">
        <v>1</v>
      </c>
      <c r="K524" s="7" t="n">
        <v>11</v>
      </c>
      <c r="L524" s="7" t="n">
        <v>90</v>
      </c>
      <c r="M524" s="7" t="inlineStr">
        <is>
          <t>["9300682001076", "9300682001304", "9300682051507", "P2423SCLMM", "9300682001069", "9300682001311", "6914973610675", "0000093682961", "8936037366982", "0000093682978", "ONLAOTHUN333", "8938509558680", "8935275211573", "8936000912048", "8936000910969", "8938527563284", "8936006854069", "8936051243146", "8936040514172", "8936032987014"]</t>
        </is>
      </c>
      <c r="N524" s="7" t="n"/>
    </row>
    <row r="525">
      <c r="A525" s="7" t="inlineStr">
        <is>
          <t>NSG-RS-0524</t>
        </is>
      </c>
      <c r="B525" s="7" t="inlineStr">
        <is>
          <t>realsearch_history_top1000</t>
        </is>
      </c>
      <c r="C525" s="7" t="inlineStr">
        <is>
          <t>real_search_history</t>
        </is>
      </c>
      <c r="D525" s="7" t="inlineStr">
        <is>
          <t>phi lê</t>
        </is>
      </c>
      <c r="E525" s="7" t="inlineStr">
        <is>
          <t>keyword</t>
        </is>
      </c>
      <c r="F525" s="7" t="n">
        <v>416</v>
      </c>
      <c r="G525" s="7" t="n">
        <v>20</v>
      </c>
      <c r="H525" s="7" t="n">
        <v>11</v>
      </c>
      <c r="I525" s="7" t="n">
        <v>4</v>
      </c>
      <c r="J525" s="7" t="n">
        <v>5</v>
      </c>
      <c r="K525" s="7" t="n">
        <v>0</v>
      </c>
      <c r="L525" s="7" t="n">
        <v>55</v>
      </c>
      <c r="M525" s="7" t="inlineStr">
        <is>
          <t>["8936147110284", "8935058907525", "2039370000004", "2310470000003", "8936147111069", "2315380000006", "P2518UCGACP500G", "2287340000008", "8938511708639", "2275480000002", "8936147110901", "8938509645144", "2070070000000", "8936194970855", "8936194971005", "8935058909352", "8935275600568", "8936013234144", "2262280000004", "2082590000002"]</t>
        </is>
      </c>
      <c r="N525" s="7" t="n"/>
    </row>
    <row r="526">
      <c r="A526" s="7" t="inlineStr">
        <is>
          <t>NSG-RS-0525</t>
        </is>
      </c>
      <c r="B526" s="7" t="inlineStr">
        <is>
          <t>realsearch_history_top1000</t>
        </is>
      </c>
      <c r="C526" s="7" t="inlineStr">
        <is>
          <t>real_search_history</t>
        </is>
      </c>
      <c r="D526" s="7" t="inlineStr">
        <is>
          <t>axe</t>
        </is>
      </c>
      <c r="E526" s="7" t="inlineStr">
        <is>
          <t>keyword</t>
        </is>
      </c>
      <c r="F526" s="7" t="n">
        <v>281</v>
      </c>
      <c r="G526" s="7" t="n">
        <v>9</v>
      </c>
      <c r="H526" s="7" t="n">
        <v>8</v>
      </c>
      <c r="I526" s="7" t="n">
        <v>0</v>
      </c>
      <c r="J526" s="7" t="n">
        <v>1</v>
      </c>
      <c r="K526" s="7" t="n">
        <v>0</v>
      </c>
      <c r="L526" s="7" t="n">
        <v>88.90000000000001</v>
      </c>
      <c r="M526" s="7" t="inlineStr">
        <is>
          <t>["8999999572730", "8999999572693", "8999999572709", "8999999572716", "8851932468800", "8851932468824", "7506306256941", "7506306256934"]</t>
        </is>
      </c>
      <c r="N526" s="7" t="n"/>
    </row>
    <row r="527">
      <c r="A527" s="7" t="inlineStr">
        <is>
          <t>NSG-RS-0526</t>
        </is>
      </c>
      <c r="B527" s="7" t="inlineStr">
        <is>
          <t>realsearch_history_top1000</t>
        </is>
      </c>
      <c r="C527" s="7" t="inlineStr">
        <is>
          <t>real_search_history</t>
        </is>
      </c>
      <c r="D527" s="7" t="inlineStr">
        <is>
          <t>rác</t>
        </is>
      </c>
      <c r="E527" s="7" t="inlineStr">
        <is>
          <t>keyword</t>
        </is>
      </c>
      <c r="F527" s="7" t="n">
        <v>334</v>
      </c>
      <c r="G527" s="7" t="n">
        <v>20</v>
      </c>
      <c r="H527" s="7" t="n">
        <v>8</v>
      </c>
      <c r="I527" s="7" t="n">
        <v>9</v>
      </c>
      <c r="J527" s="7" t="n">
        <v>3</v>
      </c>
      <c r="K527" s="7" t="n">
        <v>0</v>
      </c>
      <c r="L527" s="7" t="n">
        <v>40</v>
      </c>
      <c r="M527" s="7" t="inlineStr">
        <is>
          <t>["P2414TUIRAC", "P2416TUIRAC", "8936039270447", "8935241702227", "P2413TUIRAC", "8935241703828", "6946795701743", "P2506TUIRACINOCHI", "8936198132136", "8936198132150", "8935241703811", "8936198132167", "8936198132174", "8936186271311", "8936198132143", "8935086500613", "8935086500620", "8935086500606", "8936198132181", "8935275208214"]</t>
        </is>
      </c>
      <c r="N527" s="7" t="n"/>
    </row>
    <row r="528">
      <c r="A528" s="7" t="inlineStr">
        <is>
          <t>NSG-RS-0527</t>
        </is>
      </c>
      <c r="B528" s="7" t="inlineStr">
        <is>
          <t>realsearch_history_top1000</t>
        </is>
      </c>
      <c r="C528" s="7" t="inlineStr">
        <is>
          <t>real_search_history</t>
        </is>
      </c>
      <c r="D528" s="7" t="inlineStr">
        <is>
          <t>bưởi</t>
        </is>
      </c>
      <c r="E528" s="7" t="inlineStr">
        <is>
          <t>keyword</t>
        </is>
      </c>
      <c r="F528" s="7" t="n">
        <v>358</v>
      </c>
      <c r="G528" s="7" t="n">
        <v>20</v>
      </c>
      <c r="H528" s="7" t="n">
        <v>12</v>
      </c>
      <c r="I528" s="7" t="n">
        <v>3</v>
      </c>
      <c r="J528" s="7" t="n">
        <v>5</v>
      </c>
      <c r="K528" s="7" t="n">
        <v>2</v>
      </c>
      <c r="L528" s="7" t="n">
        <v>60</v>
      </c>
      <c r="M528" s="7" t="inlineStr">
        <is>
          <t>["2312830000005", "P2513BUOIDAXANH", "8936089070004", "2172020000006", "8938533558304", "8936089078284", "P2605DXABUOI", "8936049690778", "8936049690518", "8934669492086", "8801048921003", "8808024032524", "8807920891242", "0817939000106", "8936089078277", "8936217700131", "8934988579314", "8936009153046", "8934662283322", "8936009153381"]</t>
        </is>
      </c>
      <c r="N528" s="7" t="n"/>
    </row>
    <row r="529">
      <c r="A529" s="7" t="inlineStr">
        <is>
          <t>NSG-RS-0528</t>
        </is>
      </c>
      <c r="B529" s="7" t="inlineStr">
        <is>
          <t>realsearch_history_top1000</t>
        </is>
      </c>
      <c r="C529" s="7" t="inlineStr">
        <is>
          <t>real_search_history</t>
        </is>
      </c>
      <c r="D529" s="7" t="inlineStr">
        <is>
          <t>dầu ô liu</t>
        </is>
      </c>
      <c r="E529" s="7" t="inlineStr">
        <is>
          <t>keyword</t>
        </is>
      </c>
      <c r="F529" s="7" t="n">
        <v>399</v>
      </c>
      <c r="G529" s="7" t="n">
        <v>20</v>
      </c>
      <c r="H529" s="7" t="n">
        <v>7</v>
      </c>
      <c r="I529" s="7" t="n">
        <v>9</v>
      </c>
      <c r="J529" s="7" t="n">
        <v>4</v>
      </c>
      <c r="K529" s="7" t="n">
        <v>6</v>
      </c>
      <c r="L529" s="7" t="n">
        <v>35</v>
      </c>
      <c r="M529" s="7" t="inlineStr">
        <is>
          <t>["8007150902941", "8410660027491", "8436604400069", "8410660306251", "0041790001600", "0041790004304", "0041790001655", "8936052100172", "5202631000144", "0041790004205", "8935134590030", "5202631000496", "8935134592935", "8935134590023", "5202631000281", "8410660306268", "8935134500558", "8935134590009", "8936035100977", "8410179100067"]</t>
        </is>
      </c>
      <c r="N529" s="7" t="n"/>
    </row>
    <row r="530">
      <c r="A530" s="7" t="inlineStr">
        <is>
          <t>NSG-RS-0529</t>
        </is>
      </c>
      <c r="B530" s="7" t="inlineStr">
        <is>
          <t>realsearch_history_top1000</t>
        </is>
      </c>
      <c r="C530" s="7" t="inlineStr">
        <is>
          <t>real_search_history</t>
        </is>
      </c>
      <c r="D530" s="7" t="inlineStr">
        <is>
          <t>sâm hàn quốc</t>
        </is>
      </c>
      <c r="E530" s="7" t="inlineStr">
        <is>
          <t>keyword</t>
        </is>
      </c>
      <c r="F530" s="7" t="n">
        <v>359</v>
      </c>
      <c r="G530" s="7" t="n">
        <v>20</v>
      </c>
      <c r="H530" s="7" t="n">
        <v>8</v>
      </c>
      <c r="I530" s="7" t="n">
        <v>1</v>
      </c>
      <c r="J530" s="7" t="n">
        <v>11</v>
      </c>
      <c r="K530" s="7" t="n">
        <v>12</v>
      </c>
      <c r="L530" s="7" t="n">
        <v>40</v>
      </c>
      <c r="M530" s="7" t="inlineStr">
        <is>
          <t>["8809194583588", "8809797960304", "8809797960311", "8809194583953", "8805194009738", "8805194009745", "8801767912559", "P2410SNACKOSTAR", "8936204034300", "8809641613769", "8935304205412", "P2521BANHXEP", "8809641613691", "8809641613820", "8809641613752", "8809641613738", "8809641613783", "8809699020878", "8936000751142", "0400309110002"]</t>
        </is>
      </c>
      <c r="N530" s="7" t="n"/>
    </row>
    <row r="531">
      <c r="A531" s="7" t="inlineStr">
        <is>
          <t>NSG-RS-0530</t>
        </is>
      </c>
      <c r="B531" s="7" t="inlineStr">
        <is>
          <t>realsearch_history_top1000</t>
        </is>
      </c>
      <c r="C531" s="7" t="inlineStr">
        <is>
          <t>real_search_history</t>
        </is>
      </c>
      <c r="D531" s="7" t="inlineStr">
        <is>
          <t>đậu xanh</t>
        </is>
      </c>
      <c r="E531" s="7" t="inlineStr">
        <is>
          <t>keyword</t>
        </is>
      </c>
      <c r="F531" s="7" t="n">
        <v>361</v>
      </c>
      <c r="G531" s="7" t="n">
        <v>20</v>
      </c>
      <c r="H531" s="7" t="n">
        <v>8</v>
      </c>
      <c r="I531" s="7" t="n">
        <v>8</v>
      </c>
      <c r="J531" s="7" t="n">
        <v>4</v>
      </c>
      <c r="K531" s="7" t="n">
        <v>3</v>
      </c>
      <c r="L531" s="7" t="n">
        <v>40</v>
      </c>
      <c r="M531" s="7" t="inlineStr">
        <is>
          <t>["P2508XOIDAUXANH", "8936000751067", "8936000755829", "8934895005616", "8934895005715", "8850372000090", "8938505002866", "8936110890014", "8936110890359", "8934895005739", "8934895005661", "8936000130701", "8936000130503", "8934863355125", "8850403200802", "8936077330639", "8934803025927", "8936110891141", "8936110891189", "8938505002774"]</t>
        </is>
      </c>
      <c r="N531" s="7" t="n"/>
    </row>
    <row r="532">
      <c r="A532" s="7" t="inlineStr">
        <is>
          <t>NSG-RS-0531</t>
        </is>
      </c>
      <c r="B532" s="7" t="inlineStr">
        <is>
          <t>realsearch_history_top1000</t>
        </is>
      </c>
      <c r="C532" s="7" t="inlineStr">
        <is>
          <t>real_search_history</t>
        </is>
      </c>
      <c r="D532" s="7" t="inlineStr">
        <is>
          <t>bánh ngũ cốc</t>
        </is>
      </c>
      <c r="E532" s="7" t="inlineStr">
        <is>
          <t>keyword</t>
        </is>
      </c>
      <c r="F532" s="7" t="n">
        <v>489</v>
      </c>
      <c r="G532" s="7" t="n">
        <v>20</v>
      </c>
      <c r="H532" s="7" t="n">
        <v>14</v>
      </c>
      <c r="I532" s="7" t="n">
        <v>5</v>
      </c>
      <c r="J532" s="7" t="n">
        <v>1</v>
      </c>
      <c r="K532" s="7" t="n">
        <v>2</v>
      </c>
      <c r="L532" s="7" t="n">
        <v>70</v>
      </c>
      <c r="M532" s="7" t="inlineStr">
        <is>
          <t>["8809010968285", "8801062871131", "8809010968278", "8852756303063", "4800361028004", "8809387745915", "8809010968254", "0400288820008", "8801062871124", "4800361002974", "8852756303070", "8809010968261", "4800361000239", "8852756346053", "8852756304060", "4800361356367", "8852756304046", "8809718510809", "4800361028011", "8852756304145"]</t>
        </is>
      </c>
      <c r="N532" s="7" t="n"/>
    </row>
    <row r="533">
      <c r="A533" s="7" t="inlineStr">
        <is>
          <t>NSG-RS-0532</t>
        </is>
      </c>
      <c r="B533" s="7" t="inlineStr">
        <is>
          <t>realsearch_history_top1000</t>
        </is>
      </c>
      <c r="C533" s="7" t="inlineStr">
        <is>
          <t>real_search_history</t>
        </is>
      </c>
      <c r="D533" s="7" t="inlineStr">
        <is>
          <t>fami</t>
        </is>
      </c>
      <c r="E533" s="7" t="inlineStr">
        <is>
          <t>keyword</t>
        </is>
      </c>
      <c r="F533" s="7" t="n">
        <v>259</v>
      </c>
      <c r="G533" s="7" t="n">
        <v>20</v>
      </c>
      <c r="H533" s="7" t="n">
        <v>14</v>
      </c>
      <c r="I533" s="7" t="n">
        <v>0</v>
      </c>
      <c r="J533" s="7" t="n">
        <v>6</v>
      </c>
      <c r="K533" s="7" t="n">
        <v>3</v>
      </c>
      <c r="L533" s="7" t="n">
        <v>70</v>
      </c>
      <c r="M533" s="7" t="inlineStr">
        <is>
          <t>["P2323FAMI", "8934614031001", "8934614030448", "8934614030424", "8934614030523", "8934614031421", "8935275212044", "8934614030356", "8934614030509", "8934614031445", "8934614031216", "8934614030349", "8934614031131", "8934614015025", "8934614031568", "8934614031018", "8935275212068"]</t>
        </is>
      </c>
      <c r="N533" s="7" t="n"/>
    </row>
    <row r="534">
      <c r="A534" s="7" t="inlineStr">
        <is>
          <t>NSG-RS-0533</t>
        </is>
      </c>
      <c r="B534" s="7" t="inlineStr">
        <is>
          <t>realsearch_history_top1000</t>
        </is>
      </c>
      <c r="C534" s="7" t="inlineStr">
        <is>
          <t>real_search_history</t>
        </is>
      </c>
      <c r="D534" s="7" t="inlineStr">
        <is>
          <t>ngò</t>
        </is>
      </c>
      <c r="E534" s="7" t="inlineStr">
        <is>
          <t>keyword</t>
        </is>
      </c>
      <c r="F534" s="7" t="n">
        <v>260</v>
      </c>
      <c r="G534" s="7" t="n">
        <v>20</v>
      </c>
      <c r="H534" s="7" t="n">
        <v>4</v>
      </c>
      <c r="I534" s="7" t="n">
        <v>0</v>
      </c>
      <c r="J534" s="7" t="n">
        <v>16</v>
      </c>
      <c r="K534" s="7" t="n">
        <v>11</v>
      </c>
      <c r="L534" s="7" t="n">
        <v>20</v>
      </c>
      <c r="M534" s="7" t="inlineStr">
        <is>
          <t>["8936049691980", "8936123160708", "8938508547661", "8938525767134", "8938508547616", "P2520DOCHOI", "9555319109193", "8936005871647", "8936230481192", "8809718510816", "8936096670129", "8801223013202", "8859578605443", "6924743926530", "8809069961527"]</t>
        </is>
      </c>
      <c r="N534" s="7" t="n"/>
    </row>
    <row r="535">
      <c r="A535" s="7" t="inlineStr">
        <is>
          <t>NSG-RS-0534</t>
        </is>
      </c>
      <c r="B535" s="7" t="inlineStr">
        <is>
          <t>realsearch_history_top1000</t>
        </is>
      </c>
      <c r="C535" s="7" t="inlineStr">
        <is>
          <t>real_search_history</t>
        </is>
      </c>
      <c r="D535" s="7" t="inlineStr">
        <is>
          <t>gạo lức</t>
        </is>
      </c>
      <c r="E535" s="7" t="inlineStr">
        <is>
          <t>keyword</t>
        </is>
      </c>
      <c r="F535" s="7" t="n">
        <v>272</v>
      </c>
      <c r="G535" s="7" t="n">
        <v>20</v>
      </c>
      <c r="H535" s="7" t="n">
        <v>4</v>
      </c>
      <c r="I535" s="7" t="n">
        <v>0</v>
      </c>
      <c r="J535" s="7" t="n">
        <v>16</v>
      </c>
      <c r="K535" s="7" t="n">
        <v>0</v>
      </c>
      <c r="L535" s="7" t="n">
        <v>20</v>
      </c>
      <c r="M535" s="7" t="inlineStr">
        <is>
          <t>["8935011805684", "8938508147540", "8936031220112", "8935011852114"]</t>
        </is>
      </c>
      <c r="N535" s="7" t="n"/>
    </row>
    <row r="536">
      <c r="A536" s="7" t="inlineStr">
        <is>
          <t>NSG-RS-0535</t>
        </is>
      </c>
      <c r="B536" s="7" t="inlineStr">
        <is>
          <t>realsearch_history_top1000</t>
        </is>
      </c>
      <c r="C536" s="7" t="inlineStr">
        <is>
          <t>real_search_history</t>
        </is>
      </c>
      <c r="D536" s="7" t="inlineStr">
        <is>
          <t>chổi</t>
        </is>
      </c>
      <c r="E536" s="7" t="inlineStr">
        <is>
          <t>keyword</t>
        </is>
      </c>
      <c r="F536" s="7" t="n">
        <v>419</v>
      </c>
      <c r="G536" s="7" t="n">
        <v>20</v>
      </c>
      <c r="H536" s="7" t="n">
        <v>3</v>
      </c>
      <c r="I536" s="7" t="n">
        <v>2</v>
      </c>
      <c r="J536" s="7" t="n">
        <v>15</v>
      </c>
      <c r="K536" s="7" t="n">
        <v>16</v>
      </c>
      <c r="L536" s="7" t="n">
        <v>15</v>
      </c>
      <c r="M536" s="7" t="inlineStr">
        <is>
          <t>["8936186273407", "8936063011306", "8935241702180", "P2317DOCHOI", "0411317650008", "0411318220002", "P2420XECHOICHAN", "P2426XECHOICHAN", "P2503XECHOICHAN", "8936192563943", "0411317880009", "P2520DOCHOI", "P2523HOTWHEELS", "P2325XEHOIDOCHOI", "8936178581602", "8936178581633", "8936178581091", "8936178581619", "6941861448621", "8936053924258"]</t>
        </is>
      </c>
      <c r="N536" s="7" t="n"/>
    </row>
    <row r="537">
      <c r="A537" s="7" t="inlineStr">
        <is>
          <t>NSG-RS-0536</t>
        </is>
      </c>
      <c r="B537" s="7" t="inlineStr">
        <is>
          <t>realsearch_history_top1000</t>
        </is>
      </c>
      <c r="C537" s="7" t="inlineStr">
        <is>
          <t>real_search_history</t>
        </is>
      </c>
      <c r="D537" s="7" t="inlineStr">
        <is>
          <t>xà bông cục</t>
        </is>
      </c>
      <c r="E537" s="7" t="inlineStr">
        <is>
          <t>keyword</t>
        </is>
      </c>
      <c r="F537" s="7" t="n">
        <v>413</v>
      </c>
      <c r="G537" s="7" t="n">
        <v>20</v>
      </c>
      <c r="H537" s="7" t="n">
        <v>10</v>
      </c>
      <c r="I537" s="7" t="n">
        <v>4</v>
      </c>
      <c r="J537" s="7" t="n">
        <v>6</v>
      </c>
      <c r="K537" s="7" t="n">
        <v>0</v>
      </c>
      <c r="L537" s="7" t="n">
        <v>50</v>
      </c>
      <c r="M537" s="7" t="inlineStr">
        <is>
          <t>["P2407XABONGCUC", "P2324XBCACNES", "P2421XBC90G", "8935212809009", "4902430284264", "8935212805506", "8935212800761", "4902430381765", "4902430284257", "P2524STHOACXABONG", "8935136861022", "4902430284240", "4902430803724", "8935136803190", "8935136813199", "8935212805407", "8935212813068", "4902430160896", "8935212812429", "4902430244947"]</t>
        </is>
      </c>
      <c r="N537" s="7" t="n"/>
    </row>
    <row r="538">
      <c r="A538" s="7" t="inlineStr">
        <is>
          <t>NSG-RS-0537</t>
        </is>
      </c>
      <c r="B538" s="7" t="inlineStr">
        <is>
          <t>realsearch_history_top1000</t>
        </is>
      </c>
      <c r="C538" s="7" t="inlineStr">
        <is>
          <t>real_search_history</t>
        </is>
      </c>
      <c r="D538" s="7" t="inlineStr">
        <is>
          <t>khay</t>
        </is>
      </c>
      <c r="E538" s="7" t="inlineStr">
        <is>
          <t>keyword</t>
        </is>
      </c>
      <c r="F538" s="7" t="n">
        <v>398</v>
      </c>
      <c r="G538" s="7" t="n">
        <v>20</v>
      </c>
      <c r="H538" s="7" t="n">
        <v>2</v>
      </c>
      <c r="I538" s="7" t="n">
        <v>6</v>
      </c>
      <c r="J538" s="7" t="n">
        <v>12</v>
      </c>
      <c r="K538" s="7" t="n">
        <v>9</v>
      </c>
      <c r="L538" s="7" t="n">
        <v>10</v>
      </c>
      <c r="M538" s="7" t="inlineStr">
        <is>
          <t>["P2608KHAYDA", "P2411KHAYDA", "P2613KHAYPHILE300", "8935275211740", "P2419XUONGGA500G", "P2425MADUIGA", "P2426CATRUNG120G", "P2512PHILEGA300G", "P2515CANHTOI250G", "P2518CANHGOC300G", "P2614KHAYDA", "P2323KHAYCOTLET300G", "P2323KHAYDA", "P2324THITXAY", "P2325CHANGARUTXUONG", "8936110571692", "8936036832723", "8936036832426", "8935275213126", "P2423GAJAPFA300G"]</t>
        </is>
      </c>
      <c r="N538" s="7" t="n"/>
    </row>
    <row r="539">
      <c r="A539" s="7" t="inlineStr">
        <is>
          <t>NSG-RS-0538</t>
        </is>
      </c>
      <c r="B539" s="7" t="inlineStr">
        <is>
          <t>realsearch_history_top1000</t>
        </is>
      </c>
      <c r="C539" s="7" t="inlineStr">
        <is>
          <t>real_search_history</t>
        </is>
      </c>
      <c r="D539" s="7" t="inlineStr">
        <is>
          <t>khô bò</t>
        </is>
      </c>
      <c r="E539" s="7" t="inlineStr">
        <is>
          <t>keyword</t>
        </is>
      </c>
      <c r="F539" s="7" t="n">
        <v>446</v>
      </c>
      <c r="G539" s="7" t="n">
        <v>20</v>
      </c>
      <c r="H539" s="7" t="n">
        <v>13</v>
      </c>
      <c r="I539" s="7" t="n">
        <v>0</v>
      </c>
      <c r="J539" s="7" t="n">
        <v>7</v>
      </c>
      <c r="K539" s="7" t="n">
        <v>6</v>
      </c>
      <c r="L539" s="7" t="n">
        <v>65</v>
      </c>
      <c r="M539" s="7" t="inlineStr">
        <is>
          <t>["8938520099148", "8935064420278", "8935064450022", "8935064450664", "8936135445206", "8935064450831", "8936183002857", "8936036210668", "8935064420438", "8935064450602", "8938509558550", "8938509558567", "0089686910704", "8938509558017", "8938509558086", "8934572023032", "8934637516011", "8935101608157", "8938500425820", "8935101608164"]</t>
        </is>
      </c>
      <c r="N539" s="7" t="n"/>
    </row>
    <row r="540">
      <c r="A540" s="7" t="inlineStr">
        <is>
          <t>NSG-RS-0539</t>
        </is>
      </c>
      <c r="B540" s="7" t="inlineStr">
        <is>
          <t>realsearch_history_top1000</t>
        </is>
      </c>
      <c r="C540" s="7" t="inlineStr">
        <is>
          <t>real_search_history</t>
        </is>
      </c>
      <c r="D540" s="7" t="inlineStr">
        <is>
          <t>7up</t>
        </is>
      </c>
      <c r="E540" s="7" t="inlineStr">
        <is>
          <t>keyword</t>
        </is>
      </c>
      <c r="F540" s="7" t="n">
        <v>284</v>
      </c>
      <c r="G540" s="7" t="n">
        <v>12</v>
      </c>
      <c r="H540" s="7" t="n">
        <v>10</v>
      </c>
      <c r="I540" s="7" t="n">
        <v>0</v>
      </c>
      <c r="J540" s="7" t="n">
        <v>2</v>
      </c>
      <c r="K540" s="7" t="n">
        <v>2</v>
      </c>
      <c r="L540" s="7" t="n">
        <v>83.3</v>
      </c>
      <c r="M540" s="7" t="inlineStr">
        <is>
          <t>["8934588023668", "8934588022111", "8934588023132", "8934588023064", "8934588024030", "8934588752117", "58934588023137", "8934588022425", "8934588020117", "8934588752582", "8934588752421", "8934588843051"]</t>
        </is>
      </c>
      <c r="N540" s="7" t="n"/>
    </row>
    <row r="541">
      <c r="A541" s="7" t="inlineStr">
        <is>
          <t>NSG-RS-0540</t>
        </is>
      </c>
      <c r="B541" s="7" t="inlineStr">
        <is>
          <t>realsearch_history_top1000</t>
        </is>
      </c>
      <c r="C541" s="7" t="inlineStr">
        <is>
          <t>real_search_history</t>
        </is>
      </c>
      <c r="D541" s="7" t="inlineStr">
        <is>
          <t>nước tăng lực</t>
        </is>
      </c>
      <c r="E541" s="7" t="inlineStr">
        <is>
          <t>keyword</t>
        </is>
      </c>
      <c r="F541" s="7" t="n">
        <v>374</v>
      </c>
      <c r="G541" s="7" t="n">
        <v>20</v>
      </c>
      <c r="H541" s="7" t="n">
        <v>11</v>
      </c>
      <c r="I541" s="7" t="n">
        <v>7</v>
      </c>
      <c r="J541" s="7" t="n">
        <v>2</v>
      </c>
      <c r="K541" s="7" t="n">
        <v>1</v>
      </c>
      <c r="L541" s="7" t="n">
        <v>55</v>
      </c>
      <c r="M541" s="7" t="inlineStr">
        <is>
          <t>["P2515STING", "8855790000042", "8855790000028", "8934588712081", "8935112200005", "P2522NTLBOOM325ML", "8934588233050", "8934588172113", "8934588173073", "4897036691342", "8850228006733", "8934588712494", "8934588712500", "8850228003510", "8850228005446", "8934588233074", "8934588232114", "4897036692257", "8935023911137", "4897036693636"]</t>
        </is>
      </c>
      <c r="N541" s="7" t="n"/>
    </row>
    <row r="542">
      <c r="A542" s="7" t="inlineStr">
        <is>
          <t>NSG-RS-0541</t>
        </is>
      </c>
      <c r="B542" s="7" t="inlineStr">
        <is>
          <t>realsearch_history_top1000</t>
        </is>
      </c>
      <c r="C542" s="7" t="inlineStr">
        <is>
          <t>real_search_history</t>
        </is>
      </c>
      <c r="D542" s="7" t="inlineStr">
        <is>
          <t>xoài sấy dẻo</t>
        </is>
      </c>
      <c r="E542" s="7" t="inlineStr">
        <is>
          <t>keyword</t>
        </is>
      </c>
      <c r="F542" s="7" t="n">
        <v>382</v>
      </c>
      <c r="G542" s="7" t="n">
        <v>20</v>
      </c>
      <c r="H542" s="7" t="n">
        <v>12</v>
      </c>
      <c r="I542" s="7" t="n">
        <v>7</v>
      </c>
      <c r="J542" s="7" t="n">
        <v>1</v>
      </c>
      <c r="K542" s="7" t="n">
        <v>0</v>
      </c>
      <c r="L542" s="7" t="n">
        <v>60</v>
      </c>
      <c r="M542" s="7" t="inlineStr">
        <is>
          <t>["8936108170470", "8934743018027", "8935032202684", "8936106970812", "8936003729025", "8935273679108", "8936125671141", "8934743010045", "8936172870917", "8936062423469", "8936172871174", "8936108170821", "8934743181042", "8936117791499", "8936227250084", "6959210713917", "8936003728783", "8934743831046", "8936117791093", "8936226200141"]</t>
        </is>
      </c>
      <c r="N542" s="7" t="n"/>
    </row>
    <row r="543">
      <c r="A543" s="7" t="inlineStr">
        <is>
          <t>NSG-RS-0542</t>
        </is>
      </c>
      <c r="B543" s="7" t="inlineStr">
        <is>
          <t>realsearch_history_top1000</t>
        </is>
      </c>
      <c r="C543" s="7" t="inlineStr">
        <is>
          <t>real_search_history</t>
        </is>
      </c>
      <c r="D543" s="7" t="inlineStr">
        <is>
          <t>ly nhựa</t>
        </is>
      </c>
      <c r="E543" s="7" t="inlineStr">
        <is>
          <t>keyword</t>
        </is>
      </c>
      <c r="F543" s="7" t="n">
        <v>281</v>
      </c>
      <c r="G543" s="7" t="n">
        <v>20</v>
      </c>
      <c r="H543" s="7" t="n">
        <v>14</v>
      </c>
      <c r="I543" s="7" t="n">
        <v>0</v>
      </c>
      <c r="J543" s="7" t="n">
        <v>6</v>
      </c>
      <c r="K543" s="7" t="n">
        <v>0</v>
      </c>
      <c r="L543" s="7" t="n">
        <v>70</v>
      </c>
      <c r="M543" s="7" t="inlineStr">
        <is>
          <t>["P2423LYNHUA", "8851844400127", "8851349018247", "8936115311439", "8936190716884", "8936115311422", "8936115311040", "8936115311057", "8935275214222", "8936190716921", "8936059011563", "8851844400455", "ONLLYVINASOY12", "8851349011811"]</t>
        </is>
      </c>
      <c r="N543" s="7" t="n"/>
    </row>
    <row r="544">
      <c r="A544" s="7" t="inlineStr">
        <is>
          <t>NSG-RS-0543</t>
        </is>
      </c>
      <c r="B544" s="7" t="inlineStr">
        <is>
          <t>realsearch_history_top1000</t>
        </is>
      </c>
      <c r="C544" s="7" t="inlineStr">
        <is>
          <t>real_search_history</t>
        </is>
      </c>
      <c r="D544" s="7" t="inlineStr">
        <is>
          <t>nước uống</t>
        </is>
      </c>
      <c r="E544" s="7" t="inlineStr">
        <is>
          <t>keyword</t>
        </is>
      </c>
      <c r="F544" s="7" t="n">
        <v>678</v>
      </c>
      <c r="G544" s="7" t="n">
        <v>20</v>
      </c>
      <c r="H544" s="7" t="n">
        <v>6</v>
      </c>
      <c r="I544" s="7" t="n">
        <v>10</v>
      </c>
      <c r="J544" s="7" t="n">
        <v>4</v>
      </c>
      <c r="K544" s="7" t="n">
        <v>5</v>
      </c>
      <c r="L544" s="7" t="n">
        <v>30</v>
      </c>
      <c r="M544" s="7" t="inlineStr">
        <is>
          <t>["8801223100179", "8935358700130", "8935358700062", "8934716010683", "8938503000079", "8934588183133", "8934588843051", "8938512833774", "8938512833750", "8938512632223", "8938512632216", "8938512632230", "8938503000031", "8938503000017", "8938503000024", "8938512833866", "8938512833880", "58934588843056", "8934716010690", "8801223002176"]</t>
        </is>
      </c>
      <c r="N544" s="7" t="n"/>
    </row>
    <row r="545">
      <c r="A545" s="7" t="inlineStr">
        <is>
          <t>NSG-RS-0544</t>
        </is>
      </c>
      <c r="B545" s="7" t="inlineStr">
        <is>
          <t>realsearch_history_top1000</t>
        </is>
      </c>
      <c r="C545" s="7" t="inlineStr">
        <is>
          <t>real_search_history</t>
        </is>
      </c>
      <c r="D545" s="7" t="inlineStr">
        <is>
          <t>nuoc mam</t>
        </is>
      </c>
      <c r="E545" s="7" t="inlineStr">
        <is>
          <t>keyword</t>
        </is>
      </c>
      <c r="F545" s="7" t="n">
        <v>453</v>
      </c>
      <c r="G545" s="7" t="n">
        <v>20</v>
      </c>
      <c r="H545" s="7" t="n">
        <v>5</v>
      </c>
      <c r="I545" s="7" t="n">
        <v>6</v>
      </c>
      <c r="J545" s="7" t="n">
        <v>9</v>
      </c>
      <c r="K545" s="7" t="n">
        <v>15</v>
      </c>
      <c r="L545" s="7" t="n">
        <v>25</v>
      </c>
      <c r="M545" s="7" t="inlineStr">
        <is>
          <t>["P2414NUOCMAM150ML", "8938519953048", "8934637261515", "8936206350064", "8938519953079", "8936206350088", "8936206350019", "8934707029816", "8938519953987", "P2425NMCACOM490", "P2426NUOCMAMHH", "P2502NMCOTTOM", "P2611NUOCMAM262ML", "P2617NMNHIVIETNHI", "P2322NMTOM", "P2401NMVIETNHI", "8935121125504", "8935121140507", "8938519953499", "8936206350033"]</t>
        </is>
      </c>
      <c r="N545" s="7" t="n"/>
    </row>
    <row r="546">
      <c r="A546" s="7" t="inlineStr">
        <is>
          <t>NSG-RS-0545</t>
        </is>
      </c>
      <c r="B546" s="7" t="inlineStr">
        <is>
          <t>realsearch_history_top1000</t>
        </is>
      </c>
      <c r="C546" s="7" t="inlineStr">
        <is>
          <t>real_search_history</t>
        </is>
      </c>
      <c r="D546" s="7" t="inlineStr">
        <is>
          <t>nước giặt gift</t>
        </is>
      </c>
      <c r="E546" s="7" t="inlineStr">
        <is>
          <t>keyword</t>
        </is>
      </c>
      <c r="F546" s="7" t="n">
        <v>468</v>
      </c>
      <c r="G546" s="7" t="n">
        <v>20</v>
      </c>
      <c r="H546" s="7" t="n">
        <v>10</v>
      </c>
      <c r="I546" s="7" t="n">
        <v>4</v>
      </c>
      <c r="J546" s="7" t="n">
        <v>6</v>
      </c>
      <c r="K546" s="7" t="n">
        <v>6</v>
      </c>
      <c r="L546" s="7" t="n">
        <v>50</v>
      </c>
      <c r="M546" s="7" t="inlineStr">
        <is>
          <t>["P2325NGGIFT", "P2412NGGIFT3.6KG", "P2417NGGIFT3.6KG", "LLNSGW9NGGIFT", "OFFPOST2511NGGIFT", "P2613NGGIFT", "P2514NGGIFT", "8936013251172", "8936013251158", "8936013251011", "8934868193982", "8936195101227", "4902430845212", "4987176336996", "4987176336989", "8934868184355", "8934868159230", "P2402NGCOMFORT1.2KG", "P2402NGBLUE2.1L", "8806325625612"]</t>
        </is>
      </c>
      <c r="N546" s="7" t="n"/>
    </row>
    <row r="547">
      <c r="A547" s="7" t="inlineStr">
        <is>
          <t>NSG-RS-0546</t>
        </is>
      </c>
      <c r="B547" s="7" t="inlineStr">
        <is>
          <t>realsearch_history_top1000</t>
        </is>
      </c>
      <c r="C547" s="7" t="inlineStr">
        <is>
          <t>real_search_history</t>
        </is>
      </c>
      <c r="D547" s="7" t="inlineStr">
        <is>
          <t>canh</t>
        </is>
      </c>
      <c r="E547" s="7" t="inlineStr">
        <is>
          <t>keyword</t>
        </is>
      </c>
      <c r="F547" s="7" t="n">
        <v>492</v>
      </c>
      <c r="G547" s="7" t="n">
        <v>20</v>
      </c>
      <c r="H547" s="7" t="n">
        <v>6</v>
      </c>
      <c r="I547" s="7" t="n">
        <v>9</v>
      </c>
      <c r="J547" s="7" t="n">
        <v>5</v>
      </c>
      <c r="K547" s="7" t="n">
        <v>3</v>
      </c>
      <c r="L547" s="7" t="n">
        <v>30</v>
      </c>
      <c r="M547" s="7" t="inlineStr">
        <is>
          <t>["0400203300004", "8935311121736", "8935311120685", "8935039571127", "8935311120661", "0400203190001", "8938501349361", "8935346500230", "8936079390198", "8938505512495", "8936123160807", "P2513XALACH", "P2523CAIDUN", "P2523CAINGOT", "8935346500469", "8936065914261", "8851991000911", "8936204030623", "8936065914254", "0886518000462"]</t>
        </is>
      </c>
      <c r="N547" s="7" t="n"/>
    </row>
    <row r="548">
      <c r="A548" s="7" t="inlineStr">
        <is>
          <t>NSG-RS-0547</t>
        </is>
      </c>
      <c r="B548" s="7" t="inlineStr">
        <is>
          <t>realsearch_history_top1000</t>
        </is>
      </c>
      <c r="C548" s="7" t="inlineStr">
        <is>
          <t>real_search_history</t>
        </is>
      </c>
      <c r="D548" s="7" t="inlineStr">
        <is>
          <t>meadow</t>
        </is>
      </c>
      <c r="E548" s="7" t="inlineStr">
        <is>
          <t>keyword</t>
        </is>
      </c>
      <c r="F548" s="7" t="n">
        <v>290</v>
      </c>
      <c r="G548" s="7" t="n">
        <v>11</v>
      </c>
      <c r="H548" s="7" t="n">
        <v>10</v>
      </c>
      <c r="I548" s="7" t="n">
        <v>0</v>
      </c>
      <c r="J548" s="7" t="n">
        <v>1</v>
      </c>
      <c r="K548" s="7" t="n">
        <v>3</v>
      </c>
      <c r="L548" s="7" t="n">
        <v>90.90000000000001</v>
      </c>
      <c r="M548" s="7" t="inlineStr">
        <is>
          <t>["P2507SUAMEWDOW", "9415522285049", "9415522285001", "9415522002516", "9415522002578", "9415522001274", "P2416MEADOW1L", "19415522002520", "9415522002530", "19415522002537", "19415522285046", "9415522002523", "8934868193722"]</t>
        </is>
      </c>
      <c r="N548" s="7" t="n"/>
    </row>
    <row r="549">
      <c r="A549" s="7" t="inlineStr">
        <is>
          <t>NSG-RS-0548</t>
        </is>
      </c>
      <c r="B549" s="7" t="inlineStr">
        <is>
          <t>realsearch_history_top1000</t>
        </is>
      </c>
      <c r="C549" s="7" t="inlineStr">
        <is>
          <t>real_search_history</t>
        </is>
      </c>
      <c r="D549" s="7" t="inlineStr">
        <is>
          <t>sữa tươi vinamilk</t>
        </is>
      </c>
      <c r="E549" s="7" t="inlineStr">
        <is>
          <t>keyword</t>
        </is>
      </c>
      <c r="F549" s="7" t="n">
        <v>531</v>
      </c>
      <c r="G549" s="7" t="n">
        <v>20</v>
      </c>
      <c r="H549" s="7" t="n">
        <v>11</v>
      </c>
      <c r="I549" s="7" t="n">
        <v>5</v>
      </c>
      <c r="J549" s="7" t="n">
        <v>4</v>
      </c>
      <c r="K549" s="7" t="n">
        <v>2</v>
      </c>
      <c r="L549" s="7" t="n">
        <v>55</v>
      </c>
      <c r="M549" s="7" t="inlineStr">
        <is>
          <t>["8934673581394", "8934673573399", "8934673101073", "8934673576390", "8934673101837", "8934673101264", "8934673101080", "8934673101851", "8934673101608", "8934673101097", "8934673573344", "8934673573320", "8934673581349", "8934673101363", "8934673137324", "8934673574327", "8934673101424", "8934673100915", "8934673100588", "8934673101899"]</t>
        </is>
      </c>
      <c r="N549" s="7" t="n"/>
    </row>
    <row r="550">
      <c r="A550" s="7" t="inlineStr">
        <is>
          <t>NSG-RS-0549</t>
        </is>
      </c>
      <c r="B550" s="7" t="inlineStr">
        <is>
          <t>realsearch_history_top1000</t>
        </is>
      </c>
      <c r="C550" s="7" t="inlineStr">
        <is>
          <t>real_search_history</t>
        </is>
      </c>
      <c r="D550" s="7" t="inlineStr">
        <is>
          <t>khăn giấy cuộn</t>
        </is>
      </c>
      <c r="E550" s="7" t="inlineStr">
        <is>
          <t>keyword</t>
        </is>
      </c>
      <c r="F550" s="7" t="n">
        <v>702</v>
      </c>
      <c r="G550" s="7" t="n">
        <v>20</v>
      </c>
      <c r="H550" s="7" t="n">
        <v>5</v>
      </c>
      <c r="I550" s="7" t="n">
        <v>3</v>
      </c>
      <c r="J550" s="7" t="n">
        <v>12</v>
      </c>
      <c r="K550" s="7" t="n">
        <v>9</v>
      </c>
      <c r="L550" s="7" t="n">
        <v>25</v>
      </c>
      <c r="M550" s="7" t="inlineStr">
        <is>
          <t>["8935018801641", "8936020575698", "8934964124057", "8936020760025", "8935018801665", "8935018801603", "8935250402583", "8935018801399", "8934964120127", "8938502223417", "8936020762500", "8935018801627", "8934964120608", "8934964122541", "8936020760377", "4897024517111", "8935018801610", "8934964120615", "8935018802334", "4897024510396"]</t>
        </is>
      </c>
      <c r="N550" s="7" t="n"/>
    </row>
    <row r="551">
      <c r="A551" s="7" t="inlineStr">
        <is>
          <t>NSG-RS-0550</t>
        </is>
      </c>
      <c r="B551" s="7" t="inlineStr">
        <is>
          <t>realsearch_history_top1000</t>
        </is>
      </c>
      <c r="C551" s="7" t="inlineStr">
        <is>
          <t>real_search_history</t>
        </is>
      </c>
      <c r="D551" s="7" t="inlineStr">
        <is>
          <t>nuvi</t>
        </is>
      </c>
      <c r="E551" s="7" t="inlineStr">
        <is>
          <t>keyword</t>
        </is>
      </c>
      <c r="F551" s="7" t="n">
        <v>317</v>
      </c>
      <c r="G551" s="7" t="n">
        <v>7</v>
      </c>
      <c r="H551" s="7" t="n">
        <v>5</v>
      </c>
      <c r="I551" s="7" t="n">
        <v>0</v>
      </c>
      <c r="J551" s="7" t="n">
        <v>2</v>
      </c>
      <c r="K551" s="7" t="n">
        <v>3</v>
      </c>
      <c r="L551" s="7" t="n">
        <v>71.40000000000001</v>
      </c>
      <c r="M551" s="7" t="inlineStr">
        <is>
          <t>["8935049018988", "8935049019046", "8935049019060", "8935049021438", "8935049021476", "8935049020820", "8935049021414", "8935049018902"]</t>
        </is>
      </c>
      <c r="N551" s="7" t="n"/>
    </row>
    <row r="552">
      <c r="A552" s="7" t="inlineStr">
        <is>
          <t>NSG-RS-0551</t>
        </is>
      </c>
      <c r="B552" s="7" t="inlineStr">
        <is>
          <t>realsearch_history_top1000</t>
        </is>
      </c>
      <c r="C552" s="7" t="inlineStr">
        <is>
          <t>real_search_history</t>
        </is>
      </c>
      <c r="D552" s="7" t="inlineStr">
        <is>
          <t>bánh mì tươi</t>
        </is>
      </c>
      <c r="E552" s="7" t="inlineStr">
        <is>
          <t>keyword</t>
        </is>
      </c>
      <c r="F552" s="7" t="n">
        <v>504</v>
      </c>
      <c r="G552" s="7" t="n">
        <v>20</v>
      </c>
      <c r="H552" s="7" t="n">
        <v>13</v>
      </c>
      <c r="I552" s="7" t="n">
        <v>3</v>
      </c>
      <c r="J552" s="7" t="n">
        <v>4</v>
      </c>
      <c r="K552" s="7" t="n">
        <v>2</v>
      </c>
      <c r="L552" s="7" t="n">
        <v>65</v>
      </c>
      <c r="M552" s="7" t="inlineStr">
        <is>
          <t>["8938532826008", "0400316420002", "0400231260004", "0400316380009", "0400302010002", "8936080491655", "0400231130000", "0400307880006", "0400316700005", "0400233830007", "0400231200000", "0400318260002", "0400288820008", "0400307870007", "8936067661422", "8936055280321", "0400313730005", "0400288830007", "0400313740004", "0400316710004"]</t>
        </is>
      </c>
      <c r="N552" s="7" t="n"/>
    </row>
    <row r="553">
      <c r="A553" s="7" t="inlineStr">
        <is>
          <t>NSG-RS-0552</t>
        </is>
      </c>
      <c r="B553" s="7" t="inlineStr">
        <is>
          <t>realsearch_history_top1000</t>
        </is>
      </c>
      <c r="C553" s="7" t="inlineStr">
        <is>
          <t>real_search_history</t>
        </is>
      </c>
      <c r="D553" s="7" t="inlineStr">
        <is>
          <t>xịt côn trùng raid</t>
        </is>
      </c>
      <c r="E553" s="7" t="inlineStr">
        <is>
          <t>keyword</t>
        </is>
      </c>
      <c r="F553" s="7" t="n">
        <v>442</v>
      </c>
      <c r="G553" s="7" t="n">
        <v>20</v>
      </c>
      <c r="H553" s="7" t="n">
        <v>14</v>
      </c>
      <c r="I553" s="7" t="n">
        <v>0</v>
      </c>
      <c r="J553" s="7" t="n">
        <v>6</v>
      </c>
      <c r="K553" s="7" t="n">
        <v>0</v>
      </c>
      <c r="L553" s="7" t="n">
        <v>70</v>
      </c>
      <c r="M553" s="7" t="inlineStr">
        <is>
          <t>["8934889801682", "8934889240351", "8934889240313", "8934889240375", "8934889240368", "8934889240467", "8934889240542", "8936013257327", "8934732202611", "8936013257648", "8934732202710", "8934732202819", "8934732202123", "8934732202628", "8934732202512", "8936013257525", "8936013257532", "P2513XITCONTRUNG", "P2425XCTARS", "P2601ARSCHAI600ML"]</t>
        </is>
      </c>
      <c r="N553" s="7" t="n"/>
    </row>
    <row r="554">
      <c r="A554" s="7" t="inlineStr">
        <is>
          <t>NSG-RS-0553</t>
        </is>
      </c>
      <c r="B554" s="7" t="inlineStr">
        <is>
          <t>realsearch_history_top1000</t>
        </is>
      </c>
      <c r="C554" s="7" t="inlineStr">
        <is>
          <t>real_search_history</t>
        </is>
      </c>
      <c r="D554" s="7" t="inlineStr">
        <is>
          <t>bột mì</t>
        </is>
      </c>
      <c r="E554" s="7" t="inlineStr">
        <is>
          <t>keyword</t>
        </is>
      </c>
      <c r="F554" s="7" t="n">
        <v>475</v>
      </c>
      <c r="G554" s="7" t="n">
        <v>20</v>
      </c>
      <c r="H554" s="7" t="n">
        <v>8</v>
      </c>
      <c r="I554" s="7" t="n">
        <v>0</v>
      </c>
      <c r="J554" s="7" t="n">
        <v>12</v>
      </c>
      <c r="K554" s="7" t="n">
        <v>12</v>
      </c>
      <c r="L554" s="7" t="n">
        <v>40</v>
      </c>
      <c r="M554" s="7" t="inlineStr">
        <is>
          <t>["8936055280321", "8936055280642", "8934777008018", "8936006930046", "8936055280666", "8938502635029", "8936006930039", "8936109183738", "8936013740331", "8936231190154", "8934734232104", "8938565452007", "8934777201167", "8934777201112", "8934777201143", "8934777980536", "8934777900305", "8934777900701", "8934734112031", "8934777900206"]</t>
        </is>
      </c>
      <c r="N554" s="7" t="n"/>
    </row>
    <row r="555">
      <c r="A555" s="7" t="inlineStr">
        <is>
          <t>NSG-RS-0554</t>
        </is>
      </c>
      <c r="B555" s="7" t="inlineStr">
        <is>
          <t>realsearch_history_top1000</t>
        </is>
      </c>
      <c r="C555" s="7" t="inlineStr">
        <is>
          <t>real_search_history</t>
        </is>
      </c>
      <c r="D555" s="7" t="inlineStr">
        <is>
          <t>inox</t>
        </is>
      </c>
      <c r="E555" s="7" t="inlineStr">
        <is>
          <t>keyword</t>
        </is>
      </c>
      <c r="F555" s="7" t="n">
        <v>446</v>
      </c>
      <c r="G555" s="7" t="n">
        <v>20</v>
      </c>
      <c r="H555" s="7" t="n">
        <v>1</v>
      </c>
      <c r="I555" s="7" t="n">
        <v>3</v>
      </c>
      <c r="J555" s="7" t="n">
        <v>16</v>
      </c>
      <c r="K555" s="7" t="n">
        <v>15</v>
      </c>
      <c r="L555" s="7" t="n">
        <v>5</v>
      </c>
      <c r="M555" s="7" t="inlineStr">
        <is>
          <t>["P2522NOIINOX", "P2522LYINOX", "8936040500779", "P2419NOIINOX", "8936040500175", "8936040500199", "8936040500106", "8936040500649", "8936040500960", "8935259812161", "8936040500656", "8936040500663", "8936040500038", "8936040514226", "8851991101090", "8851991352058", "4945186433210", "8936040500168", "8804513003389", "8936040500588"]</t>
        </is>
      </c>
      <c r="N555" s="7" t="n"/>
    </row>
    <row r="556">
      <c r="A556" s="7" t="inlineStr">
        <is>
          <t>NSG-RS-0555</t>
        </is>
      </c>
      <c r="B556" s="7" t="inlineStr">
        <is>
          <t>realsearch_history_top1000</t>
        </is>
      </c>
      <c r="C556" s="7" t="inlineStr">
        <is>
          <t>real_search_history</t>
        </is>
      </c>
      <c r="D556" s="7" t="inlineStr">
        <is>
          <t>muối hồng</t>
        </is>
      </c>
      <c r="E556" s="7" t="inlineStr">
        <is>
          <t>keyword</t>
        </is>
      </c>
      <c r="F556" s="7" t="n">
        <v>312</v>
      </c>
      <c r="G556" s="7" t="n">
        <v>20</v>
      </c>
      <c r="H556" s="7" t="n">
        <v>11</v>
      </c>
      <c r="I556" s="7" t="n">
        <v>7</v>
      </c>
      <c r="J556" s="7" t="n">
        <v>2</v>
      </c>
      <c r="K556" s="7" t="n">
        <v>2</v>
      </c>
      <c r="L556" s="7" t="n">
        <v>55</v>
      </c>
      <c r="M556" s="7" t="inlineStr">
        <is>
          <t>["8938505722023", "8934781012926", "8938532962584", "ONLKDRPSMUOIHONG", "P2509STHIMALYA", "P2320KDRTRANGSANG", "P2320KDRTRANGRANG", "8936098240535", "8936098240566", "8936098240573", "8938505722368", "8936098240542", "8934839128081", "P2503STHIMALAYA200G", "8935297104822", "8935297105164", "P2320KDRHOABACHA", "P2320KDRBACHA", "8934868186540", "8801051311402"]</t>
        </is>
      </c>
      <c r="N556" s="7" t="n"/>
    </row>
    <row r="557">
      <c r="A557" s="7" t="inlineStr">
        <is>
          <t>NSG-RS-0556</t>
        </is>
      </c>
      <c r="B557" s="7" t="inlineStr">
        <is>
          <t>realsearch_history_top1000</t>
        </is>
      </c>
      <c r="C557" s="7" t="inlineStr">
        <is>
          <t>real_search_history</t>
        </is>
      </c>
      <c r="D557" s="7" t="inlineStr">
        <is>
          <t>xà bông</t>
        </is>
      </c>
      <c r="E557" s="7" t="inlineStr">
        <is>
          <t>keyword</t>
        </is>
      </c>
      <c r="F557" s="7" t="n">
        <v>365</v>
      </c>
      <c r="G557" s="7" t="n">
        <v>20</v>
      </c>
      <c r="H557" s="7" t="n">
        <v>8</v>
      </c>
      <c r="I557" s="7" t="n">
        <v>7</v>
      </c>
      <c r="J557" s="7" t="n">
        <v>5</v>
      </c>
      <c r="K557" s="7" t="n">
        <v>0</v>
      </c>
      <c r="L557" s="7" t="n">
        <v>40</v>
      </c>
      <c r="M557" s="7" t="inlineStr">
        <is>
          <t>["P2407XABONGCUC", "P2324XBCACNES", "P2421XBC90G", "8936036831139", "8935212809009", "8935212800761", "4902430284264", "8935212805506", "4902430381765", "8936134202947", "4902430284257", "P2524STHOACXABONG", "8935136861022", "4902430284240", "4902430803724", "8935136813199", "8935136803190", "8935212805407", "8938520295809", "8938520295786"]</t>
        </is>
      </c>
      <c r="N557" s="7" t="n"/>
    </row>
    <row r="558">
      <c r="A558" s="7" t="inlineStr">
        <is>
          <t>NSG-RS-0557</t>
        </is>
      </c>
      <c r="B558" s="7" t="inlineStr">
        <is>
          <t>realsearch_history_top1000</t>
        </is>
      </c>
      <c r="C558" s="7" t="inlineStr">
        <is>
          <t>real_search_history</t>
        </is>
      </c>
      <c r="D558" s="7" t="inlineStr">
        <is>
          <t>bún khô</t>
        </is>
      </c>
      <c r="E558" s="7" t="inlineStr">
        <is>
          <t>keyword</t>
        </is>
      </c>
      <c r="F558" s="7" t="n">
        <v>513</v>
      </c>
      <c r="G558" s="7" t="n">
        <v>20</v>
      </c>
      <c r="H558" s="7" t="n">
        <v>3</v>
      </c>
      <c r="I558" s="7" t="n">
        <v>1</v>
      </c>
      <c r="J558" s="7" t="n">
        <v>16</v>
      </c>
      <c r="K558" s="7" t="n">
        <v>15</v>
      </c>
      <c r="L558" s="7" t="n">
        <v>15</v>
      </c>
      <c r="M558" s="7" t="inlineStr">
        <is>
          <t>["8850100207029", "8850100004833", "8934563980047", "8934746056804", "8936079390600", "8936079390471", "8934746056637", "8934746055197", "8850100004628", "8934678010356", "8934863339125", "8935311110808", "8935311110785", "8934863362406", "8934563975159", "8934863325401", "8934863810709", "8935311110846", "8935311110822", "8934563982157"]</t>
        </is>
      </c>
      <c r="N558" s="7" t="n"/>
    </row>
    <row r="559">
      <c r="A559" s="7" t="inlineStr">
        <is>
          <t>NSG-RS-0558</t>
        </is>
      </c>
      <c r="B559" s="7" t="inlineStr">
        <is>
          <t>realsearch_history_top1000</t>
        </is>
      </c>
      <c r="C559" s="7" t="inlineStr">
        <is>
          <t>real_search_history</t>
        </is>
      </c>
      <c r="D559" s="7" t="inlineStr">
        <is>
          <t>tai heo</t>
        </is>
      </c>
      <c r="E559" s="7" t="inlineStr">
        <is>
          <t>keyword</t>
        </is>
      </c>
      <c r="F559" s="7" t="n">
        <v>325</v>
      </c>
      <c r="G559" s="7" t="n">
        <v>20</v>
      </c>
      <c r="H559" s="7" t="n">
        <v>4</v>
      </c>
      <c r="I559" s="7" t="n">
        <v>0</v>
      </c>
      <c r="J559" s="7" t="n">
        <v>16</v>
      </c>
      <c r="K559" s="7" t="n">
        <v>0</v>
      </c>
      <c r="L559" s="7" t="n">
        <v>20</v>
      </c>
      <c r="M559" s="7" t="inlineStr">
        <is>
          <t>["8936043371369", "8938529045634", "8935063603207", "8938504823318"]</t>
        </is>
      </c>
      <c r="N559" s="7" t="n"/>
    </row>
    <row r="560">
      <c r="A560" s="7" t="inlineStr">
        <is>
          <t>NSG-RS-0559</t>
        </is>
      </c>
      <c r="B560" s="7" t="inlineStr">
        <is>
          <t>realsearch_history_top1000</t>
        </is>
      </c>
      <c r="C560" s="7" t="inlineStr">
        <is>
          <t>real_search_history</t>
        </is>
      </c>
      <c r="D560" s="7" t="inlineStr">
        <is>
          <t>dung dịch vệ sinh</t>
        </is>
      </c>
      <c r="E560" s="7" t="inlineStr">
        <is>
          <t>keyword</t>
        </is>
      </c>
      <c r="F560" s="7" t="n">
        <v>396</v>
      </c>
      <c r="G560" s="7" t="n">
        <v>20</v>
      </c>
      <c r="H560" s="7" t="n">
        <v>16</v>
      </c>
      <c r="I560" s="7" t="n">
        <v>0</v>
      </c>
      <c r="J560" s="7" t="n">
        <v>4</v>
      </c>
      <c r="K560" s="7" t="n">
        <v>0</v>
      </c>
      <c r="L560" s="7" t="n">
        <v>80</v>
      </c>
      <c r="M560" s="7" t="inlineStr">
        <is>
          <t>["P2502DDVS150ML", "P2504DDVSPHUNU50ML", "P2506DDVSLADYCARE", "5010724525944", "5012251007955", "8936123410254", "8936123411121", "8936123411138", "8935243501156", "8936009152896", "5010724533673", "8934755018015", "5012251010009", "8936009153206", "5012251009928", "5901887043386", "8936009153183", "5901887001782", "5901887044437", "5012251007139"]</t>
        </is>
      </c>
      <c r="N560" s="7" t="n"/>
    </row>
    <row r="561">
      <c r="A561" s="7" t="inlineStr">
        <is>
          <t>NSG-RS-0560</t>
        </is>
      </c>
      <c r="B561" s="7" t="inlineStr">
        <is>
          <t>realsearch_history_top1000</t>
        </is>
      </c>
      <c r="C561" s="7" t="inlineStr">
        <is>
          <t>real_search_history</t>
        </is>
      </c>
      <c r="D561" s="7" t="inlineStr">
        <is>
          <t>nước giặt ariel</t>
        </is>
      </c>
      <c r="E561" s="7" t="inlineStr">
        <is>
          <t>keyword</t>
        </is>
      </c>
      <c r="F561" s="7" t="n">
        <v>491</v>
      </c>
      <c r="G561" s="7" t="n">
        <v>20</v>
      </c>
      <c r="H561" s="7" t="n">
        <v>12</v>
      </c>
      <c r="I561" s="7" t="n">
        <v>0</v>
      </c>
      <c r="J561" s="7" t="n">
        <v>8</v>
      </c>
      <c r="K561" s="7" t="n">
        <v>5</v>
      </c>
      <c r="L561" s="7" t="n">
        <v>60</v>
      </c>
      <c r="M561" s="7" t="inlineStr">
        <is>
          <t>["P2323NGARIEL330ML", "P2404NGARIEL330G", "4902430845212", "4987176336996", "4987176336989", "4987176340290", "4987176337009", "4987176340283", "4987176044730", "4987176134691", "4987176134707", "4987176132871", "4987176044723", "4902430845205", "4987176085849", "4902430454087", "4902430567152", "8934868193982", "8936195101227", "8934868184355"]</t>
        </is>
      </c>
      <c r="N561" s="7" t="n"/>
    </row>
    <row r="562">
      <c r="A562" s="7" t="inlineStr">
        <is>
          <t>NSG-RS-0561</t>
        </is>
      </c>
      <c r="B562" s="7" t="inlineStr">
        <is>
          <t>realsearch_history_top1000</t>
        </is>
      </c>
      <c r="C562" s="7" t="inlineStr">
        <is>
          <t>real_search_history</t>
        </is>
      </c>
      <c r="D562" s="7" t="inlineStr">
        <is>
          <t>mì 3 miền</t>
        </is>
      </c>
      <c r="E562" s="7" t="inlineStr">
        <is>
          <t>keyword</t>
        </is>
      </c>
      <c r="F562" s="7" t="n">
        <v>369</v>
      </c>
      <c r="G562" s="7" t="n">
        <v>20</v>
      </c>
      <c r="H562" s="7" t="n">
        <v>6</v>
      </c>
      <c r="I562" s="7" t="n">
        <v>0</v>
      </c>
      <c r="J562" s="7" t="n">
        <v>14</v>
      </c>
      <c r="K562" s="7" t="n">
        <v>9</v>
      </c>
      <c r="L562" s="7" t="n">
        <v>30</v>
      </c>
      <c r="M562" s="7" t="inlineStr">
        <is>
          <t>["8936048470067", "8936048470012", "8936048470029", "8936048470036", "8936048473921", "8936048472986", "8936048470524", "8936048477226", "8936048477202", "8936048472931", "8936048472917", "8936048473235", "8009755050034", "8936006854694", "8936006854700", "8936006854717", "8936079390488", "8801045494302", "8938509627232", "8934863316409"]</t>
        </is>
      </c>
      <c r="N562" s="7" t="n"/>
    </row>
    <row r="563">
      <c r="A563" s="7" t="inlineStr">
        <is>
          <t>NSG-RS-0562</t>
        </is>
      </c>
      <c r="B563" s="7" t="inlineStr">
        <is>
          <t>realsearch_history_top1000</t>
        </is>
      </c>
      <c r="C563" s="7" t="inlineStr">
        <is>
          <t>real_search_history</t>
        </is>
      </c>
      <c r="D563" s="7" t="inlineStr">
        <is>
          <t>măng tây</t>
        </is>
      </c>
      <c r="E563" s="7" t="inlineStr">
        <is>
          <t>keyword</t>
        </is>
      </c>
      <c r="F563" s="7" t="n">
        <v>721</v>
      </c>
      <c r="G563" s="7" t="n">
        <v>20</v>
      </c>
      <c r="H563" s="7" t="n">
        <v>0</v>
      </c>
      <c r="I563" s="7" t="n">
        <v>1</v>
      </c>
      <c r="J563" s="7" t="n">
        <v>19</v>
      </c>
      <c r="K563" s="7" t="n">
        <v>17</v>
      </c>
      <c r="L563" s="7" t="n">
        <v>0</v>
      </c>
      <c r="M563" s="7" t="inlineStr">
        <is>
          <t>["2037840000004", "2273590000004", "8938500075278", "8938500075568", "P2515KHOAITAY300G", "8935023100050", "8906078780924", "8938500075018", "8938500075094", "8936129110288", "8938500075544", "2126180000000", "P2613MIENG", "8936003728943", "8936200659583", "8936123160203", "8936114401230", "P2603PIKPOPCUNGLOAI", "8936064061362", "8934743201047"]</t>
        </is>
      </c>
      <c r="N563" s="7" t="n"/>
    </row>
    <row r="564">
      <c r="A564" s="7" t="inlineStr">
        <is>
          <t>NSG-RS-0563</t>
        </is>
      </c>
      <c r="B564" s="7" t="inlineStr">
        <is>
          <t>realsearch_history_top1000</t>
        </is>
      </c>
      <c r="C564" s="7" t="inlineStr">
        <is>
          <t>real_search_history</t>
        </is>
      </c>
      <c r="D564" s="7" t="inlineStr">
        <is>
          <t>viên giặt omo</t>
        </is>
      </c>
      <c r="E564" s="7" t="inlineStr">
        <is>
          <t>keyword</t>
        </is>
      </c>
      <c r="F564" s="7" t="n">
        <v>477</v>
      </c>
      <c r="G564" s="7" t="n">
        <v>20</v>
      </c>
      <c r="H564" s="7" t="n">
        <v>1</v>
      </c>
      <c r="I564" s="7" t="n">
        <v>12</v>
      </c>
      <c r="J564" s="7" t="n">
        <v>7</v>
      </c>
      <c r="K564" s="7" t="n">
        <v>1</v>
      </c>
      <c r="L564" s="7" t="n">
        <v>5</v>
      </c>
      <c r="M564" s="7" t="inlineStr">
        <is>
          <t>["P2505NGVIENGIATOMO", "8934868190363", "8934868187851", "8934868184355", "8934868169437", "8934868169468", "8934868169543", "8934868169598", "8934868197416", "8934868169567", "8934868184324", "6902088971668", "8934868169444", "8934868187837", "8934868195634", "8934868197492", "8934868197423", "8934868169475", "8934868184171", "8934868187844"]</t>
        </is>
      </c>
      <c r="N564" s="7" t="n"/>
    </row>
    <row r="565">
      <c r="A565" s="7" t="inlineStr">
        <is>
          <t>NSG-RS-0564</t>
        </is>
      </c>
      <c r="B565" s="7" t="inlineStr">
        <is>
          <t>realsearch_history_top1000</t>
        </is>
      </c>
      <c r="C565" s="7" t="inlineStr">
        <is>
          <t>real_search_history</t>
        </is>
      </c>
      <c r="D565" s="7" t="inlineStr">
        <is>
          <t>giấy ướt</t>
        </is>
      </c>
      <c r="E565" s="7" t="inlineStr">
        <is>
          <t>keyword</t>
        </is>
      </c>
      <c r="F565" s="7" t="n">
        <v>267</v>
      </c>
      <c r="G565" s="7" t="n">
        <v>20</v>
      </c>
      <c r="H565" s="7" t="n">
        <v>1</v>
      </c>
      <c r="I565" s="7" t="n">
        <v>0</v>
      </c>
      <c r="J565" s="7" t="n">
        <v>19</v>
      </c>
      <c r="K565" s="7" t="n">
        <v>0</v>
      </c>
      <c r="L565" s="7" t="n">
        <v>5</v>
      </c>
      <c r="M565" s="7" t="inlineStr">
        <is>
          <t>["8936040071910"]</t>
        </is>
      </c>
      <c r="N565" s="7" t="n"/>
    </row>
    <row r="566">
      <c r="A566" s="8" t="inlineStr">
        <is>
          <t>NSG-RS-0565</t>
        </is>
      </c>
      <c r="B566" s="8" t="inlineStr">
        <is>
          <t>realsearch_history_top1000</t>
        </is>
      </c>
      <c r="C566" s="8" t="inlineStr">
        <is>
          <t>real_search_history</t>
        </is>
      </c>
      <c r="D566" s="8" t="inlineStr">
        <is>
          <t>trà phúc long</t>
        </is>
      </c>
      <c r="E566" s="8" t="inlineStr">
        <is>
          <t>keyword</t>
        </is>
      </c>
      <c r="F566" s="8" t="n">
        <v>433</v>
      </c>
      <c r="G566" s="8" t="n">
        <v>20</v>
      </c>
      <c r="H566" s="8" t="n">
        <v>16</v>
      </c>
      <c r="I566" s="8" t="n">
        <v>4</v>
      </c>
      <c r="J566" s="8" t="n">
        <v>0</v>
      </c>
      <c r="K566" s="8" t="n">
        <v>4</v>
      </c>
      <c r="L566" s="8" t="n">
        <v>80</v>
      </c>
      <c r="M566" s="8" t="inlineStr">
        <is>
          <t>["8935328600422", "8935328600460", "8935328600408", "8935328600224", "8935328600491", "8935328600552", "8935328600088", "8935328600125", "8935328600316", "8935328600439", "8935328600071", "8935328600392", "8935328600057", "8935328600286", "8935328600132", "8935328600156", "8935328600101", "8935328600095", "8934588870118", "8934588870583"]</t>
        </is>
      </c>
      <c r="N566" s="8" t="n"/>
    </row>
    <row r="567">
      <c r="A567" s="7" t="inlineStr">
        <is>
          <t>NSG-RS-0566</t>
        </is>
      </c>
      <c r="B567" s="7" t="inlineStr">
        <is>
          <t>realsearch_history_top1000</t>
        </is>
      </c>
      <c r="C567" s="7" t="inlineStr">
        <is>
          <t>real_search_history</t>
        </is>
      </c>
      <c r="D567" s="7" t="inlineStr">
        <is>
          <t>snack oishi</t>
        </is>
      </c>
      <c r="E567" s="7" t="inlineStr">
        <is>
          <t>keyword</t>
        </is>
      </c>
      <c r="F567" s="7" t="n">
        <v>371</v>
      </c>
      <c r="G567" s="7" t="n">
        <v>20</v>
      </c>
      <c r="H567" s="7" t="n">
        <v>10</v>
      </c>
      <c r="I567" s="7" t="n">
        <v>3</v>
      </c>
      <c r="J567" s="7" t="n">
        <v>7</v>
      </c>
      <c r="K567" s="7" t="n">
        <v>5</v>
      </c>
      <c r="L567" s="7" t="n">
        <v>50</v>
      </c>
      <c r="M567" s="7" t="inlineStr">
        <is>
          <t>["8934803024814", "8934803012255", "8934803042337", "8934803041521", "8934803024074", "8934803026122", "8934803022810", "8934803026788", "8934803042276", "8934803025927", "8934803071047", "8934803012880", "8934803044829", "8934803011357", "8934803024883", "8934803042580", "8934803053531", "8934803046205", "8934803042283", "8934803070439"]</t>
        </is>
      </c>
      <c r="N567" s="7" t="n"/>
    </row>
    <row r="568">
      <c r="A568" s="7" t="inlineStr">
        <is>
          <t>NSG-RS-0567</t>
        </is>
      </c>
      <c r="B568" s="7" t="inlineStr">
        <is>
          <t>realsearch_history_top1000</t>
        </is>
      </c>
      <c r="C568" s="7" t="inlineStr">
        <is>
          <t>real_search_history</t>
        </is>
      </c>
      <c r="D568" s="7" t="inlineStr">
        <is>
          <t>cream</t>
        </is>
      </c>
      <c r="E568" s="7" t="inlineStr">
        <is>
          <t>keyword</t>
        </is>
      </c>
      <c r="F568" s="7" t="n">
        <v>452</v>
      </c>
      <c r="G568" s="7" t="n">
        <v>20</v>
      </c>
      <c r="H568" s="7" t="n">
        <v>8</v>
      </c>
      <c r="I568" s="7" t="n">
        <v>7</v>
      </c>
      <c r="J568" s="7" t="n">
        <v>5</v>
      </c>
      <c r="K568" s="7" t="n">
        <v>2</v>
      </c>
      <c r="L568" s="7" t="n">
        <v>40</v>
      </c>
      <c r="M568" s="7" t="inlineStr">
        <is>
          <t>["8934564300158", "8934564300233", "8996001302033", "8934564300127", "8934564300899", "8851019500195", "8934564300820", "8935006532168", "8934564300837", "8934564300851", "8934564300844", "4014400927399", "8851019510323", "9415007303510", "8801062859108", "3412290032215", "8801062859054", "3412290032567", "9556001216144", "3499320016155"]</t>
        </is>
      </c>
      <c r="N568" s="7" t="n"/>
    </row>
    <row r="569">
      <c r="A569" s="7" t="inlineStr">
        <is>
          <t>NSG-RS-0568</t>
        </is>
      </c>
      <c r="B569" s="7" t="inlineStr">
        <is>
          <t>realsearch_history_top1000</t>
        </is>
      </c>
      <c r="C569" s="7" t="inlineStr">
        <is>
          <t>real_search_history</t>
        </is>
      </c>
      <c r="D569" s="7" t="inlineStr">
        <is>
          <t>phô mai que</t>
        </is>
      </c>
      <c r="E569" s="7" t="inlineStr">
        <is>
          <t>keyword</t>
        </is>
      </c>
      <c r="F569" s="7" t="n">
        <v>625</v>
      </c>
      <c r="G569" s="7" t="n">
        <v>20</v>
      </c>
      <c r="H569" s="7" t="n">
        <v>8</v>
      </c>
      <c r="I569" s="7" t="n">
        <v>0</v>
      </c>
      <c r="J569" s="7" t="n">
        <v>12</v>
      </c>
      <c r="K569" s="7" t="n">
        <v>9</v>
      </c>
      <c r="L569" s="7" t="n">
        <v>40</v>
      </c>
      <c r="M569" s="7" t="inlineStr">
        <is>
          <t>["5704025037465", "8935118500710", "8935302600356", "8935217420414", "8936040981547", "8993175556972", "8936118080271", "8934673800129", "8934673800112", "8996001353592", "8716605001213", "8436039431492", "8002503202549", "9415007018728", "5701215042773", "5711953091940", "8936005873658", "8935128782465", "3412290040715", "8716605001022"]</t>
        </is>
      </c>
      <c r="N569" s="7" t="n"/>
    </row>
    <row r="570">
      <c r="A570" s="7" t="inlineStr">
        <is>
          <t>NSG-RS-0569</t>
        </is>
      </c>
      <c r="B570" s="7" t="inlineStr">
        <is>
          <t>realsearch_history_top1000</t>
        </is>
      </c>
      <c r="C570" s="7" t="inlineStr">
        <is>
          <t>real_search_history</t>
        </is>
      </c>
      <c r="D570" s="7" t="inlineStr">
        <is>
          <t>lê</t>
        </is>
      </c>
      <c r="E570" s="7" t="inlineStr">
        <is>
          <t>keyword</t>
        </is>
      </c>
      <c r="F570" s="7" t="n">
        <v>399</v>
      </c>
      <c r="G570" s="7" t="n">
        <v>20</v>
      </c>
      <c r="H570" s="7" t="n">
        <v>7</v>
      </c>
      <c r="I570" s="7" t="n">
        <v>4</v>
      </c>
      <c r="J570" s="7" t="n">
        <v>9</v>
      </c>
      <c r="K570" s="7" t="n">
        <v>0</v>
      </c>
      <c r="L570" s="7" t="n">
        <v>35</v>
      </c>
      <c r="M570" s="7" t="inlineStr">
        <is>
          <t>["2260300000003", "8936147110284", "8935058907525", "2310470000003", "2039370000004", "8936147111069", "2272710000009", "2315380000006", "8938509645144", "8938511708639", "2287340000008", "2275480000002", "P2518UCGACP500G", "8936147110901", "2070070000000", "8936194970855", "P2512HANHVONG", "8936194971005", "8935275600568", "8935058909352"]</t>
        </is>
      </c>
      <c r="N570" s="7" t="n"/>
    </row>
    <row r="571">
      <c r="A571" s="7" t="inlineStr">
        <is>
          <t>NSG-RS-0570</t>
        </is>
      </c>
      <c r="B571" s="7" t="inlineStr">
        <is>
          <t>realsearch_history_top1000</t>
        </is>
      </c>
      <c r="C571" s="7" t="inlineStr">
        <is>
          <t>real_search_history</t>
        </is>
      </c>
      <c r="D571" s="7" t="inlineStr">
        <is>
          <t>dầu gội dove</t>
        </is>
      </c>
      <c r="E571" s="7" t="inlineStr">
        <is>
          <t>keyword</t>
        </is>
      </c>
      <c r="F571" s="7" t="n">
        <v>574</v>
      </c>
      <c r="G571" s="7" t="n">
        <v>20</v>
      </c>
      <c r="H571" s="7" t="n">
        <v>5</v>
      </c>
      <c r="I571" s="7" t="n">
        <v>2</v>
      </c>
      <c r="J571" s="7" t="n">
        <v>13</v>
      </c>
      <c r="K571" s="7" t="n">
        <v>12</v>
      </c>
      <c r="L571" s="7" t="n">
        <v>25</v>
      </c>
      <c r="M571" s="7" t="inlineStr">
        <is>
          <t>["8934868201335", "8934868199267", "8934868201328", "8934868201298", "8934868192268", "8934868201274", "8934868196952", "P2320DGXMEN", "P2323DGCRUSET", "P2405DGXMEN150G", "P2405DGLASHE640G", "P2407DGXMEN", "8936089078277", "8936051013855", "8936051010021", "8935212811804", "P2324DGXMEN", "P2325DGXMEN150G", "8935212812658", "8935212812726"]</t>
        </is>
      </c>
      <c r="N571" s="7" t="n"/>
    </row>
    <row r="572">
      <c r="A572" s="7" t="inlineStr">
        <is>
          <t>NSG-RS-0571</t>
        </is>
      </c>
      <c r="B572" s="7" t="inlineStr">
        <is>
          <t>realsearch_history_top1000</t>
        </is>
      </c>
      <c r="C572" s="7" t="inlineStr">
        <is>
          <t>real_search_history</t>
        </is>
      </c>
      <c r="D572" s="7" t="inlineStr">
        <is>
          <t>váng sữa</t>
        </is>
      </c>
      <c r="E572" s="7" t="inlineStr">
        <is>
          <t>keyword</t>
        </is>
      </c>
      <c r="F572" s="7" t="n">
        <v>467</v>
      </c>
      <c r="G572" s="7" t="n">
        <v>20</v>
      </c>
      <c r="H572" s="7" t="n">
        <v>10</v>
      </c>
      <c r="I572" s="7" t="n">
        <v>0</v>
      </c>
      <c r="J572" s="7" t="n">
        <v>10</v>
      </c>
      <c r="K572" s="7" t="n">
        <v>10</v>
      </c>
      <c r="L572" s="7" t="n">
        <v>50</v>
      </c>
      <c r="M572" s="7" t="inlineStr">
        <is>
          <t>["4014500520315", "8936076550052", "4014500520476", "0000040338729", "8936076550762", "8936076550014", "8936076550182", "0000040338538", "8936076550861", "0000040338743", "4014500521831", "4014500521824", "8934841901207", "8935217414123", "8935049006480", "8850393800136", "8850393800617", "8935049005407", "8935007147118", "8850393800679"]</t>
        </is>
      </c>
      <c r="N572" s="7" t="n"/>
    </row>
    <row r="573">
      <c r="A573" s="7" t="inlineStr">
        <is>
          <t>NSG-RS-0572</t>
        </is>
      </c>
      <c r="B573" s="7" t="inlineStr">
        <is>
          <t>realsearch_history_top1000</t>
        </is>
      </c>
      <c r="C573" s="7" t="inlineStr">
        <is>
          <t>real_search_history</t>
        </is>
      </c>
      <c r="D573" s="7" t="inlineStr">
        <is>
          <t>gift</t>
        </is>
      </c>
      <c r="E573" s="7" t="inlineStr">
        <is>
          <t>keyword</t>
        </is>
      </c>
      <c r="F573" s="7" t="n">
        <v>394</v>
      </c>
      <c r="G573" s="7" t="n">
        <v>20</v>
      </c>
      <c r="H573" s="7" t="n">
        <v>4</v>
      </c>
      <c r="I573" s="7" t="n">
        <v>5</v>
      </c>
      <c r="J573" s="7" t="n">
        <v>11</v>
      </c>
      <c r="K573" s="7" t="n">
        <v>3</v>
      </c>
      <c r="L573" s="7" t="n">
        <v>20</v>
      </c>
      <c r="M573" s="7" t="inlineStr">
        <is>
          <t>["TESTGIFT", "8936013254951", "8936013255002", "P2607GIFTTAY600ML", "8936013253855", "8936013253879", "8936013253763", "8936013254029", "8936013254098", "8936013254067", "8936013254005", "8936013254050", "8936013254944", "8936013254517", "8936013253848", "8936013253756", "8936013253862", "8936013253268", "P2417NGGIFT3.6KG", "LLNSGW9NGGIFT"]</t>
        </is>
      </c>
      <c r="N573" s="7" t="n"/>
    </row>
    <row r="574">
      <c r="A574" s="7" t="inlineStr">
        <is>
          <t>NSG-RS-0573</t>
        </is>
      </c>
      <c r="B574" s="7" t="inlineStr">
        <is>
          <t>realsearch_history_top1000</t>
        </is>
      </c>
      <c r="C574" s="7" t="inlineStr">
        <is>
          <t>real_search_history</t>
        </is>
      </c>
      <c r="D574" s="7" t="inlineStr">
        <is>
          <t>mắm</t>
        </is>
      </c>
      <c r="E574" s="7" t="inlineStr">
        <is>
          <t>keyword</t>
        </is>
      </c>
      <c r="F574" s="7" t="n">
        <v>415</v>
      </c>
      <c r="G574" s="7" t="n">
        <v>20</v>
      </c>
      <c r="H574" s="7" t="n">
        <v>3</v>
      </c>
      <c r="I574" s="7" t="n">
        <v>3</v>
      </c>
      <c r="J574" s="7" t="n">
        <v>14</v>
      </c>
      <c r="K574" s="7" t="n">
        <v>13</v>
      </c>
      <c r="L574" s="7" t="n">
        <v>15</v>
      </c>
      <c r="M574" s="7" t="inlineStr">
        <is>
          <t>["P2414NUOCMAM150ML", "8936206350064", "8934637261515", "8936206350019", "8936206350088", "8934781109053", "8934707029816", "8935063602675", "8935063602576", "8935063602750", "8936035343107", "P2617NMNHIVIETNHI", "8935121125504", "8935121140507", "P2322NMTOM", "P2401NMVIETNHI", "8938519953499", "8936206350033", "8935121135510", "8935063602682"]</t>
        </is>
      </c>
      <c r="N574" s="7" t="n"/>
    </row>
    <row r="575">
      <c r="A575" s="7" t="inlineStr">
        <is>
          <t>NSG-RS-0574</t>
        </is>
      </c>
      <c r="B575" s="7" t="inlineStr">
        <is>
          <t>realsearch_history_top1000</t>
        </is>
      </c>
      <c r="C575" s="7" t="inlineStr">
        <is>
          <t>real_search_history</t>
        </is>
      </c>
      <c r="D575" s="7" t="inlineStr">
        <is>
          <t>nam ngư</t>
        </is>
      </c>
      <c r="E575" s="7" t="inlineStr">
        <is>
          <t>keyword</t>
        </is>
      </c>
      <c r="F575" s="7" t="n">
        <v>353</v>
      </c>
      <c r="G575" s="7" t="n">
        <v>20</v>
      </c>
      <c r="H575" s="7" t="n">
        <v>9</v>
      </c>
      <c r="I575" s="7" t="n">
        <v>1</v>
      </c>
      <c r="J575" s="7" t="n">
        <v>10</v>
      </c>
      <c r="K575" s="7" t="n">
        <v>8</v>
      </c>
      <c r="L575" s="7" t="n">
        <v>45</v>
      </c>
      <c r="M575" s="7" t="inlineStr">
        <is>
          <t>["8936221041466", "8936221044382", "8936221048076", "8936221048090", "8936236472187", "8936105230078", "8936221042715", "P2617NNLYSON300ML", "8936017369231", "8936236470978", "8936017361914", "8936017366612", "8936105230443", "8809641613752", "8936039230212", "8934637463841", "7613036049399", "8850229105480", "8801045303017", "8935270951870"]</t>
        </is>
      </c>
      <c r="N575" s="7" t="n"/>
    </row>
    <row r="576">
      <c r="A576" s="7" t="inlineStr">
        <is>
          <t>NSG-RS-0575</t>
        </is>
      </c>
      <c r="B576" s="7" t="inlineStr">
        <is>
          <t>realsearch_history_top1000</t>
        </is>
      </c>
      <c r="C576" s="7" t="inlineStr">
        <is>
          <t>real_search_history</t>
        </is>
      </c>
      <c r="D576" s="7" t="inlineStr">
        <is>
          <t>dau goi dau</t>
        </is>
      </c>
      <c r="E576" s="7" t="inlineStr">
        <is>
          <t>keyword</t>
        </is>
      </c>
      <c r="F576" s="7" t="n">
        <v>713</v>
      </c>
      <c r="G576" s="7" t="n">
        <v>20</v>
      </c>
      <c r="H576" s="7" t="n">
        <v>2</v>
      </c>
      <c r="I576" s="7" t="n">
        <v>7</v>
      </c>
      <c r="J576" s="7" t="n">
        <v>11</v>
      </c>
      <c r="K576" s="7" t="n">
        <v>18</v>
      </c>
      <c r="L576" s="7" t="n">
        <v>10</v>
      </c>
      <c r="M576" s="7" t="inlineStr">
        <is>
          <t>["P2606DGD100ML", "P2607DAUGOIDAU50ML", "P2606DAUGOI100ML", "WIPROHOLDER4GOIROMANO", "P2512DGKERASYS", "P2612DAUGOI150G", "4902430876193", "8936089078277", "P2605GOIXAKERASYS", "4902430379830", "8935212813167", "P2424DGHIMALAYA", "P2504DGOGX385ML", "P2504DGHIMALAYA", "P2510DGXMEN", "P2511DGLASHE640G", "P2516DGXMEN150ML", "P2517DGLOREAL", "P2517DGENCHANTEUR", "P2518DGXMEN"]</t>
        </is>
      </c>
      <c r="N576" s="7" t="n"/>
    </row>
    <row r="577">
      <c r="A577" s="7" t="inlineStr">
        <is>
          <t>NSG-RS-0576</t>
        </is>
      </c>
      <c r="B577" s="7" t="inlineStr">
        <is>
          <t>realsearch_history_top1000</t>
        </is>
      </c>
      <c r="C577" s="7" t="inlineStr">
        <is>
          <t>real_search_history</t>
        </is>
      </c>
      <c r="D577" s="7" t="inlineStr">
        <is>
          <t>bánh pía</t>
        </is>
      </c>
      <c r="E577" s="7" t="inlineStr">
        <is>
          <t>keyword</t>
        </is>
      </c>
      <c r="F577" s="7" t="n">
        <v>278</v>
      </c>
      <c r="G577" s="7" t="n">
        <v>20</v>
      </c>
      <c r="H577" s="7" t="n">
        <v>7</v>
      </c>
      <c r="I577" s="7" t="n">
        <v>0</v>
      </c>
      <c r="J577" s="7" t="n">
        <v>13</v>
      </c>
      <c r="K577" s="7" t="n">
        <v>0</v>
      </c>
      <c r="L577" s="7" t="n">
        <v>35</v>
      </c>
      <c r="M577" s="7" t="inlineStr">
        <is>
          <t>["8936017569372", "8936014313350", "8936017569426", "8936014313398", "8936014316818", "8936014315552", "8936014315569"]</t>
        </is>
      </c>
      <c r="N577" s="7" t="n"/>
    </row>
    <row r="578">
      <c r="A578" s="7" t="inlineStr">
        <is>
          <t>NSG-RS-0577</t>
        </is>
      </c>
      <c r="B578" s="7" t="inlineStr">
        <is>
          <t>realsearch_history_top1000</t>
        </is>
      </c>
      <c r="C578" s="7" t="inlineStr">
        <is>
          <t>real_search_history</t>
        </is>
      </c>
      <c r="D578" s="7" t="inlineStr">
        <is>
          <t>bánh phô mai</t>
        </is>
      </c>
      <c r="E578" s="7" t="inlineStr">
        <is>
          <t>keyword</t>
        </is>
      </c>
      <c r="F578" s="7" t="n">
        <v>590</v>
      </c>
      <c r="G578" s="7" t="n">
        <v>20</v>
      </c>
      <c r="H578" s="7" t="n">
        <v>4</v>
      </c>
      <c r="I578" s="7" t="n">
        <v>5</v>
      </c>
      <c r="J578" s="7" t="n">
        <v>11</v>
      </c>
      <c r="K578" s="7" t="n">
        <v>2</v>
      </c>
      <c r="L578" s="7" t="n">
        <v>20</v>
      </c>
      <c r="M578" s="7" t="inlineStr">
        <is>
          <t>["0400293110002", "8938511518504", "3073781215762", "8993175532648", "8992775343128", "8992775347256", "8993175535878", "8993175556972", "3073781214659", "8993175541008", "4897076061181", "8992775347270", "8935347400034", "4893049120008", "8936183002833", "8936077113690", "8934760039142", "4897076062850", "8938511518726", "0400313740004"]</t>
        </is>
      </c>
      <c r="N578" s="7" t="n"/>
    </row>
    <row r="579">
      <c r="A579" s="8" t="inlineStr">
        <is>
          <t>NSG-RS-0578</t>
        </is>
      </c>
      <c r="B579" s="8" t="inlineStr">
        <is>
          <t>realsearch_history_top1000</t>
        </is>
      </c>
      <c r="C579" s="8" t="inlineStr">
        <is>
          <t>real_search_history</t>
        </is>
      </c>
      <c r="D579" s="8" t="inlineStr">
        <is>
          <t>cốt dừa</t>
        </is>
      </c>
      <c r="E579" s="8" t="inlineStr">
        <is>
          <t>keyword</t>
        </is>
      </c>
      <c r="F579" s="8" t="n">
        <v>361</v>
      </c>
      <c r="G579" s="8" t="n">
        <v>20</v>
      </c>
      <c r="H579" s="8" t="n">
        <v>15</v>
      </c>
      <c r="I579" s="8" t="n">
        <v>5</v>
      </c>
      <c r="J579" s="8" t="n">
        <v>0</v>
      </c>
      <c r="K579" s="8" t="n">
        <v>4</v>
      </c>
      <c r="L579" s="8" t="n">
        <v>75</v>
      </c>
      <c r="M579" s="8" t="inlineStr">
        <is>
          <t>["8934777303014", "9311627603880", "8935001200444", "8936121070061", "8850813507003", "8935001200468", "0016229001704", "0044738075138", "0044738018432", "8936101341211", "8935149551231", "8936176751090", "8934803043730", "8935015521115", "8935015520026", "8934777900206", "8935015521221", "0016229001711", "8935149501069", "8935149555338"]</t>
        </is>
      </c>
      <c r="N579" s="8" t="n"/>
    </row>
    <row r="580">
      <c r="A580" s="7" t="inlineStr">
        <is>
          <t>NSG-RS-0579</t>
        </is>
      </c>
      <c r="B580" s="7" t="inlineStr">
        <is>
          <t>realsearch_history_top1000</t>
        </is>
      </c>
      <c r="C580" s="7" t="inlineStr">
        <is>
          <t>real_search_history</t>
        </is>
      </c>
      <c r="D580" s="7" t="inlineStr">
        <is>
          <t>rổ</t>
        </is>
      </c>
      <c r="E580" s="7" t="inlineStr">
        <is>
          <t>keyword</t>
        </is>
      </c>
      <c r="F580" s="7" t="n">
        <v>384</v>
      </c>
      <c r="G580" s="7" t="n">
        <v>20</v>
      </c>
      <c r="H580" s="7" t="n">
        <v>9</v>
      </c>
      <c r="I580" s="7" t="n">
        <v>7</v>
      </c>
      <c r="J580" s="7" t="n">
        <v>4</v>
      </c>
      <c r="K580" s="7" t="n">
        <v>0</v>
      </c>
      <c r="L580" s="7" t="n">
        <v>45</v>
      </c>
      <c r="M580" s="7" t="inlineStr">
        <is>
          <t>["P2415RONHUA", "P2503BO4RO", "LLNSGW9BOTHAURO", "P2513BOTHAURO", "P2324BOTHAURO", "8935275213195", "8935275213188", "P2508THAUROBIO", "P2523THAURO20CM", "P2523THAURO24CM", "8804513000111", "8804513000074", "8804513000050", "8804513005314", "8804513004485", "8804513000128", "4945186402261", "4945186402322", "8936190710738", "8936190710745"]</t>
        </is>
      </c>
      <c r="N580" s="7" t="n"/>
    </row>
    <row r="581">
      <c r="A581" s="7" t="inlineStr">
        <is>
          <t>NSG-RS-0580</t>
        </is>
      </c>
      <c r="B581" s="7" t="inlineStr">
        <is>
          <t>realsearch_history_top1000</t>
        </is>
      </c>
      <c r="C581" s="7" t="inlineStr">
        <is>
          <t>real_search_history</t>
        </is>
      </c>
      <c r="D581" s="7" t="inlineStr">
        <is>
          <t>nước mắm liên thành</t>
        </is>
      </c>
      <c r="E581" s="7" t="inlineStr">
        <is>
          <t>keyword</t>
        </is>
      </c>
      <c r="F581" s="7" t="n">
        <v>300</v>
      </c>
      <c r="G581" s="7" t="n">
        <v>20</v>
      </c>
      <c r="H581" s="7" t="n">
        <v>5</v>
      </c>
      <c r="I581" s="7" t="n">
        <v>0</v>
      </c>
      <c r="J581" s="7" t="n">
        <v>15</v>
      </c>
      <c r="K581" s="7" t="n">
        <v>5</v>
      </c>
      <c r="L581" s="7" t="n">
        <v>25</v>
      </c>
      <c r="M581" s="7" t="inlineStr">
        <is>
          <t>["P2324LIENTHANH", "8934842000800", "8934842000794", "8934842000787", "8934842000657", "P2616BGGNMLIENTHANH", "8934851104094", "8934637513485", "8934851262558", "8934637513782", "8934851503897", "8934851502586", "8935063602682", "8934842170107", "8934851253891"]</t>
        </is>
      </c>
      <c r="N581" s="7" t="n"/>
    </row>
    <row r="582">
      <c r="A582" s="7" t="inlineStr">
        <is>
          <t>NSG-RS-0581</t>
        </is>
      </c>
      <c r="B582" s="7" t="inlineStr">
        <is>
          <t>realsearch_history_top1000</t>
        </is>
      </c>
      <c r="C582" s="7" t="inlineStr">
        <is>
          <t>real_search_history</t>
        </is>
      </c>
      <c r="D582" s="7" t="inlineStr">
        <is>
          <t>nước 5l</t>
        </is>
      </c>
      <c r="E582" s="7" t="inlineStr">
        <is>
          <t>keyword</t>
        </is>
      </c>
      <c r="F582" s="7" t="n">
        <v>292</v>
      </c>
      <c r="G582" s="7" t="n">
        <v>20</v>
      </c>
      <c r="H582" s="7" t="n">
        <v>5</v>
      </c>
      <c r="I582" s="7" t="n">
        <v>0</v>
      </c>
      <c r="J582" s="7" t="n">
        <v>15</v>
      </c>
      <c r="K582" s="7" t="n">
        <v>8</v>
      </c>
      <c r="L582" s="7" t="n">
        <v>25</v>
      </c>
      <c r="M582" s="7" t="inlineStr">
        <is>
          <t>["8934588063176", "8934774000817", "8935005800008", "8934716010683", "8938512833774", "28934588063170", "8934716010690", "8934669350362", "8936035103053", "P2617NLS1L", "P2402NGBLUE2.1L", "P2402NRCBLUE2.1L", "8934988062045", "8858638008767"]</t>
        </is>
      </c>
      <c r="N582" s="7" t="n"/>
    </row>
    <row r="583">
      <c r="A583" s="7" t="inlineStr">
        <is>
          <t>NSG-RS-0582</t>
        </is>
      </c>
      <c r="B583" s="7" t="inlineStr">
        <is>
          <t>realsearch_history_top1000</t>
        </is>
      </c>
      <c r="C583" s="7" t="inlineStr">
        <is>
          <t>real_search_history</t>
        </is>
      </c>
      <c r="D583" s="7" t="inlineStr">
        <is>
          <t>xịt côn trùng jumbo</t>
        </is>
      </c>
      <c r="E583" s="7" t="inlineStr">
        <is>
          <t>keyword</t>
        </is>
      </c>
      <c r="F583" s="7" t="n">
        <v>440</v>
      </c>
      <c r="G583" s="7" t="n">
        <v>20</v>
      </c>
      <c r="H583" s="7" t="n">
        <v>13</v>
      </c>
      <c r="I583" s="7" t="n">
        <v>0</v>
      </c>
      <c r="J583" s="7" t="n">
        <v>7</v>
      </c>
      <c r="K583" s="7" t="n">
        <v>0</v>
      </c>
      <c r="L583" s="7" t="n">
        <v>65</v>
      </c>
      <c r="M583" s="7" t="inlineStr">
        <is>
          <t>["8934732202611", "8934732202628", "8934732202819", "8934732202123", "8934732202710", "8934732202512", "8934889801682", "8936013257327", "8934889240351", "8934889240313", "8934889240375", "8934889240368", "8934889240467", "8936013257648", "8934889240542", "8936013257525", "8936013257532", "P2513XITCONTRUNG", "P2425XCTARS", "P2601ARSCHAI600ML"]</t>
        </is>
      </c>
      <c r="N583" s="7" t="n"/>
    </row>
    <row r="584">
      <c r="A584" s="7" t="inlineStr">
        <is>
          <t>NSG-RS-0583</t>
        </is>
      </c>
      <c r="B584" s="7" t="inlineStr">
        <is>
          <t>realsearch_history_top1000</t>
        </is>
      </c>
      <c r="C584" s="7" t="inlineStr">
        <is>
          <t>real_search_history</t>
        </is>
      </c>
      <c r="D584" s="7" t="inlineStr">
        <is>
          <t>cá thu</t>
        </is>
      </c>
      <c r="E584" s="7" t="inlineStr">
        <is>
          <t>keyword</t>
        </is>
      </c>
      <c r="F584" s="7" t="n">
        <v>379</v>
      </c>
      <c r="G584" s="7" t="n">
        <v>20</v>
      </c>
      <c r="H584" s="7" t="n">
        <v>16</v>
      </c>
      <c r="I584" s="7" t="n">
        <v>0</v>
      </c>
      <c r="J584" s="7" t="n">
        <v>4</v>
      </c>
      <c r="K584" s="7" t="n">
        <v>2</v>
      </c>
      <c r="L584" s="7" t="n">
        <v>80</v>
      </c>
      <c r="M584" s="7" t="inlineStr">
        <is>
          <t>["2294600000005", "2069530000001", "8938504318272", "8938535752137", "P2613NMTHUANPHAT", "8935001462330", "8853301550031", "8853301140652", "8853301550123", "8934712701769", "8936075211800", "8936075214542", "8850477001640", "8938559530148", "P2603NMVIETNHI500ML", "8934760309658", "8938535604429", "8938559530261", "8936106309377", "8936106246313"]</t>
        </is>
      </c>
      <c r="N584" s="7" t="n"/>
    </row>
    <row r="585">
      <c r="A585" s="7" t="inlineStr">
        <is>
          <t>NSG-RS-0584</t>
        </is>
      </c>
      <c r="B585" s="7" t="inlineStr">
        <is>
          <t>realsearch_history_top1000</t>
        </is>
      </c>
      <c r="C585" s="7" t="inlineStr">
        <is>
          <t>real_search_history</t>
        </is>
      </c>
      <c r="D585" s="7" t="inlineStr">
        <is>
          <t>mì udon</t>
        </is>
      </c>
      <c r="E585" s="7" t="inlineStr">
        <is>
          <t>keyword</t>
        </is>
      </c>
      <c r="F585" s="7" t="n">
        <v>285</v>
      </c>
      <c r="G585" s="7" t="n">
        <v>20</v>
      </c>
      <c r="H585" s="7" t="n">
        <v>13</v>
      </c>
      <c r="I585" s="7" t="n">
        <v>0</v>
      </c>
      <c r="J585" s="7" t="n">
        <v>7</v>
      </c>
      <c r="K585" s="7" t="n">
        <v>3</v>
      </c>
      <c r="L585" s="7" t="n">
        <v>65</v>
      </c>
      <c r="M585" s="7" t="inlineStr">
        <is>
          <t>["P2522UDON", "8801043016070", "8801085027164", "8936077114277", "8934563146153", "8936077114284", "8801043029353", "8801085010258", "8801085067733", "8935302602367", "8935302602596", "8935302601780", "8935302602343", "8935302602350", "8935302602336", "8801085067740"]</t>
        </is>
      </c>
      <c r="N585" s="7" t="n"/>
    </row>
    <row r="586">
      <c r="A586" s="7" t="inlineStr">
        <is>
          <t>NSG-RS-0585</t>
        </is>
      </c>
      <c r="B586" s="7" t="inlineStr">
        <is>
          <t>realsearch_history_top1000</t>
        </is>
      </c>
      <c r="C586" s="7" t="inlineStr">
        <is>
          <t>real_search_history</t>
        </is>
      </c>
      <c r="D586" s="7" t="inlineStr">
        <is>
          <t>baking soda</t>
        </is>
      </c>
      <c r="E586" s="7" t="inlineStr">
        <is>
          <t>keyword</t>
        </is>
      </c>
      <c r="F586" s="7" t="n">
        <v>284</v>
      </c>
      <c r="G586" s="7" t="n">
        <v>20</v>
      </c>
      <c r="H586" s="7" t="n">
        <v>4</v>
      </c>
      <c r="I586" s="7" t="n">
        <v>0</v>
      </c>
      <c r="J586" s="7" t="n">
        <v>16</v>
      </c>
      <c r="K586" s="7" t="n">
        <v>2</v>
      </c>
      <c r="L586" s="7" t="n">
        <v>20</v>
      </c>
      <c r="M586" s="7" t="inlineStr">
        <is>
          <t>["8938533459038", "8938533459021", "8934839128142", "8934839128135", "8934839128425", "8934868199458"]</t>
        </is>
      </c>
      <c r="N586" s="7" t="n"/>
    </row>
    <row r="587">
      <c r="A587" s="7" t="inlineStr">
        <is>
          <t>NSG-RS-0586</t>
        </is>
      </c>
      <c r="B587" s="7" t="inlineStr">
        <is>
          <t>realsearch_history_top1000</t>
        </is>
      </c>
      <c r="C587" s="7" t="inlineStr">
        <is>
          <t>real_search_history</t>
        </is>
      </c>
      <c r="D587" s="7" t="inlineStr">
        <is>
          <t>bánh kem</t>
        </is>
      </c>
      <c r="E587" s="7" t="inlineStr">
        <is>
          <t>keyword</t>
        </is>
      </c>
      <c r="F587" s="7" t="n">
        <v>424</v>
      </c>
      <c r="G587" s="7" t="n">
        <v>20</v>
      </c>
      <c r="H587" s="7" t="n">
        <v>5</v>
      </c>
      <c r="I587" s="7" t="n">
        <v>5</v>
      </c>
      <c r="J587" s="7" t="n">
        <v>10</v>
      </c>
      <c r="K587" s="7" t="n">
        <v>9</v>
      </c>
      <c r="L587" s="7" t="n">
        <v>25</v>
      </c>
      <c r="M587" s="7" t="inlineStr">
        <is>
          <t>["0400278160008", "P2616BANHSU", "P2323KENJU", "P2413BANHKENJU", "8938532962515", "8934803056129", "8934760031030", "8938532962553", "6901668053121", "0400308140000", "0400288870003", "P2508BANHGLICO27G", "P2524KENJUKEMDEO186G", "8992760221028", "8934564300233", "8934564300158", "8851019310268", "8936036020137", "7622300136055", "8993175566834"]</t>
        </is>
      </c>
      <c r="N587" s="7" t="n"/>
    </row>
    <row r="588">
      <c r="A588" s="7" t="inlineStr">
        <is>
          <t>NSG-RS-0587</t>
        </is>
      </c>
      <c r="B588" s="7" t="inlineStr">
        <is>
          <t>realsearch_history_top1000</t>
        </is>
      </c>
      <c r="C588" s="7" t="inlineStr">
        <is>
          <t>real_search_history</t>
        </is>
      </c>
      <c r="D588" s="7" t="inlineStr">
        <is>
          <t>quạt</t>
        </is>
      </c>
      <c r="E588" s="7" t="inlineStr">
        <is>
          <t>keyword</t>
        </is>
      </c>
      <c r="F588" s="7" t="n">
        <v>407</v>
      </c>
      <c r="G588" s="7" t="n">
        <v>20</v>
      </c>
      <c r="H588" s="7" t="n">
        <v>7</v>
      </c>
      <c r="I588" s="7" t="n">
        <v>5</v>
      </c>
      <c r="J588" s="7" t="n">
        <v>8</v>
      </c>
      <c r="K588" s="7" t="n">
        <v>0</v>
      </c>
      <c r="L588" s="7" t="n">
        <v>35</v>
      </c>
      <c r="M588" s="7" t="inlineStr">
        <is>
          <t>["ONLQUATENVY", "8936144315910", "8936144315880", "8936144315873", "8936209000430", "8936144315903", "8936238000104", "8936238000135", "8936238000128", "8936238000111", "8936238000074", "8936238000067", "8936238000098", "8936238000081", "8936209182808", "8936238000319", "8936238000326", "8936238000296", "8936238000159", "8936238000302"]</t>
        </is>
      </c>
      <c r="N588" s="7" t="n"/>
    </row>
    <row r="589">
      <c r="A589" s="7" t="inlineStr">
        <is>
          <t>NSG-RS-0588</t>
        </is>
      </c>
      <c r="B589" s="7" t="inlineStr">
        <is>
          <t>realsearch_history_top1000</t>
        </is>
      </c>
      <c r="C589" s="7" t="inlineStr">
        <is>
          <t>real_search_history</t>
        </is>
      </c>
      <c r="D589" s="7" t="inlineStr">
        <is>
          <t>hồng sâm</t>
        </is>
      </c>
      <c r="E589" s="7" t="inlineStr">
        <is>
          <t>keyword</t>
        </is>
      </c>
      <c r="F589" s="7" t="n">
        <v>286</v>
      </c>
      <c r="G589" s="7" t="n">
        <v>20</v>
      </c>
      <c r="H589" s="7" t="n">
        <v>6</v>
      </c>
      <c r="I589" s="7" t="n">
        <v>0</v>
      </c>
      <c r="J589" s="7" t="n">
        <v>14</v>
      </c>
      <c r="K589" s="7" t="n">
        <v>3</v>
      </c>
      <c r="L589" s="7" t="n">
        <v>30</v>
      </c>
      <c r="M589" s="7" t="inlineStr">
        <is>
          <t>["8801007049328", "8809479110010", "8809797960304", "8809259660360", "8809479110041", "8805194009738", "8809479110065", "8809479110058", "8938505512525"]</t>
        </is>
      </c>
      <c r="N589" s="7" t="n"/>
    </row>
    <row r="590">
      <c r="A590" s="7" t="inlineStr">
        <is>
          <t>NSG-RS-0589</t>
        </is>
      </c>
      <c r="B590" s="7" t="inlineStr">
        <is>
          <t>realsearch_history_top1000</t>
        </is>
      </c>
      <c r="C590" s="7" t="inlineStr">
        <is>
          <t>real_search_history</t>
        </is>
      </c>
      <c r="D590" s="7" t="inlineStr">
        <is>
          <t>sen</t>
        </is>
      </c>
      <c r="E590" s="7" t="inlineStr">
        <is>
          <t>keyword</t>
        </is>
      </c>
      <c r="F590" s="7" t="n">
        <v>374</v>
      </c>
      <c r="G590" s="7" t="n">
        <v>20</v>
      </c>
      <c r="H590" s="7" t="n">
        <v>7</v>
      </c>
      <c r="I590" s="7" t="n">
        <v>4</v>
      </c>
      <c r="J590" s="7" t="n">
        <v>9</v>
      </c>
      <c r="K590" s="7" t="n">
        <v>2</v>
      </c>
      <c r="L590" s="7" t="n">
        <v>35</v>
      </c>
      <c r="M590" s="7" t="inlineStr">
        <is>
          <t>["8936050584769", "8936138401797", "8935328600422", "2303750000008", "8936129110059", "8938507179245", "8936050585230", "8938538576051", "8936204033013", "8935328600408", "8938507179153", "8938507849025", "8936106970508", "8936050586503", "8936106970164", "8936029421033", "8936073170215", "8935328600125", "P2519COCOON310ML", "P2520COCOONSEN"]</t>
        </is>
      </c>
      <c r="N590" s="7" t="n"/>
    </row>
    <row r="591">
      <c r="A591" s="7" t="inlineStr">
        <is>
          <t>NSG-RS-0590</t>
        </is>
      </c>
      <c r="B591" s="7" t="inlineStr">
        <is>
          <t>realsearch_history_top1000</t>
        </is>
      </c>
      <c r="C591" s="7" t="inlineStr">
        <is>
          <t>real_search_history</t>
        </is>
      </c>
      <c r="D591" s="7" t="inlineStr">
        <is>
          <t>gói gia vị</t>
        </is>
      </c>
      <c r="E591" s="7" t="inlineStr">
        <is>
          <t>keyword</t>
        </is>
      </c>
      <c r="F591" s="7" t="n">
        <v>713</v>
      </c>
      <c r="G591" s="7" t="n">
        <v>20</v>
      </c>
      <c r="H591" s="7" t="n">
        <v>6</v>
      </c>
      <c r="I591" s="7" t="n">
        <v>3</v>
      </c>
      <c r="J591" s="7" t="n">
        <v>11</v>
      </c>
      <c r="K591" s="7" t="n">
        <v>2</v>
      </c>
      <c r="L591" s="7" t="n">
        <v>30</v>
      </c>
      <c r="M591" s="7" t="inlineStr">
        <is>
          <t>["8936109183738", "8936109180119", "8938505723440", "8938505723457", "8938535856149", "8938535856187", "8938535856132", "8938505723464", "8934741115292", "8935039514261", "8935039514254", "8936191315024", "8936191315031", "8936191315055", "8936079285883", "8936028040716", "8936028044455", "8936028040440", "8938535856170", "8936049051111"]</t>
        </is>
      </c>
      <c r="N591" s="7" t="n"/>
    </row>
    <row r="592">
      <c r="A592" s="7" t="inlineStr">
        <is>
          <t>NSG-RS-0591</t>
        </is>
      </c>
      <c r="B592" s="7" t="inlineStr">
        <is>
          <t>realsearch_history_top1000</t>
        </is>
      </c>
      <c r="C592" s="7" t="inlineStr">
        <is>
          <t>real_search_history</t>
        </is>
      </c>
      <c r="D592" s="7" t="inlineStr">
        <is>
          <t>xúc xích đức</t>
        </is>
      </c>
      <c r="E592" s="7" t="inlineStr">
        <is>
          <t>keyword</t>
        </is>
      </c>
      <c r="F592" s="7" t="n">
        <v>680</v>
      </c>
      <c r="G592" s="7" t="n">
        <v>20</v>
      </c>
      <c r="H592" s="7" t="n">
        <v>12</v>
      </c>
      <c r="I592" s="7" t="n">
        <v>1</v>
      </c>
      <c r="J592" s="7" t="n">
        <v>7</v>
      </c>
      <c r="K592" s="7" t="n">
        <v>8</v>
      </c>
      <c r="L592" s="7" t="n">
        <v>60</v>
      </c>
      <c r="M592" s="7" t="inlineStr">
        <is>
          <t>["8936216430602", "8935058910860", "8935101601028", "P2616XXDUCLC500G", "8935101604906", "8935101608492", "8935101605804", "8935019598717", "8935101605118", "8935019598748", "P2517XUCXICHLC500G", "P2616BGGXXDUCLCFOODS", "8935101600250", "8935101607945", "8935101608348", "8935101600625", "8935101607938", "P2613XXDLCFOOD", "8935101608072", "P2612XXDUCVIET"]</t>
        </is>
      </c>
      <c r="N592" s="7" t="n"/>
    </row>
    <row r="593">
      <c r="A593" s="7" t="inlineStr">
        <is>
          <t>NSG-RS-0592</t>
        </is>
      </c>
      <c r="B593" s="7" t="inlineStr">
        <is>
          <t>realsearch_history_top1000</t>
        </is>
      </c>
      <c r="C593" s="7" t="inlineStr">
        <is>
          <t>real_search_history</t>
        </is>
      </c>
      <c r="D593" s="7" t="inlineStr">
        <is>
          <t>bon</t>
        </is>
      </c>
      <c r="E593" s="7" t="inlineStr">
        <is>
          <t>keyword</t>
        </is>
      </c>
      <c r="F593" s="7" t="n">
        <v>332</v>
      </c>
      <c r="G593" s="7" t="n">
        <v>20</v>
      </c>
      <c r="H593" s="7" t="n">
        <v>9</v>
      </c>
      <c r="I593" s="7" t="n">
        <v>5</v>
      </c>
      <c r="J593" s="7" t="n">
        <v>6</v>
      </c>
      <c r="K593" s="7" t="n">
        <v>10</v>
      </c>
      <c r="L593" s="7" t="n">
        <v>45</v>
      </c>
      <c r="M593" s="7" t="inlineStr">
        <is>
          <t>["8936077113683", "8936077113690", "8936077113676", "8936029426151", "8936029425802", "8936036026153", "8936036028676", "8936036028379", "8936036028850", "8936036029376", "P2506TRBC500ML", "P2603TRBC900ML", "ONLLYPEPSIPBT", "P2607TRBC600ML", "P2615TAYRUABC", "P2616TAYNHATAM600ML", "P2401TRBC600ML", "8935118302253", "P2503TRBCDUCK", "P2512TRBCDUCK"]</t>
        </is>
      </c>
      <c r="N593" s="7" t="n"/>
    </row>
    <row r="594">
      <c r="A594" s="7" t="inlineStr">
        <is>
          <t>NSG-RS-0593</t>
        </is>
      </c>
      <c r="B594" s="7" t="inlineStr">
        <is>
          <t>realsearch_history_top1000</t>
        </is>
      </c>
      <c r="C594" s="7" t="inlineStr">
        <is>
          <t>real_search_history</t>
        </is>
      </c>
      <c r="D594" s="7" t="inlineStr">
        <is>
          <t>băng vệ sinh diana</t>
        </is>
      </c>
      <c r="E594" s="7" t="inlineStr">
        <is>
          <t>keyword</t>
        </is>
      </c>
      <c r="F594" s="7" t="n">
        <v>559</v>
      </c>
      <c r="G594" s="7" t="n">
        <v>20</v>
      </c>
      <c r="H594" s="7" t="n">
        <v>4</v>
      </c>
      <c r="I594" s="7" t="n">
        <v>10</v>
      </c>
      <c r="J594" s="7" t="n">
        <v>6</v>
      </c>
      <c r="K594" s="7" t="n">
        <v>0</v>
      </c>
      <c r="L594" s="7" t="n">
        <v>20</v>
      </c>
      <c r="M594" s="7" t="inlineStr">
        <is>
          <t>["P2320BVSDIANA", "P2321BVSDIANA", "P2322BVSDIANA", "P2323BVSDIANA", "P2325BVSDIANA", "P2421BVSDIANA", "P2426BVSDIANA", "P2413BVSDIANA", "P2324BVSDIANA", "P2508BVSDIANAQUAN", "P2514BVSDIANA", "P2318BVSDIANA8M", "P2416BVSDIANA", "P2418BVSDIANA", "P2521BVSDIANA", "P2523BVSDIANA", "P2604BVSDIANAHANGNGAY", "P2325BVSDIANAHANGNGAY", "P2405DIANA8M", "P2417BVSDIANA"]</t>
        </is>
      </c>
      <c r="N594" s="7" t="n"/>
    </row>
    <row r="595">
      <c r="A595" s="7" t="inlineStr">
        <is>
          <t>NSG-RS-0594</t>
        </is>
      </c>
      <c r="B595" s="7" t="inlineStr">
        <is>
          <t>realsearch_history_top1000</t>
        </is>
      </c>
      <c r="C595" s="7" t="inlineStr">
        <is>
          <t>real_search_history</t>
        </is>
      </c>
      <c r="D595" s="7" t="inlineStr">
        <is>
          <t>sữa meiji</t>
        </is>
      </c>
      <c r="E595" s="7" t="inlineStr">
        <is>
          <t>keyword</t>
        </is>
      </c>
      <c r="F595" s="7" t="n">
        <v>380</v>
      </c>
      <c r="G595" s="7" t="n">
        <v>20</v>
      </c>
      <c r="H595" s="7" t="n">
        <v>11</v>
      </c>
      <c r="I595" s="7" t="n">
        <v>6</v>
      </c>
      <c r="J595" s="7" t="n">
        <v>3</v>
      </c>
      <c r="K595" s="7" t="n">
        <v>6</v>
      </c>
      <c r="L595" s="7" t="n">
        <v>55</v>
      </c>
      <c r="M595" s="7" t="inlineStr">
        <is>
          <t>["8888470052000", "8888470012004", "P2415MEIJIORIGINAL", "P2415MEIJIDAU", "P2415MEIJIDUA", "8850329003624", "8850329103003", "8850329183715", "8850329106561", "8850329315918", "8850329103034", "8888470042001", "8850329527632", "8850329527236", "8850329527250", "8850329022410", "8850329123575", "8850329446018", "8850329349647", "8850329349678"]</t>
        </is>
      </c>
      <c r="N595" s="7" t="n"/>
    </row>
    <row r="596">
      <c r="A596" s="7" t="inlineStr">
        <is>
          <t>NSG-RS-0595</t>
        </is>
      </c>
      <c r="B596" s="7" t="inlineStr">
        <is>
          <t>realsearch_history_top1000</t>
        </is>
      </c>
      <c r="C596" s="7" t="inlineStr">
        <is>
          <t>real_search_history</t>
        </is>
      </c>
      <c r="D596" s="7" t="inlineStr">
        <is>
          <t>meadow fresh</t>
        </is>
      </c>
      <c r="E596" s="7" t="inlineStr">
        <is>
          <t>keyword</t>
        </is>
      </c>
      <c r="F596" s="7" t="n">
        <v>315</v>
      </c>
      <c r="G596" s="7" t="n">
        <v>20</v>
      </c>
      <c r="H596" s="7" t="n">
        <v>8</v>
      </c>
      <c r="I596" s="7" t="n">
        <v>0</v>
      </c>
      <c r="J596" s="7" t="n">
        <v>12</v>
      </c>
      <c r="K596" s="7" t="n">
        <v>3</v>
      </c>
      <c r="L596" s="7" t="n">
        <v>40</v>
      </c>
      <c r="M596" s="7" t="inlineStr">
        <is>
          <t>["9415522285049", "9415522285001", "9415522001274", "9415522002578", "9415522002516", "P2416MEADOW1L", "19415522002520", "19415522002537", "19415522285046", "9415522002530", "9415522002523"]</t>
        </is>
      </c>
      <c r="N596" s="7" t="n"/>
    </row>
    <row r="597">
      <c r="A597" s="7" t="inlineStr">
        <is>
          <t>NSG-RS-0596</t>
        </is>
      </c>
      <c r="B597" s="7" t="inlineStr">
        <is>
          <t>realsearch_history_top1000</t>
        </is>
      </c>
      <c r="C597" s="7" t="inlineStr">
        <is>
          <t>real_search_history</t>
        </is>
      </c>
      <c r="D597" s="7" t="inlineStr">
        <is>
          <t>thịt xông khói</t>
        </is>
      </c>
      <c r="E597" s="7" t="inlineStr">
        <is>
          <t>keyword_ai</t>
        </is>
      </c>
      <c r="F597" s="7" t="n">
        <v>425</v>
      </c>
      <c r="G597" s="7" t="n">
        <v>20</v>
      </c>
      <c r="H597" s="7" t="n">
        <v>0</v>
      </c>
      <c r="I597" s="7" t="n">
        <v>0</v>
      </c>
      <c r="J597" s="7" t="n">
        <v>20</v>
      </c>
      <c r="K597" s="7" t="n">
        <v>6</v>
      </c>
      <c r="L597" s="7" t="n">
        <v>0</v>
      </c>
      <c r="M597" s="7" t="inlineStr">
        <is>
          <t>["8938511518054", "8936013231662", "8938505113081", "0400301620004", "8935342400077", "8936146440542", "8938524577314", "8934572297372", "7033352328242", "8936021690291", "8936045451335", "8936034878068", "8935058911645", "8935019514137", "8936045451328", "7033352319134", "8936035441216", "8935101600250", "8935019514113", "8936034876811"]</t>
        </is>
      </c>
      <c r="N597" s="7" t="n"/>
    </row>
    <row r="598">
      <c r="A598" s="7" t="inlineStr">
        <is>
          <t>NSG-RS-0597</t>
        </is>
      </c>
      <c r="B598" s="7" t="inlineStr">
        <is>
          <t>realsearch_history_top1000</t>
        </is>
      </c>
      <c r="C598" s="7" t="inlineStr">
        <is>
          <t>real_search_history</t>
        </is>
      </c>
      <c r="D598" s="7" t="inlineStr">
        <is>
          <t>bot giat</t>
        </is>
      </c>
      <c r="E598" s="7" t="inlineStr">
        <is>
          <t>keyword</t>
        </is>
      </c>
      <c r="F598" s="7" t="n">
        <v>502</v>
      </c>
      <c r="G598" s="7" t="n">
        <v>20</v>
      </c>
      <c r="H598" s="7" t="n">
        <v>1</v>
      </c>
      <c r="I598" s="7" t="n">
        <v>1</v>
      </c>
      <c r="J598" s="7" t="n">
        <v>18</v>
      </c>
      <c r="K598" s="7" t="n">
        <v>1</v>
      </c>
      <c r="L598" s="7" t="n">
        <v>5</v>
      </c>
      <c r="M598" s="7" t="inlineStr">
        <is>
          <t>["4902430454087", "8934669350423", "8934669350201", "8936007984185", "P2405BGLIX7KG", "8934868187851", "4902430567152", "8934868169567", "8934868167211", "8934868169598", "8934868169543", "8935125817122", "8934868169437", "8934868169468", "8935125817870", "8934868169444", "8934868167235", "8934868167242", "8934868187837", "8934868187844"]</t>
        </is>
      </c>
      <c r="N598" s="7" t="n"/>
    </row>
    <row r="599">
      <c r="A599" s="7" t="inlineStr">
        <is>
          <t>NSG-RS-0598</t>
        </is>
      </c>
      <c r="B599" s="7" t="inlineStr">
        <is>
          <t>realsearch_history_top1000</t>
        </is>
      </c>
      <c r="C599" s="7" t="inlineStr">
        <is>
          <t>real_search_history</t>
        </is>
      </c>
      <c r="D599" s="7" t="inlineStr">
        <is>
          <t>mồng tơi</t>
        </is>
      </c>
      <c r="E599" s="7" t="inlineStr">
        <is>
          <t>keyword</t>
        </is>
      </c>
      <c r="F599" s="7" t="n">
        <v>249</v>
      </c>
      <c r="G599" s="7" t="n">
        <v>20</v>
      </c>
      <c r="H599" s="7" t="n">
        <v>8</v>
      </c>
      <c r="I599" s="7" t="n">
        <v>0</v>
      </c>
      <c r="J599" s="7" t="n">
        <v>12</v>
      </c>
      <c r="K599" s="7" t="n">
        <v>0</v>
      </c>
      <c r="L599" s="7" t="n">
        <v>40</v>
      </c>
      <c r="M599" s="7" t="inlineStr">
        <is>
          <t>["8936123160203", "8936114400257", "8936123160081", "8936204030623", "8938525767165", "8936200651242", "8936200659583", "P2423MONGTOI"]</t>
        </is>
      </c>
      <c r="N599" s="7" t="n"/>
    </row>
    <row r="600">
      <c r="A600" s="7" t="inlineStr">
        <is>
          <t>NSG-RS-0599</t>
        </is>
      </c>
      <c r="B600" s="7" t="inlineStr">
        <is>
          <t>realsearch_history_top1000</t>
        </is>
      </c>
      <c r="C600" s="7" t="inlineStr">
        <is>
          <t>real_search_history</t>
        </is>
      </c>
      <c r="D600" s="7" t="inlineStr">
        <is>
          <t>redbull</t>
        </is>
      </c>
      <c r="E600" s="7" t="inlineStr">
        <is>
          <t>keyword</t>
        </is>
      </c>
      <c r="F600" s="7" t="n">
        <v>196</v>
      </c>
      <c r="G600" s="7" t="n">
        <v>2</v>
      </c>
      <c r="H600" s="7" t="n">
        <v>1</v>
      </c>
      <c r="I600" s="7" t="n">
        <v>0</v>
      </c>
      <c r="J600" s="7" t="n">
        <v>1</v>
      </c>
      <c r="K600" s="7" t="n">
        <v>0</v>
      </c>
      <c r="L600" s="7" t="n">
        <v>50</v>
      </c>
      <c r="M600" s="7" t="inlineStr">
        <is>
          <t>["8935112200005"]</t>
        </is>
      </c>
      <c r="N600" s="7" t="n"/>
    </row>
    <row r="601">
      <c r="A601" s="7" t="inlineStr">
        <is>
          <t>NSG-RS-0600</t>
        </is>
      </c>
      <c r="B601" s="7" t="inlineStr">
        <is>
          <t>realsearch_history_top1000</t>
        </is>
      </c>
      <c r="C601" s="7" t="inlineStr">
        <is>
          <t>real_search_history</t>
        </is>
      </c>
      <c r="D601" s="7" t="inlineStr">
        <is>
          <t>afc</t>
        </is>
      </c>
      <c r="E601" s="7" t="inlineStr">
        <is>
          <t>keyword</t>
        </is>
      </c>
      <c r="F601" s="7" t="n">
        <v>285</v>
      </c>
      <c r="G601" s="7" t="n">
        <v>17</v>
      </c>
      <c r="H601" s="7" t="n">
        <v>16</v>
      </c>
      <c r="I601" s="7" t="n">
        <v>0</v>
      </c>
      <c r="J601" s="7" t="n">
        <v>1</v>
      </c>
      <c r="K601" s="7" t="n">
        <v>0</v>
      </c>
      <c r="L601" s="7" t="n">
        <v>94.09999999999999</v>
      </c>
      <c r="M601" s="7" t="inlineStr">
        <is>
          <t>["P2506BANHAFC", "P2509BANHAFC172G", "P2422AFC", "8934680027083", "8934680025973", "8934680025966", "8934680025959", "P2419BANHAFC", "8934680115063", "8934680027069", "8934680028028", "8934680115629", "8934680115636", "8934680115056", "8934680115438", "8934680028035"]</t>
        </is>
      </c>
      <c r="N601" s="7" t="n"/>
    </row>
    <row r="602">
      <c r="A602" s="7" t="inlineStr">
        <is>
          <t>NSG-RS-0601</t>
        </is>
      </c>
      <c r="B602" s="7" t="inlineStr">
        <is>
          <t>realsearch_history_top1000</t>
        </is>
      </c>
      <c r="C602" s="7" t="inlineStr">
        <is>
          <t>real_search_history</t>
        </is>
      </c>
      <c r="D602" s="7" t="inlineStr">
        <is>
          <t>sua tuoi khong duong</t>
        </is>
      </c>
      <c r="E602" s="7" t="inlineStr">
        <is>
          <t>keyword</t>
        </is>
      </c>
      <c r="F602" s="7" t="n">
        <v>465</v>
      </c>
      <c r="G602" s="7" t="n">
        <v>20</v>
      </c>
      <c r="H602" s="7" t="n">
        <v>0</v>
      </c>
      <c r="I602" s="7" t="n">
        <v>1</v>
      </c>
      <c r="J602" s="7" t="n">
        <v>19</v>
      </c>
      <c r="K602" s="7" t="n">
        <v>12</v>
      </c>
      <c r="L602" s="7" t="n">
        <v>0</v>
      </c>
      <c r="M602" s="7" t="inlineStr">
        <is>
          <t>["8935007101134", "8934673576390", "8936203350036", "8934673101097", "8934841901979", "18938503131992", "8938503131957", "8936012064070", "8934673100588", "8934841901849", "38934841901970", "8934673101257", "8934673101592", "8934673101585", "8938503131995", "8934673501354", "18935217470331", "8934673101561", "8934841903058", "8934673100939"]</t>
        </is>
      </c>
      <c r="N602" s="7" t="n"/>
    </row>
    <row r="603">
      <c r="A603" s="7" t="inlineStr">
        <is>
          <t>NSG-RS-0602</t>
        </is>
      </c>
      <c r="B603" s="7" t="inlineStr">
        <is>
          <t>realsearch_history_top1000</t>
        </is>
      </c>
      <c r="C603" s="7" t="inlineStr">
        <is>
          <t>real_search_history</t>
        </is>
      </c>
      <c r="D603" s="7" t="inlineStr">
        <is>
          <t>mì xào</t>
        </is>
      </c>
      <c r="E603" s="7" t="inlineStr">
        <is>
          <t>keyword</t>
        </is>
      </c>
      <c r="F603" s="7" t="n">
        <v>318</v>
      </c>
      <c r="G603" s="7" t="n">
        <v>20</v>
      </c>
      <c r="H603" s="7" t="n">
        <v>11</v>
      </c>
      <c r="I603" s="7" t="n">
        <v>6</v>
      </c>
      <c r="J603" s="7" t="n">
        <v>3</v>
      </c>
      <c r="K603" s="7" t="n">
        <v>1</v>
      </c>
      <c r="L603" s="7" t="n">
        <v>55</v>
      </c>
      <c r="M603" s="7" t="inlineStr">
        <is>
          <t>["8934563151157", "0400315710005", "8936028643061", "8805489000433", "8801043068741", "8934678020232", "0031146039678", "8934684026167", "8936028641081", "8936028642859", "8801043018470", "8936000820053", "0412202280003", "8935311101059", "8936028641104", "0089686910704", "8801043070997", "8935311101073", "8801043046138", "8934563177171"]</t>
        </is>
      </c>
      <c r="N603" s="7" t="n"/>
    </row>
    <row r="604">
      <c r="A604" s="7" t="inlineStr">
        <is>
          <t>NSG-RS-0603</t>
        </is>
      </c>
      <c r="B604" s="7" t="inlineStr">
        <is>
          <t>realsearch_history_top1000</t>
        </is>
      </c>
      <c r="C604" s="7" t="inlineStr">
        <is>
          <t>real_search_history</t>
        </is>
      </c>
      <c r="D604" s="7" t="inlineStr">
        <is>
          <t>dau dau</t>
        </is>
      </c>
      <c r="E604" s="7" t="inlineStr">
        <is>
          <t>keyword</t>
        </is>
      </c>
      <c r="F604" s="7" t="n">
        <v>708</v>
      </c>
      <c r="G604" s="7" t="n">
        <v>20</v>
      </c>
      <c r="H604" s="7" t="n">
        <v>7</v>
      </c>
      <c r="I604" s="7" t="n">
        <v>9</v>
      </c>
      <c r="J604" s="7" t="n">
        <v>4</v>
      </c>
      <c r="K604" s="7" t="n">
        <v>12</v>
      </c>
      <c r="L604" s="7" t="n">
        <v>35</v>
      </c>
      <c r="M604" s="7" t="inlineStr">
        <is>
          <t>["8850372000403", "8938526259027", "8936134362993", "P2606DGD100ML", "P2607DAUGOIDAU50ML", "4600699512141", "8938539891054", "8938526259034", "8934988062045", "8934988062038", "8936111441130", "8938562406775", "P2508DASIMPLY1L", "P2508DASIMPLY400ML", "P2606DAUGOI100ML", "8936035100304", "P2420SIMPLY1L", "P2510DATUONGAN1L", "ONLDAMEIZAN1225", "8936035102070"]</t>
        </is>
      </c>
      <c r="N604" s="7" t="n"/>
    </row>
    <row r="605">
      <c r="A605" s="7" t="inlineStr">
        <is>
          <t>NSG-RS-0604</t>
        </is>
      </c>
      <c r="B605" s="7" t="inlineStr">
        <is>
          <t>realsearch_history_top1000</t>
        </is>
      </c>
      <c r="C605" s="7" t="inlineStr">
        <is>
          <t>real_search_history</t>
        </is>
      </c>
      <c r="D605" s="7" t="inlineStr">
        <is>
          <t>táo đỏ</t>
        </is>
      </c>
      <c r="E605" s="7" t="inlineStr">
        <is>
          <t>keyword</t>
        </is>
      </c>
      <c r="F605" s="7" t="n">
        <v>341</v>
      </c>
      <c r="G605" s="7" t="n">
        <v>20</v>
      </c>
      <c r="H605" s="7" t="n">
        <v>11</v>
      </c>
      <c r="I605" s="7" t="n">
        <v>0</v>
      </c>
      <c r="J605" s="7" t="n">
        <v>9</v>
      </c>
      <c r="K605" s="7" t="n">
        <v>5</v>
      </c>
      <c r="L605" s="7" t="n">
        <v>55</v>
      </c>
      <c r="M605" s="7" t="inlineStr">
        <is>
          <t>["8938541066242", "P2520TAODO120G", "8859578600318", "6976213340643", "P2502TAODO", "8936082349268", "8935319206534", "6907305702001", "8809257330852", "8809257330890", "0015000049683", "5012583211860", "8936075214467", "8935337504322", "8936099155906", "8992222054881", "3555801362385"]</t>
        </is>
      </c>
      <c r="N605" s="7" t="n"/>
    </row>
    <row r="606">
      <c r="A606" s="7" t="inlineStr">
        <is>
          <t>NSG-RS-0605</t>
        </is>
      </c>
      <c r="B606" s="7" t="inlineStr">
        <is>
          <t>realsearch_history_top1000</t>
        </is>
      </c>
      <c r="C606" s="7" t="inlineStr">
        <is>
          <t>real_search_history</t>
        </is>
      </c>
      <c r="D606" s="7" t="inlineStr">
        <is>
          <t>bột nêm</t>
        </is>
      </c>
      <c r="E606" s="7" t="inlineStr">
        <is>
          <t>keyword</t>
        </is>
      </c>
      <c r="F606" s="7" t="n">
        <v>354</v>
      </c>
      <c r="G606" s="7" t="n">
        <v>20</v>
      </c>
      <c r="H606" s="7" t="n">
        <v>2</v>
      </c>
      <c r="I606" s="7" t="n">
        <v>6</v>
      </c>
      <c r="J606" s="7" t="n">
        <v>12</v>
      </c>
      <c r="K606" s="7" t="n">
        <v>5</v>
      </c>
      <c r="L606" s="7" t="n">
        <v>10</v>
      </c>
      <c r="M606" s="7" t="inlineStr">
        <is>
          <t>["8935039508093", "8936221040230", "8934804057118", "8936134363198", "8936134363037", "8936134363204", "8934707032786", "8934707032687", "8935039506174", "8935311121736", "8935311120685", "8934707012122", "8934707027478", "8934707029137", "8934707029144", "8934707029168", "8934707029182", "8935039571127", "8935039508222", "8935039508239"]</t>
        </is>
      </c>
      <c r="N606" s="7" t="n"/>
    </row>
    <row r="607">
      <c r="A607" s="7" t="inlineStr">
        <is>
          <t>NSG-RS-0606</t>
        </is>
      </c>
      <c r="B607" s="7" t="inlineStr">
        <is>
          <t>realsearch_history_top1000</t>
        </is>
      </c>
      <c r="C607" s="7" t="inlineStr">
        <is>
          <t>real_search_history</t>
        </is>
      </c>
      <c r="D607" s="7" t="inlineStr">
        <is>
          <t>atiso</t>
        </is>
      </c>
      <c r="E607" s="7" t="inlineStr">
        <is>
          <t>keyword</t>
        </is>
      </c>
      <c r="F607" s="7" t="n">
        <v>312</v>
      </c>
      <c r="G607" s="7" t="n">
        <v>16</v>
      </c>
      <c r="H607" s="7" t="n">
        <v>13</v>
      </c>
      <c r="I607" s="7" t="n">
        <v>0</v>
      </c>
      <c r="J607" s="7" t="n">
        <v>3</v>
      </c>
      <c r="K607" s="7" t="n">
        <v>3</v>
      </c>
      <c r="L607" s="7" t="n">
        <v>81.2</v>
      </c>
      <c r="M607" s="7" t="inlineStr">
        <is>
          <t>["8934673701433", "8936003720817", "8936235670379", "8936003720794", "8934673701426", "8935013160002", "8934673701747", "8934840335560", "8936108170395", "8935115701370", "8935137601863", "8935137602334", "8935115701141", "8936003720824", "8938505829098", "8934563107178"]</t>
        </is>
      </c>
      <c r="N607" s="7" t="n"/>
    </row>
    <row r="608">
      <c r="A608" s="7" t="inlineStr">
        <is>
          <t>NSG-RS-0607</t>
        </is>
      </c>
      <c r="B608" s="7" t="inlineStr">
        <is>
          <t>realsearch_history_top1000</t>
        </is>
      </c>
      <c r="C608" s="7" t="inlineStr">
        <is>
          <t>real_search_history</t>
        </is>
      </c>
      <c r="D608" s="7" t="inlineStr">
        <is>
          <t>bó xôi</t>
        </is>
      </c>
      <c r="E608" s="7" t="inlineStr">
        <is>
          <t>keyword</t>
        </is>
      </c>
      <c r="F608" s="7" t="n">
        <v>251</v>
      </c>
      <c r="G608" s="7" t="n">
        <v>20</v>
      </c>
      <c r="H608" s="7" t="n">
        <v>11</v>
      </c>
      <c r="I608" s="7" t="n">
        <v>0</v>
      </c>
      <c r="J608" s="7" t="n">
        <v>9</v>
      </c>
      <c r="K608" s="7" t="n">
        <v>1</v>
      </c>
      <c r="L608" s="7" t="n">
        <v>55</v>
      </c>
      <c r="M608" s="7" t="inlineStr">
        <is>
          <t>["8936114400035", "8938510875127", "8936049693915", "8938544896044", "8936210415568", "4904073757426", "8936013234113", "8934717275081", "8936077112334", "8936104460353", "0015000049645", "8934563107178"]</t>
        </is>
      </c>
      <c r="N608" s="7" t="n"/>
    </row>
    <row r="609">
      <c r="A609" s="7" t="inlineStr">
        <is>
          <t>NSG-RS-0608</t>
        </is>
      </c>
      <c r="B609" s="7" t="inlineStr">
        <is>
          <t>realsearch_history_top1000</t>
        </is>
      </c>
      <c r="C609" s="7" t="inlineStr">
        <is>
          <t>real_search_history</t>
        </is>
      </c>
      <c r="D609" s="7" t="inlineStr">
        <is>
          <t>maxkleen</t>
        </is>
      </c>
      <c r="E609" s="7" t="inlineStr">
        <is>
          <t>keyword</t>
        </is>
      </c>
      <c r="F609" s="7" t="n">
        <v>316</v>
      </c>
      <c r="G609" s="7" t="n">
        <v>20</v>
      </c>
      <c r="H609" s="7" t="n">
        <v>7</v>
      </c>
      <c r="I609" s="7" t="n">
        <v>10</v>
      </c>
      <c r="J609" s="7" t="n">
        <v>3</v>
      </c>
      <c r="K609" s="7" t="n">
        <v>2</v>
      </c>
      <c r="L609" s="7" t="n">
        <v>35</v>
      </c>
      <c r="M609" s="7" t="inlineStr">
        <is>
          <t>["P2610MAXKLEEN600G", "P2516NGMAXKLEEN", "P2603NGMAXKLEEN600G", "P2603NGMAXKLEEN", "P2404NLSMAXKLEEN600G", "P2605NLSMAXKLEEN", "P2616NGMAXKLEEN2KG4", "P2525VIENGIATMAXKLEEN", "P2501NGMAXKLEEN", "P2511NGMAXKLEEN", "8935212831413", "P2522VIENGIATMAXKEEN", "P2606GIATXAMAXKLEEN", "P2607LSMAXKLEEN", "P2604VIENGIATMAXKLEEN", "P2424NGMAXKLEEN", "P2417VIENGIATMAXKLEEN", "P2522NGMAXKLEEN450G", "P2502VIENGIATMAXKLEEN", "P2616VGMK34V"]</t>
        </is>
      </c>
      <c r="N609" s="7" t="n"/>
    </row>
    <row r="610">
      <c r="A610" s="7" t="inlineStr">
        <is>
          <t>NSG-RS-0609</t>
        </is>
      </c>
      <c r="B610" s="7" t="inlineStr">
        <is>
          <t>realsearch_history_top1000</t>
        </is>
      </c>
      <c r="C610" s="7" t="inlineStr">
        <is>
          <t>real_search_history</t>
        </is>
      </c>
      <c r="D610" s="7" t="inlineStr">
        <is>
          <t>bánh xếp</t>
        </is>
      </c>
      <c r="E610" s="7" t="inlineStr">
        <is>
          <t>keyword</t>
        </is>
      </c>
      <c r="F610" s="7" t="n">
        <v>316</v>
      </c>
      <c r="G610" s="7" t="n">
        <v>20</v>
      </c>
      <c r="H610" s="7" t="n">
        <v>14</v>
      </c>
      <c r="I610" s="7" t="n">
        <v>2</v>
      </c>
      <c r="J610" s="7" t="n">
        <v>4</v>
      </c>
      <c r="K610" s="7" t="n">
        <v>1</v>
      </c>
      <c r="L610" s="7" t="n">
        <v>70</v>
      </c>
      <c r="M610" s="7" t="inlineStr">
        <is>
          <t>["P2501BANHXEP", "8936077110309", "P2521BANHXEP", "8934717401855", "8934717401862", "8934717401626", "8934717402470", "P2510BANHXEPCJ", "P2613MANDUBBGO35G", "8934717401350", "8936210412345", "8934717401923", "8936210411706", "8934717401343", "8934717401336", "8934717401299", "P2519BBGO350G", "P2603BIBIGOTHIT350G", "P2609LCFOOD350G", "8934717401367"]</t>
        </is>
      </c>
      <c r="N610" s="7" t="n"/>
    </row>
    <row r="611">
      <c r="A611" s="8" t="inlineStr">
        <is>
          <t>NSG-RS-0610</t>
        </is>
      </c>
      <c r="B611" s="8" t="inlineStr">
        <is>
          <t>realsearch_history_top1000</t>
        </is>
      </c>
      <c r="C611" s="8" t="inlineStr">
        <is>
          <t>real_search_history</t>
        </is>
      </c>
      <c r="D611" s="8" t="inlineStr">
        <is>
          <t>ba chỉ</t>
        </is>
      </c>
      <c r="E611" s="8" t="inlineStr">
        <is>
          <t>keyword</t>
        </is>
      </c>
      <c r="F611" s="8" t="n">
        <v>353</v>
      </c>
      <c r="G611" s="8" t="n">
        <v>18</v>
      </c>
      <c r="H611" s="8" t="n">
        <v>14</v>
      </c>
      <c r="I611" s="8" t="n">
        <v>4</v>
      </c>
      <c r="J611" s="8" t="n">
        <v>0</v>
      </c>
      <c r="K611" s="8" t="n">
        <v>6</v>
      </c>
      <c r="L611" s="8" t="n">
        <v>77.8</v>
      </c>
      <c r="M611" s="8" t="inlineStr">
        <is>
          <t>["8936150840796", "8936207131723", "8936207132256", "8936207132294", "8936190861461", "8938520199107", "8936190861850", "8936190862086", "8938500490170", "8938540871496", "8936150842110", "8935347400614", "8936150842127", "8936150842103", "2220330000008", "2211780000007", "2204150000004", "2204250000003", "2204240000006", "8936146447923"]</t>
        </is>
      </c>
      <c r="N611" s="8" t="n"/>
    </row>
    <row r="612">
      <c r="A612" s="7" t="inlineStr">
        <is>
          <t>NSG-RS-0611</t>
        </is>
      </c>
      <c r="B612" s="7" t="inlineStr">
        <is>
          <t>realsearch_history_top1000</t>
        </is>
      </c>
      <c r="C612" s="7" t="inlineStr">
        <is>
          <t>real_search_history</t>
        </is>
      </c>
      <c r="D612" s="7" t="inlineStr">
        <is>
          <t>sữa tươi thanh trùng</t>
        </is>
      </c>
      <c r="E612" s="7" t="inlineStr">
        <is>
          <t>keyword</t>
        </is>
      </c>
      <c r="F612" s="7" t="n">
        <v>458</v>
      </c>
      <c r="G612" s="7" t="n">
        <v>20</v>
      </c>
      <c r="H612" s="7" t="n">
        <v>4</v>
      </c>
      <c r="I612" s="7" t="n">
        <v>3</v>
      </c>
      <c r="J612" s="7" t="n">
        <v>13</v>
      </c>
      <c r="K612" s="7" t="n">
        <v>11</v>
      </c>
      <c r="L612" s="7" t="n">
        <v>20</v>
      </c>
      <c r="M612" s="7" t="inlineStr">
        <is>
          <t>["P2616TNHSTTTDELI", "8888470012004", "8935007107051", "8935007110938", "8935007101134", "8888470042001", "8935318100055", "8934673101479", "8935217404025", "P2324BINGGRAE", "P2409SUAKUN", "P2416KUN", "P2324OWN", "5900512990262", "8935049017301", "8934673581394", "8935049017356", "P2507SUAMEWDOW", "P2416MEADOW1L", "8934673573399"]</t>
        </is>
      </c>
      <c r="N612" s="7" t="n"/>
    </row>
    <row r="613">
      <c r="A613" s="7" t="inlineStr">
        <is>
          <t>NSG-RS-0612</t>
        </is>
      </c>
      <c r="B613" s="7" t="inlineStr">
        <is>
          <t>realsearch_history_top1000</t>
        </is>
      </c>
      <c r="C613" s="7" t="inlineStr">
        <is>
          <t>real_search_history</t>
        </is>
      </c>
      <c r="D613" s="7" t="inlineStr">
        <is>
          <t>dasani</t>
        </is>
      </c>
      <c r="E613" s="7" t="inlineStr">
        <is>
          <t>keyword</t>
        </is>
      </c>
      <c r="F613" s="7" t="n">
        <v>259</v>
      </c>
      <c r="G613" s="7" t="n">
        <v>2</v>
      </c>
      <c r="H613" s="7" t="n">
        <v>1</v>
      </c>
      <c r="I613" s="7" t="n">
        <v>0</v>
      </c>
      <c r="J613" s="7" t="n">
        <v>1</v>
      </c>
      <c r="K613" s="7" t="n">
        <v>5</v>
      </c>
      <c r="L613" s="7" t="n">
        <v>50</v>
      </c>
      <c r="M613" s="7" t="inlineStr">
        <is>
          <t>["28935049510899", "88935049510853", "8935049500544", "8935049500414", "8935049510864", "48935049510855"]</t>
        </is>
      </c>
      <c r="N613" s="7" t="n"/>
    </row>
    <row r="614">
      <c r="A614" s="8" t="inlineStr">
        <is>
          <t>NSG-RS-0613</t>
        </is>
      </c>
      <c r="B614" s="8" t="inlineStr">
        <is>
          <t>realsearch_history_top1000</t>
        </is>
      </c>
      <c r="C614" s="8" t="inlineStr">
        <is>
          <t>real_search_history</t>
        </is>
      </c>
      <c r="D614" s="8" t="inlineStr">
        <is>
          <t>củ cải trắng</t>
        </is>
      </c>
      <c r="E614" s="8" t="inlineStr">
        <is>
          <t>keyword</t>
        </is>
      </c>
      <c r="F614" s="8" t="n">
        <v>319</v>
      </c>
      <c r="G614" s="8" t="n">
        <v>20</v>
      </c>
      <c r="H614" s="8" t="n">
        <v>19</v>
      </c>
      <c r="I614" s="8" t="n">
        <v>1</v>
      </c>
      <c r="J614" s="8" t="n">
        <v>0</v>
      </c>
      <c r="K614" s="8" t="n">
        <v>0</v>
      </c>
      <c r="L614" s="8" t="n">
        <v>95</v>
      </c>
      <c r="M614" s="8" t="inlineStr">
        <is>
          <t>["2040650000003", "0400291990002", "8936204033983", "2273530000002", "8935297103955", "0400292010006", "8936049692666", "8935101608522", "8936100290695", "8938524358685", "8936007666838", "2292090000000", "8935101608515", "8936049694257", "2283800000007", "8936183060611", "8936049694219", "8935256611231", "8936049694233", "0015000049683"]</t>
        </is>
      </c>
      <c r="N614" s="8" t="n"/>
    </row>
    <row r="615">
      <c r="A615" s="7" t="inlineStr">
        <is>
          <t>NSG-RS-0614</t>
        </is>
      </c>
      <c r="B615" s="7" t="inlineStr">
        <is>
          <t>realsearch_history_top1000</t>
        </is>
      </c>
      <c r="C615" s="7" t="inlineStr">
        <is>
          <t>real_search_history</t>
        </is>
      </c>
      <c r="D615" s="7" t="inlineStr">
        <is>
          <t>kem béo</t>
        </is>
      </c>
      <c r="E615" s="7" t="inlineStr">
        <is>
          <t>keyword_ai</t>
        </is>
      </c>
      <c r="F615" s="7" t="n">
        <v>312</v>
      </c>
      <c r="G615" s="7" t="n">
        <v>20</v>
      </c>
      <c r="H615" s="7" t="n">
        <v>5</v>
      </c>
      <c r="I615" s="7" t="n">
        <v>0</v>
      </c>
      <c r="J615" s="7" t="n">
        <v>15</v>
      </c>
      <c r="K615" s="7" t="n">
        <v>1</v>
      </c>
      <c r="L615" s="7" t="n">
        <v>25</v>
      </c>
      <c r="M615" s="7" t="inlineStr">
        <is>
          <t>["3228020160314", "9415007303510", "3412290032567", "3412290032215", "8410285127347", "9415262823419"]</t>
        </is>
      </c>
      <c r="N615" s="7" t="n"/>
    </row>
    <row r="616">
      <c r="A616" s="8" t="inlineStr">
        <is>
          <t>NSG-RS-0615</t>
        </is>
      </c>
      <c r="B616" s="8" t="inlineStr">
        <is>
          <t>realsearch_history_top1000</t>
        </is>
      </c>
      <c r="C616" s="8" t="inlineStr">
        <is>
          <t>real_search_history</t>
        </is>
      </c>
      <c r="D616" s="8" t="inlineStr">
        <is>
          <t>lock&amp;lock</t>
        </is>
      </c>
      <c r="E616" s="8" t="inlineStr">
        <is>
          <t>keyword</t>
        </is>
      </c>
      <c r="F616" s="8" t="n">
        <v>377</v>
      </c>
      <c r="G616" s="8" t="n">
        <v>18</v>
      </c>
      <c r="H616" s="8" t="n">
        <v>13</v>
      </c>
      <c r="I616" s="8" t="n">
        <v>5</v>
      </c>
      <c r="J616" s="8" t="n">
        <v>0</v>
      </c>
      <c r="K616" s="8" t="n">
        <v>7</v>
      </c>
      <c r="L616" s="8" t="n">
        <v>72.2</v>
      </c>
      <c r="M616" s="8" t="inlineStr">
        <is>
          <t>["8935255826759", "P2322LOCK&amp;LOCK", "P2323BINHLNL", "P2403SCVNMLL", "P2401HOPL&amp;L", "8935255829217", "8935255829927", "8803733401609", "8803733401623", "8935255830824", "P2402BINHNUOCL&amp;L", "P2406BINHLL", "P2401THOL&amp;L950ML", "P2408THOLL950ML", "8803733401630", "8803733401654", "P2319BINHNUOCLNL", "P2324BINHNUOCL&amp;L", "P2325BINHNUOCL&amp;L", "ONLORDER300K"]</t>
        </is>
      </c>
      <c r="N616" s="8" t="n"/>
    </row>
    <row r="617">
      <c r="A617" s="7" t="inlineStr">
        <is>
          <t>NSG-RS-0616</t>
        </is>
      </c>
      <c r="B617" s="7" t="inlineStr">
        <is>
          <t>realsearch_history_top1000</t>
        </is>
      </c>
      <c r="C617" s="7" t="inlineStr">
        <is>
          <t>real_search_history</t>
        </is>
      </c>
      <c r="D617" s="7" t="inlineStr">
        <is>
          <t>sữa chua ăn</t>
        </is>
      </c>
      <c r="E617" s="7" t="inlineStr">
        <is>
          <t>keyword</t>
        </is>
      </c>
      <c r="F617" s="7" t="n">
        <v>552</v>
      </c>
      <c r="G617" s="7" t="n">
        <v>20</v>
      </c>
      <c r="H617" s="7" t="n">
        <v>9</v>
      </c>
      <c r="I617" s="7" t="n">
        <v>4</v>
      </c>
      <c r="J617" s="7" t="n">
        <v>7</v>
      </c>
      <c r="K617" s="7" t="n">
        <v>2</v>
      </c>
      <c r="L617" s="7" t="n">
        <v>45</v>
      </c>
      <c r="M617" s="7" t="inlineStr">
        <is>
          <t>["8850329315918", "8850329349647", "8935049005407", "8934673606820", "8935217451029", "8935049006480", "8934673607827", "8934673538824", "8934673613828", "8934673619820", "8936076550663", "8935217413515", "8934673608824", "8935217413003", "8934673500944", "9300658409066", "9300658408496", "9300658408526", "9300658407840", "8936009793372"]</t>
        </is>
      </c>
      <c r="N617" s="7" t="n"/>
    </row>
    <row r="618">
      <c r="A618" s="7" t="inlineStr">
        <is>
          <t>NSG-RS-0617</t>
        </is>
      </c>
      <c r="B618" s="7" t="inlineStr">
        <is>
          <t>realsearch_history_top1000</t>
        </is>
      </c>
      <c r="C618" s="7" t="inlineStr">
        <is>
          <t>real_search_history</t>
        </is>
      </c>
      <c r="D618" s="7" t="inlineStr">
        <is>
          <t>tôm khô</t>
        </is>
      </c>
      <c r="E618" s="7" t="inlineStr">
        <is>
          <t>keyword</t>
        </is>
      </c>
      <c r="F618" s="7" t="n">
        <v>252</v>
      </c>
      <c r="G618" s="7" t="n">
        <v>20</v>
      </c>
      <c r="H618" s="7" t="n">
        <v>17</v>
      </c>
      <c r="I618" s="7" t="n">
        <v>0</v>
      </c>
      <c r="J618" s="7" t="n">
        <v>3</v>
      </c>
      <c r="K618" s="7" t="n">
        <v>1</v>
      </c>
      <c r="L618" s="7" t="n">
        <v>85</v>
      </c>
      <c r="M618" s="7" t="inlineStr">
        <is>
          <t>["P2508TOMKHO", "8934678010356", "8938500810886", "8938500810893", "8934678010059", "8936202460606", "8934678010486", "8934678010530", "8935311101325", "8936202460743", "8936202460750", "8936202460736", "8938504318364", "8938504318661", "8938504318654", "8938504318357", "8936191314720", "8936202462006"]</t>
        </is>
      </c>
      <c r="N618" s="7" t="n"/>
    </row>
    <row r="619">
      <c r="A619" s="7" t="inlineStr">
        <is>
          <t>NSG-RS-0618</t>
        </is>
      </c>
      <c r="B619" s="7" t="inlineStr">
        <is>
          <t>realsearch_history_top1000</t>
        </is>
      </c>
      <c r="C619" s="7" t="inlineStr">
        <is>
          <t>real_search_history</t>
        </is>
      </c>
      <c r="D619" s="7" t="inlineStr">
        <is>
          <t>khan giay</t>
        </is>
      </c>
      <c r="E619" s="7" t="inlineStr">
        <is>
          <t>keyword</t>
        </is>
      </c>
      <c r="F619" s="7" t="n">
        <v>376</v>
      </c>
      <c r="G619" s="7" t="n">
        <v>20</v>
      </c>
      <c r="H619" s="7" t="n">
        <v>8</v>
      </c>
      <c r="I619" s="7" t="n">
        <v>3</v>
      </c>
      <c r="J619" s="7" t="n">
        <v>9</v>
      </c>
      <c r="K619" s="7" t="n">
        <v>12</v>
      </c>
      <c r="L619" s="7" t="n">
        <v>40</v>
      </c>
      <c r="M619" s="7" t="inlineStr">
        <is>
          <t>["P2501KHANGIAY", "P2406HOPKHANGIAY", "P2401KHANHOPPULPPY", "P2403KGPULPPY", "P2510GIAYRUT", "P2320KHANPULPPY", "P2323KHANHOPPULPPY", "P2325HOPGIAYPULPPY", "P2405KHANHOPPULPPY", "4897024510396", "8936020760094", "8935018801627", "8936020575698", "8936020760377", "P2525GIAYTEMPO", "CUOITUANKHANGIAYPULPPY", "8935250402019", "8936020760308", "8936017991036", "4897024519276"]</t>
        </is>
      </c>
      <c r="N619" s="7" t="n"/>
    </row>
    <row r="620">
      <c r="A620" s="7" t="inlineStr">
        <is>
          <t>NSG-RS-0619</t>
        </is>
      </c>
      <c r="B620" s="7" t="inlineStr">
        <is>
          <t>realsearch_history_top1000</t>
        </is>
      </c>
      <c r="C620" s="7" t="inlineStr">
        <is>
          <t>real_search_history</t>
        </is>
      </c>
      <c r="D620" s="7" t="inlineStr">
        <is>
          <t>cô gái hà lan</t>
        </is>
      </c>
      <c r="E620" s="7" t="inlineStr">
        <is>
          <t>keyword</t>
        </is>
      </c>
      <c r="F620" s="7" t="n">
        <v>363</v>
      </c>
      <c r="G620" s="7" t="n">
        <v>20</v>
      </c>
      <c r="H620" s="7" t="n">
        <v>17</v>
      </c>
      <c r="I620" s="7" t="n">
        <v>2</v>
      </c>
      <c r="J620" s="7" t="n">
        <v>1</v>
      </c>
      <c r="K620" s="7" t="n">
        <v>0</v>
      </c>
      <c r="L620" s="7" t="n">
        <v>85</v>
      </c>
      <c r="M620" s="7" t="inlineStr">
        <is>
          <t>["8934841901962", "8992753800254", "8934841903041", "8934841903058", "8934841902914", "8934841901979", "8934841901856", "18934841901853", "18934841901860", "38934841901963", "18934841901877", "8934841901849", "8934841901870", "8934841901863", "8934841903539", "18934841901662", "18934841903536", "38934841901970", "8934841903652", "8934841903669"]</t>
        </is>
      </c>
      <c r="N620" s="7" t="n"/>
    </row>
    <row r="621">
      <c r="A621" s="7" t="inlineStr">
        <is>
          <t>NSG-RS-0620</t>
        </is>
      </c>
      <c r="B621" s="7" t="inlineStr">
        <is>
          <t>realsearch_history_top1000</t>
        </is>
      </c>
      <c r="C621" s="7" t="inlineStr">
        <is>
          <t>real_search_history</t>
        </is>
      </c>
      <c r="D621" s="7" t="inlineStr">
        <is>
          <t>xương</t>
        </is>
      </c>
      <c r="E621" s="7" t="inlineStr">
        <is>
          <t>keyword</t>
        </is>
      </c>
      <c r="F621" s="7" t="n">
        <v>358</v>
      </c>
      <c r="G621" s="7" t="n">
        <v>20</v>
      </c>
      <c r="H621" s="7" t="n">
        <v>4</v>
      </c>
      <c r="I621" s="7" t="n">
        <v>6</v>
      </c>
      <c r="J621" s="7" t="n">
        <v>10</v>
      </c>
      <c r="K621" s="7" t="n">
        <v>1</v>
      </c>
      <c r="L621" s="7" t="n">
        <v>20</v>
      </c>
      <c r="M621" s="7" t="inlineStr">
        <is>
          <t>["P2323KHAYXUONG", "P2324XUONG300G", "2089130000003", "2089120000006", "P2323XUONGDUIGA", "8935058908119", "P2419XUONGGA500G", "P2422XUONGCP", "P2515XUONGUCGA400G", "P2325CHANGARUTXUONG", "8936209950261", "8809195344690", "2211980000005", "2211960000001", "2211990000002", "8936146448272", "P2519MADUI500G", "P2607XUONGDUI500G", "8936146447312", "P2417BAHUAN"]</t>
        </is>
      </c>
      <c r="N621" s="7" t="n"/>
    </row>
    <row r="622">
      <c r="A622" s="7" t="inlineStr">
        <is>
          <t>NSG-RS-0621</t>
        </is>
      </c>
      <c r="B622" s="7" t="inlineStr">
        <is>
          <t>realsearch_history_top1000</t>
        </is>
      </c>
      <c r="C622" s="7" t="inlineStr">
        <is>
          <t>real_search_history</t>
        </is>
      </c>
      <c r="D622" s="7" t="inlineStr">
        <is>
          <t>dutch lady</t>
        </is>
      </c>
      <c r="E622" s="7" t="inlineStr">
        <is>
          <t>keyword</t>
        </is>
      </c>
      <c r="F622" s="7" t="n">
        <v>349</v>
      </c>
      <c r="G622" s="7" t="n">
        <v>20</v>
      </c>
      <c r="H622" s="7" t="n">
        <v>13</v>
      </c>
      <c r="I622" s="7" t="n">
        <v>6</v>
      </c>
      <c r="J622" s="7" t="n">
        <v>1</v>
      </c>
      <c r="K622" s="7" t="n">
        <v>1</v>
      </c>
      <c r="L622" s="7" t="n">
        <v>65</v>
      </c>
      <c r="M622" s="7" t="inlineStr">
        <is>
          <t>["8934841902655", "8934841128147", "8934841901665", "8934841902099", "8992753800254", "18934841901853", "18934841901860", "38934841901963", "38934841901970", "18934841903536", "18934841903666", "8934841903539", "18934841901662", "8934841903669", "8934841903652", "8934841901962", "18934841902096", "18934841901877", "8934841903041", "8934841903058"]</t>
        </is>
      </c>
      <c r="N622" s="7" t="n"/>
    </row>
    <row r="623">
      <c r="A623" s="7" t="inlineStr">
        <is>
          <t>NSG-RS-0622</t>
        </is>
      </c>
      <c r="B623" s="7" t="inlineStr">
        <is>
          <t>realsearch_history_top1000</t>
        </is>
      </c>
      <c r="C623" s="7" t="inlineStr">
        <is>
          <t>real_search_history</t>
        </is>
      </c>
      <c r="D623" s="7" t="inlineStr">
        <is>
          <t>quần lót</t>
        </is>
      </c>
      <c r="E623" s="7" t="inlineStr">
        <is>
          <t>keyword</t>
        </is>
      </c>
      <c r="F623" s="7" t="n">
        <v>249</v>
      </c>
      <c r="G623" s="7" t="n">
        <v>20</v>
      </c>
      <c r="H623" s="7" t="n">
        <v>16</v>
      </c>
      <c r="I623" s="7" t="n">
        <v>0</v>
      </c>
      <c r="J623" s="7" t="n">
        <v>4</v>
      </c>
      <c r="K623" s="7" t="n">
        <v>0</v>
      </c>
      <c r="L623" s="7" t="n">
        <v>80</v>
      </c>
      <c r="M623" s="7" t="inlineStr">
        <is>
          <t>["8935270951870", "8936006854083", "8936006854199", "8936006854069", "8936006854076", "8936006854205", "8935334000544", "8938527961271", "8938527961257", "8938527961837", "8938527961820", "8935310667464", "8935310653740", "8935310653757", "8935324710149", "8936032985140"]</t>
        </is>
      </c>
      <c r="N623" s="7" t="n"/>
    </row>
    <row r="624">
      <c r="A624" s="7" t="inlineStr">
        <is>
          <t>NSG-RS-0623</t>
        </is>
      </c>
      <c r="B624" s="7" t="inlineStr">
        <is>
          <t>realsearch_history_top1000</t>
        </is>
      </c>
      <c r="C624" s="7" t="inlineStr">
        <is>
          <t>real_search_history</t>
        </is>
      </c>
      <c r="D624" s="7" t="inlineStr">
        <is>
          <t>karo</t>
        </is>
      </c>
      <c r="E624" s="7" t="inlineStr">
        <is>
          <t>keyword</t>
        </is>
      </c>
      <c r="F624" s="7" t="n">
        <v>236</v>
      </c>
      <c r="G624" s="7" t="n">
        <v>4</v>
      </c>
      <c r="H624" s="7" t="n">
        <v>3</v>
      </c>
      <c r="I624" s="7" t="n">
        <v>0</v>
      </c>
      <c r="J624" s="7" t="n">
        <v>1</v>
      </c>
      <c r="K624" s="7" t="n">
        <v>3</v>
      </c>
      <c r="L624" s="7" t="n">
        <v>75</v>
      </c>
      <c r="M624" s="7" t="inlineStr">
        <is>
          <t>["8936226200400", "8936226200073", "8936047448777", "8938532962638", "8938506170892", "8938506170779"]</t>
        </is>
      </c>
      <c r="N624" s="7" t="n"/>
    </row>
    <row r="625">
      <c r="A625" s="7" t="inlineStr">
        <is>
          <t>NSG-RS-0624</t>
        </is>
      </c>
      <c r="B625" s="7" t="inlineStr">
        <is>
          <t>realsearch_history_top1000</t>
        </is>
      </c>
      <c r="C625" s="7" t="inlineStr">
        <is>
          <t>real_search_history</t>
        </is>
      </c>
      <c r="D625" s="7" t="inlineStr">
        <is>
          <t>ngu coc</t>
        </is>
      </c>
      <c r="E625" s="7" t="inlineStr">
        <is>
          <t>keyword</t>
        </is>
      </c>
      <c r="F625" s="7" t="n">
        <v>433</v>
      </c>
      <c r="G625" s="7" t="n">
        <v>20</v>
      </c>
      <c r="H625" s="7" t="n">
        <v>1</v>
      </c>
      <c r="I625" s="7" t="n">
        <v>3</v>
      </c>
      <c r="J625" s="7" t="n">
        <v>16</v>
      </c>
      <c r="K625" s="7" t="n">
        <v>9</v>
      </c>
      <c r="L625" s="7" t="n">
        <v>5</v>
      </c>
      <c r="M625" s="7" t="inlineStr">
        <is>
          <t>["P2417MAFITO", "P2418BAKALLAND300G", "4901620170035", "0400233810009", "8936103390774", "P2510KOKO25G", "8809010968285", "8801062871131", "8935042909689", "8935011805653", "4901330748630", "8809010968278", "9555805800313", "P2510NESTLE23G", "P2322COMBO3BOTNGUCOC", "8801062871124", "8809010968254", "0400288820008", "4901330748647", "4901330748296"]</t>
        </is>
      </c>
      <c r="N625" s="7" t="n"/>
    </row>
    <row r="626">
      <c r="A626" s="8" t="inlineStr">
        <is>
          <t>NSG-RS-0625</t>
        </is>
      </c>
      <c r="B626" s="8" t="inlineStr">
        <is>
          <t>realsearch_history_top1000</t>
        </is>
      </c>
      <c r="C626" s="8" t="inlineStr">
        <is>
          <t>real_search_history</t>
        </is>
      </c>
      <c r="D626" s="8" t="inlineStr">
        <is>
          <t>bọc thực phẩm</t>
        </is>
      </c>
      <c r="E626" s="8" t="inlineStr">
        <is>
          <t>keyword</t>
        </is>
      </c>
      <c r="F626" s="8" t="n">
        <v>374</v>
      </c>
      <c r="G626" s="8" t="n">
        <v>20</v>
      </c>
      <c r="H626" s="8" t="n">
        <v>19</v>
      </c>
      <c r="I626" s="8" t="n">
        <v>1</v>
      </c>
      <c r="J626" s="8" t="n">
        <v>0</v>
      </c>
      <c r="K626" s="8" t="n">
        <v>1</v>
      </c>
      <c r="L626" s="8" t="n">
        <v>95</v>
      </c>
      <c r="M626" s="8" t="inlineStr">
        <is>
          <t>["8936009561070", "8935259814738", "8936059006071", "8936059009621", "8936059009638", "8936059009614", "8936059006163", "8936059009874", "8936059006170", "8935259814721", "8936009561094", "8936009561605", "8936009561018", "8936009561025", "8936110573665", "8936110573672", "8936009561636", "8936110573689", "8936009561087", "8936009561650"]</t>
        </is>
      </c>
      <c r="N626" s="8" t="n"/>
    </row>
    <row r="627">
      <c r="A627" s="7" t="inlineStr">
        <is>
          <t>NSG-RS-0626</t>
        </is>
      </c>
      <c r="B627" s="7" t="inlineStr">
        <is>
          <t>realsearch_history_top1000</t>
        </is>
      </c>
      <c r="C627" s="7" t="inlineStr">
        <is>
          <t>real_search_history</t>
        </is>
      </c>
      <c r="D627" s="7" t="inlineStr">
        <is>
          <t>nấm đùi gà</t>
        </is>
      </c>
      <c r="E627" s="7" t="inlineStr">
        <is>
          <t>keyword</t>
        </is>
      </c>
      <c r="F627" s="7" t="n">
        <v>286</v>
      </c>
      <c r="G627" s="7" t="n">
        <v>20</v>
      </c>
      <c r="H627" s="7" t="n">
        <v>12</v>
      </c>
      <c r="I627" s="7" t="n">
        <v>5</v>
      </c>
      <c r="J627" s="7" t="n">
        <v>3</v>
      </c>
      <c r="K627" s="7" t="n">
        <v>0</v>
      </c>
      <c r="L627" s="7" t="n">
        <v>60</v>
      </c>
      <c r="M627" s="7" t="inlineStr">
        <is>
          <t>["8936105230085", "8809641613738", "8809641613745", "8934679452490", "8934679455248", "8936209950261", "8935058907495", "8935058973902", "8936147110277", "8936209950339", "8936147110253", "8935058907501", "8936209950292", "P2323XUONGDUIGA", "8936209950308", "8936209950353", "8935058909352", "8936194971005", "2204010000007", "8935058908119"]</t>
        </is>
      </c>
      <c r="N627" s="7" t="n"/>
    </row>
    <row r="628">
      <c r="A628" s="7" t="inlineStr">
        <is>
          <t>NSG-RS-0627</t>
        </is>
      </c>
      <c r="B628" s="7" t="inlineStr">
        <is>
          <t>realsearch_history_top1000</t>
        </is>
      </c>
      <c r="C628" s="7" t="inlineStr">
        <is>
          <t>real_search_history</t>
        </is>
      </c>
      <c r="D628" s="7" t="inlineStr">
        <is>
          <t>sữa milo</t>
        </is>
      </c>
      <c r="E628" s="7" t="inlineStr">
        <is>
          <t>keyword</t>
        </is>
      </c>
      <c r="F628" s="7" t="n">
        <v>286</v>
      </c>
      <c r="G628" s="7" t="n">
        <v>20</v>
      </c>
      <c r="H628" s="7" t="n">
        <v>9</v>
      </c>
      <c r="I628" s="7" t="n">
        <v>0</v>
      </c>
      <c r="J628" s="7" t="n">
        <v>11</v>
      </c>
      <c r="K628" s="7" t="n">
        <v>6</v>
      </c>
      <c r="L628" s="7" t="n">
        <v>45</v>
      </c>
      <c r="M628" s="7" t="inlineStr">
        <is>
          <t>["P2411MILO110", "8934804057149", "8934804025766", "8992696527591", "8934804044361", "8934804034058", "8934804025773", "8934804057170", "8934804054018", "18934804054039", "18934804054060", "8934804027784", "8934804025759", "8934804037806", "0411926540004"]</t>
        </is>
      </c>
      <c r="N628" s="7" t="n"/>
    </row>
    <row r="629">
      <c r="A629" s="8" t="inlineStr">
        <is>
          <t>NSG-RS-0628</t>
        </is>
      </c>
      <c r="B629" s="8" t="inlineStr">
        <is>
          <t>realsearch_history_top1000</t>
        </is>
      </c>
      <c r="C629" s="8" t="inlineStr">
        <is>
          <t>real_search_history</t>
        </is>
      </c>
      <c r="D629" s="8" t="inlineStr">
        <is>
          <t>ông chà và</t>
        </is>
      </c>
      <c r="E629" s="8" t="inlineStr">
        <is>
          <t>keyword</t>
        </is>
      </c>
      <c r="F629" s="8" t="n">
        <v>376</v>
      </c>
      <c r="G629" s="8" t="n">
        <v>20</v>
      </c>
      <c r="H629" s="8" t="n">
        <v>12</v>
      </c>
      <c r="I629" s="8" t="n">
        <v>8</v>
      </c>
      <c r="J629" s="8" t="n">
        <v>0</v>
      </c>
      <c r="K629" s="8" t="n">
        <v>2</v>
      </c>
      <c r="L629" s="8" t="n">
        <v>60</v>
      </c>
      <c r="M629" s="8" t="inlineStr">
        <is>
          <t>["8934781118017", "8934781109053", "8934781022598", "8934781015873", "8934781012926", "8934781015880", "8934781012186", "8934781015309", "8934781022604", "8934781118154", "8934781120805", "8934781061047", "8934781150468", "8934781067049", "8934781065045", "8934781011301", "8934781062044", "8934781013220", "8934781022512", "8934781022611"]</t>
        </is>
      </c>
      <c r="N629" s="8" t="n"/>
    </row>
    <row r="630">
      <c r="A630" s="7" t="inlineStr">
        <is>
          <t>NSG-RS-0629</t>
        </is>
      </c>
      <c r="B630" s="7" t="inlineStr">
        <is>
          <t>realsearch_history_top1000</t>
        </is>
      </c>
      <c r="C630" s="7" t="inlineStr">
        <is>
          <t>real_search_history</t>
        </is>
      </c>
      <c r="D630" s="7" t="inlineStr">
        <is>
          <t>gao</t>
        </is>
      </c>
      <c r="E630" s="7" t="inlineStr">
        <is>
          <t>keyword</t>
        </is>
      </c>
      <c r="F630" s="7" t="n">
        <v>441</v>
      </c>
      <c r="G630" s="7" t="n">
        <v>20</v>
      </c>
      <c r="H630" s="7" t="n">
        <v>2</v>
      </c>
      <c r="I630" s="7" t="n">
        <v>3</v>
      </c>
      <c r="J630" s="7" t="n">
        <v>15</v>
      </c>
      <c r="K630" s="7" t="n">
        <v>12</v>
      </c>
      <c r="L630" s="7" t="n">
        <v>10</v>
      </c>
      <c r="M630" s="7" t="inlineStr">
        <is>
          <t>["P2321BANHGAORICHY", "P2524POCAPHOMAI", "P2615NUOCGAOMATCHA", "8801062384938", "8936209610028", "8938563047113", "8936007662304", "8936096740686", "P2413BANHGAO", "8801382124528", "0400293110002", "0400293090007", "8801136370393", "8938505002422", "8936209610073", "8936028610308", "8936049051333", "8934777201181", "8938530115081", "8936209610349"]</t>
        </is>
      </c>
      <c r="N630" s="7" t="n"/>
    </row>
    <row r="631">
      <c r="A631" s="7" t="inlineStr">
        <is>
          <t>NSG-RS-0630</t>
        </is>
      </c>
      <c r="B631" s="7" t="inlineStr">
        <is>
          <t>realsearch_history_top1000</t>
        </is>
      </c>
      <c r="C631" s="7" t="inlineStr">
        <is>
          <t>real_search_history</t>
        </is>
      </c>
      <c r="D631" s="7" t="inlineStr">
        <is>
          <t>nuoc ngot</t>
        </is>
      </c>
      <c r="E631" s="7" t="inlineStr">
        <is>
          <t>keyword</t>
        </is>
      </c>
      <c r="F631" s="7" t="n">
        <v>582</v>
      </c>
      <c r="G631" s="7" t="n">
        <v>20</v>
      </c>
      <c r="H631" s="7" t="n">
        <v>6</v>
      </c>
      <c r="I631" s="7" t="n">
        <v>1</v>
      </c>
      <c r="J631" s="7" t="n">
        <v>13</v>
      </c>
      <c r="K631" s="7" t="n">
        <v>14</v>
      </c>
      <c r="L631" s="7" t="n">
        <v>30</v>
      </c>
      <c r="M631" s="7" t="inlineStr">
        <is>
          <t>["8801043450690", "8935049501008", "8934588023668", "P2322COCACOLA", "8934588022111", "8934588013669", "8934588023132", "8934588013065", "8934588023064", "8934588012112", "8934588013133", "8935049500971", "8809129094462", "8938519953987", "P2517LYCOCA", "P2523STING320ML", "8935049502104", "8934588024030", "8934588673061", "58934588023137"]</t>
        </is>
      </c>
      <c r="N631" s="7" t="n"/>
    </row>
    <row r="632">
      <c r="A632" s="7" t="inlineStr">
        <is>
          <t>NSG-RS-0631</t>
        </is>
      </c>
      <c r="B632" s="7" t="inlineStr">
        <is>
          <t>realsearch_history_top1000</t>
        </is>
      </c>
      <c r="C632" s="7" t="inlineStr">
        <is>
          <t>real_search_history</t>
        </is>
      </c>
      <c r="D632" s="7" t="inlineStr">
        <is>
          <t>trung ga</t>
        </is>
      </c>
      <c r="E632" s="7" t="inlineStr">
        <is>
          <t>keyword</t>
        </is>
      </c>
      <c r="F632" s="7" t="n">
        <v>291</v>
      </c>
      <c r="G632" s="7" t="n">
        <v>20</v>
      </c>
      <c r="H632" s="7" t="n">
        <v>8</v>
      </c>
      <c r="I632" s="7" t="n">
        <v>8</v>
      </c>
      <c r="J632" s="7" t="n">
        <v>4</v>
      </c>
      <c r="K632" s="7" t="n">
        <v>3</v>
      </c>
      <c r="L632" s="7" t="n">
        <v>40</v>
      </c>
      <c r="M632" s="7" t="inlineStr">
        <is>
          <t>["8938513029558", "2186570000003", "8936013680019", "8936192440251", "8936013681085", "8938511817232", "8936192440244", "8936013681078", "8936013682099", "8938511817409", "8938511817430", "8938513029039", "8938511817485", "8936013680507", "8936013680330", "P2422TRUNGGA", "8936013682013", "8936192440299", "8936057560254", "8936013682006"]</t>
        </is>
      </c>
      <c r="N632" s="7" t="n"/>
    </row>
    <row r="633">
      <c r="A633" s="7" t="inlineStr">
        <is>
          <t>NSG-RS-0632</t>
        </is>
      </c>
      <c r="B633" s="7" t="inlineStr">
        <is>
          <t>realsearch_history_top1000</t>
        </is>
      </c>
      <c r="C633" s="7" t="inlineStr">
        <is>
          <t>real_search_history</t>
        </is>
      </c>
      <c r="D633" s="7" t="inlineStr">
        <is>
          <t>trà hoa cúc</t>
        </is>
      </c>
      <c r="E633" s="7" t="inlineStr">
        <is>
          <t>keyword</t>
        </is>
      </c>
      <c r="F633" s="7" t="n">
        <v>445</v>
      </c>
      <c r="G633" s="7" t="n">
        <v>20</v>
      </c>
      <c r="H633" s="7" t="n">
        <v>4</v>
      </c>
      <c r="I633" s="7" t="n">
        <v>4</v>
      </c>
      <c r="J633" s="7" t="n">
        <v>12</v>
      </c>
      <c r="K633" s="7" t="n">
        <v>9</v>
      </c>
      <c r="L633" s="7" t="n">
        <v>20</v>
      </c>
      <c r="M633" s="7" t="inlineStr">
        <is>
          <t>["8888589000138", "8936235670386", "8935137601993", "8936010530744", "8935077377415", "8935077356007", "8935077348163", "8935077380026", "8935077310122", "8801046861523", "8938532962720", "P2513BMHOACUC140G", "8935077310511", "8935077301120", "8934839128081", "8935077359091", "8936230480904", "8935077300031", "8935077311020", "8935077356465"]</t>
        </is>
      </c>
      <c r="N633" s="7" t="n"/>
    </row>
    <row r="634">
      <c r="A634" s="7" t="inlineStr">
        <is>
          <t>NSG-RS-0633</t>
        </is>
      </c>
      <c r="B634" s="7" t="inlineStr">
        <is>
          <t>realsearch_history_top1000</t>
        </is>
      </c>
      <c r="C634" s="7" t="inlineStr">
        <is>
          <t>real_search_history</t>
        </is>
      </c>
      <c r="D634" s="7" t="inlineStr">
        <is>
          <t>trứng muối</t>
        </is>
      </c>
      <c r="E634" s="7" t="inlineStr">
        <is>
          <t>keyword</t>
        </is>
      </c>
      <c r="F634" s="7" t="n">
        <v>314</v>
      </c>
      <c r="G634" s="7" t="n">
        <v>20</v>
      </c>
      <c r="H634" s="7" t="n">
        <v>11</v>
      </c>
      <c r="I634" s="7" t="n">
        <v>8</v>
      </c>
      <c r="J634" s="7" t="n">
        <v>1</v>
      </c>
      <c r="K634" s="7" t="n">
        <v>3</v>
      </c>
      <c r="L634" s="7" t="n">
        <v>55</v>
      </c>
      <c r="M634" s="7" t="inlineStr">
        <is>
          <t>["4897076062379", "4719684107016", "8936013681641", "8936079287610", "8938519171442", "8936191315031", "8934572371010", "8936010680999", "0400209790007", "8936013680057", "8938505912127", "0400314250007", "8935311101486", "P2317THALAUPM", "8936146440481", "8936076456651", "8938502525078", "8936221043880", "8936146440474", "8936021360095"]</t>
        </is>
      </c>
      <c r="N634" s="7" t="n"/>
    </row>
    <row r="635">
      <c r="A635" s="7" t="inlineStr">
        <is>
          <t>NSG-RS-0634</t>
        </is>
      </c>
      <c r="B635" s="7" t="inlineStr">
        <is>
          <t>realsearch_history_top1000</t>
        </is>
      </c>
      <c r="C635" s="7" t="inlineStr">
        <is>
          <t>real_search_history</t>
        </is>
      </c>
      <c r="D635" s="7" t="inlineStr">
        <is>
          <t>bo bo</t>
        </is>
      </c>
      <c r="E635" s="7" t="inlineStr">
        <is>
          <t>keyword</t>
        </is>
      </c>
      <c r="F635" s="7" t="n">
        <v>722</v>
      </c>
      <c r="G635" s="7" t="n">
        <v>2</v>
      </c>
      <c r="H635" s="7" t="n">
        <v>1</v>
      </c>
      <c r="I635" s="7" t="n">
        <v>0</v>
      </c>
      <c r="J635" s="7" t="n">
        <v>1</v>
      </c>
      <c r="K635" s="7" t="n">
        <v>19</v>
      </c>
      <c r="L635" s="7" t="n">
        <v>50</v>
      </c>
      <c r="M635" s="7" t="inlineStr">
        <is>
          <t>["8935095027125", "8935095027101", "8936053054290", "2310510000000", "0400291730004", "P2423BOCHENLAVIE", "P2323BOCHEN", "P2401BOLY", "P2401BODIA", "P2402BOCHEN01", "P2402BOLY01", "P2403BOCHEN", "2310420000008", "2215500000001", "2215480000008", "9333702155244", "8801007176321", "8936035102643", "8936035102636", "2215460000004"]</t>
        </is>
      </c>
      <c r="N635" s="7" t="n"/>
    </row>
    <row r="636">
      <c r="A636" s="7" t="inlineStr">
        <is>
          <t>NSG-RS-0635</t>
        </is>
      </c>
      <c r="B636" s="7" t="inlineStr">
        <is>
          <t>realsearch_history_top1000</t>
        </is>
      </c>
      <c r="C636" s="7" t="inlineStr">
        <is>
          <t>real_search_history</t>
        </is>
      </c>
      <c r="D636" s="7" t="inlineStr">
        <is>
          <t>kombucha</t>
        </is>
      </c>
      <c r="E636" s="7" t="inlineStr">
        <is>
          <t>keyword</t>
        </is>
      </c>
      <c r="F636" s="7" t="n">
        <v>249</v>
      </c>
      <c r="G636" s="7" t="n">
        <v>12</v>
      </c>
      <c r="H636" s="7" t="n">
        <v>11</v>
      </c>
      <c r="I636" s="7" t="n">
        <v>0</v>
      </c>
      <c r="J636" s="7" t="n">
        <v>1</v>
      </c>
      <c r="K636" s="7" t="n">
        <v>3</v>
      </c>
      <c r="L636" s="7" t="n">
        <v>91.7</v>
      </c>
      <c r="M636" s="7" t="inlineStr">
        <is>
          <t>["8936185350185", "8936185350130", "8936185350161", "8936185350215", "8936185351175", "P2517KOMBUCHA10G", "8934673701747", "8934673701723", "8934673701754", "8934673701761", "8850393801959", "8934673701730", "8936010533011", "4711110890127"]</t>
        </is>
      </c>
      <c r="N636" s="7" t="n"/>
    </row>
    <row r="637">
      <c r="A637" s="7" t="inlineStr">
        <is>
          <t>NSG-RS-0636</t>
        </is>
      </c>
      <c r="B637" s="7" t="inlineStr">
        <is>
          <t>realsearch_history_top1000</t>
        </is>
      </c>
      <c r="C637" s="7" t="inlineStr">
        <is>
          <t>real_search_history</t>
        </is>
      </c>
      <c r="D637" s="7" t="inlineStr">
        <is>
          <t>xịt khử mùi</t>
        </is>
      </c>
      <c r="E637" s="7" t="inlineStr">
        <is>
          <t>keyword</t>
        </is>
      </c>
      <c r="F637" s="7" t="n">
        <v>427</v>
      </c>
      <c r="G637" s="7" t="n">
        <v>20</v>
      </c>
      <c r="H637" s="7" t="n">
        <v>4</v>
      </c>
      <c r="I637" s="7" t="n">
        <v>5</v>
      </c>
      <c r="J637" s="7" t="n">
        <v>11</v>
      </c>
      <c r="K637" s="7" t="n">
        <v>5</v>
      </c>
      <c r="L637" s="7" t="n">
        <v>20</v>
      </c>
      <c r="M637" s="7" t="inlineStr">
        <is>
          <t>["8936013251875", "8936013251868", "4710731040300", "8935063300076", "4710731850121", "6922683100805", "PTN2617XNM150ML", "P2504LKMLASHE", "8992856897977", "8935212806015", "P2324XNMXMEN", "8935006541894", "8935136867222", "8935006541887", "4005808300198", "8935136803206", "8935212830966", "4005808302598", "8935136867215", "8850029025315"]</t>
        </is>
      </c>
      <c r="N637" s="7" t="n"/>
    </row>
    <row r="638">
      <c r="A638" s="7" t="inlineStr">
        <is>
          <t>NSG-RS-0637</t>
        </is>
      </c>
      <c r="B638" s="7" t="inlineStr">
        <is>
          <t>realsearch_history_top1000</t>
        </is>
      </c>
      <c r="C638" s="7" t="inlineStr">
        <is>
          <t>real_search_history</t>
        </is>
      </c>
      <c r="D638" s="7" t="inlineStr">
        <is>
          <t>cal cheese</t>
        </is>
      </c>
      <c r="E638" s="7" t="inlineStr">
        <is>
          <t>keyword</t>
        </is>
      </c>
      <c r="F638" s="7" t="n">
        <v>245</v>
      </c>
      <c r="G638" s="7" t="n">
        <v>20</v>
      </c>
      <c r="H638" s="7" t="n">
        <v>4</v>
      </c>
      <c r="I638" s="7" t="n">
        <v>0</v>
      </c>
      <c r="J638" s="7" t="n">
        <v>16</v>
      </c>
      <c r="K638" s="7" t="n">
        <v>0</v>
      </c>
      <c r="L638" s="7" t="n">
        <v>20</v>
      </c>
      <c r="M638" s="7" t="inlineStr">
        <is>
          <t>["8996001350584", "8996001350577", "8996001353592", "8996001357422"]</t>
        </is>
      </c>
      <c r="N638" s="7" t="n"/>
    </row>
    <row r="639">
      <c r="A639" s="7" t="inlineStr">
        <is>
          <t>NSG-RS-0638</t>
        </is>
      </c>
      <c r="B639" s="7" t="inlineStr">
        <is>
          <t>realsearch_history_top1000</t>
        </is>
      </c>
      <c r="C639" s="7" t="inlineStr">
        <is>
          <t>real_search_history</t>
        </is>
      </c>
      <c r="D639" s="7" t="inlineStr">
        <is>
          <t>sữa hạnh nhân</t>
        </is>
      </c>
      <c r="E639" s="7" t="inlineStr">
        <is>
          <t>keyword</t>
        </is>
      </c>
      <c r="F639" s="7" t="n">
        <v>437</v>
      </c>
      <c r="G639" s="7" t="n">
        <v>20</v>
      </c>
      <c r="H639" s="7" t="n">
        <v>12</v>
      </c>
      <c r="I639" s="7" t="n">
        <v>5</v>
      </c>
      <c r="J639" s="7" t="n">
        <v>3</v>
      </c>
      <c r="K639" s="7" t="n">
        <v>6</v>
      </c>
      <c r="L639" s="7" t="n">
        <v>60</v>
      </c>
      <c r="M639" s="7" t="inlineStr">
        <is>
          <t>["8010024003309", "P2323SOGOOD", "9556247520791", "6942836702403", "P2323SCLHERSHEY", "P2609BREEZE", "4000417703002", "6942836704360", "7614500010013", "P2426SUADAUDEN", "P2616SUADDOCCHO950ML", "6942836703301", "8854761951383", "8935217464562", "8936135433432", "8934673701259", "8801033799815", "8801136361759", "8935217464548", "8850096818513"]</t>
        </is>
      </c>
      <c r="N639" s="7" t="n"/>
    </row>
    <row r="640">
      <c r="A640" s="7" t="inlineStr">
        <is>
          <t>NSG-RS-0639</t>
        </is>
      </c>
      <c r="B640" s="7" t="inlineStr">
        <is>
          <t>realsearch_history_top1000</t>
        </is>
      </c>
      <c r="C640" s="7" t="inlineStr">
        <is>
          <t>real_search_history</t>
        </is>
      </c>
      <c r="D640" s="7" t="inlineStr">
        <is>
          <t>dao cạo</t>
        </is>
      </c>
      <c r="E640" s="7" t="inlineStr">
        <is>
          <t>keyword</t>
        </is>
      </c>
      <c r="F640" s="7" t="n">
        <v>357</v>
      </c>
      <c r="G640" s="7" t="n">
        <v>20</v>
      </c>
      <c r="H640" s="7" t="n">
        <v>6</v>
      </c>
      <c r="I640" s="7" t="n">
        <v>9</v>
      </c>
      <c r="J640" s="7" t="n">
        <v>5</v>
      </c>
      <c r="K640" s="7" t="n">
        <v>0</v>
      </c>
      <c r="L640" s="7" t="n">
        <v>30</v>
      </c>
      <c r="M640" s="7" t="inlineStr">
        <is>
          <t>["8888826016175", "8801038604091", "7702018358632", "8801038603605", "4987176031433", "7702018358649", "4901331011580", "4987176324214", "4987176324146", "7502214736414", "8801038611037", "3014260301705", "8801038603513", "8801038614335", "8801038594606", "6937266704585", "8904280103821", "8904280103838", "8904280103852", "8904280103876"]</t>
        </is>
      </c>
      <c r="N640" s="7" t="n"/>
    </row>
    <row r="641">
      <c r="A641" s="7" t="inlineStr">
        <is>
          <t>NSG-RS-0640</t>
        </is>
      </c>
      <c r="B641" s="7" t="inlineStr">
        <is>
          <t>realsearch_history_top1000</t>
        </is>
      </c>
      <c r="C641" s="7" t="inlineStr">
        <is>
          <t>real_search_history</t>
        </is>
      </c>
      <c r="D641" s="7" t="inlineStr">
        <is>
          <t>trà đào</t>
        </is>
      </c>
      <c r="E641" s="7" t="inlineStr">
        <is>
          <t>keyword</t>
        </is>
      </c>
      <c r="F641" s="7" t="n">
        <v>330</v>
      </c>
      <c r="G641" s="7" t="n">
        <v>20</v>
      </c>
      <c r="H641" s="7" t="n">
        <v>13</v>
      </c>
      <c r="I641" s="7" t="n">
        <v>6</v>
      </c>
      <c r="J641" s="7" t="n">
        <v>1</v>
      </c>
      <c r="K641" s="7" t="n">
        <v>4</v>
      </c>
      <c r="L641" s="7" t="n">
        <v>65</v>
      </c>
      <c r="M641" s="7" t="inlineStr">
        <is>
          <t>["8802774000437", "8934564600692", "8935049501701", "8935295500831", "8936089173514", "8936127796514", "8935328600071", "8936221042944", "8935049500681", "8935049500698", "P2616BGGFUZETEADAO", "8936191319206", "8934588793554", "8934588793103", "9312631142259", "8934564600869", "8935039570755", "8934588792113", "8936048474768", "8936010530041"]</t>
        </is>
      </c>
      <c r="N641" s="7" t="n"/>
    </row>
    <row r="642">
      <c r="A642" s="7" t="inlineStr">
        <is>
          <t>NSG-RS-0641</t>
        </is>
      </c>
      <c r="B642" s="7" t="inlineStr">
        <is>
          <t>realsearch_history_top1000</t>
        </is>
      </c>
      <c r="C642" s="7" t="inlineStr">
        <is>
          <t>real_search_history</t>
        </is>
      </c>
      <c r="D642" s="7" t="inlineStr">
        <is>
          <t>hẹ</t>
        </is>
      </c>
      <c r="E642" s="7" t="inlineStr">
        <is>
          <t>keyword</t>
        </is>
      </c>
      <c r="F642" s="7" t="n">
        <v>276</v>
      </c>
      <c r="G642" s="7" t="n">
        <v>20</v>
      </c>
      <c r="H642" s="7" t="n">
        <v>2</v>
      </c>
      <c r="I642" s="7" t="n">
        <v>0</v>
      </c>
      <c r="J642" s="7" t="n">
        <v>18</v>
      </c>
      <c r="K642" s="7" t="n">
        <v>5</v>
      </c>
      <c r="L642" s="7" t="n">
        <v>10</v>
      </c>
      <c r="M642" s="7" t="inlineStr">
        <is>
          <t>["8936123160579", "8936204032276", "8936183060574", "8936178584177", "8936013257648", "8936230480171", "8936182971321", "9331275014838", "8935337544502", "8935337544496", "8936203165852", "8936182971529"]</t>
        </is>
      </c>
      <c r="N642" s="7" t="n"/>
    </row>
    <row r="643">
      <c r="A643" s="7" t="inlineStr">
        <is>
          <t>NSG-RS-0642</t>
        </is>
      </c>
      <c r="B643" s="7" t="inlineStr">
        <is>
          <t>realsearch_history_top1000</t>
        </is>
      </c>
      <c r="C643" s="7" t="inlineStr">
        <is>
          <t>real_search_history</t>
        </is>
      </c>
      <c r="D643" s="7" t="inlineStr">
        <is>
          <t>inochi</t>
        </is>
      </c>
      <c r="E643" s="7" t="inlineStr">
        <is>
          <t>keyword</t>
        </is>
      </c>
      <c r="F643" s="7" t="n">
        <v>356</v>
      </c>
      <c r="G643" s="7" t="n">
        <v>20</v>
      </c>
      <c r="H643" s="7" t="n">
        <v>10</v>
      </c>
      <c r="I643" s="7" t="n">
        <v>5</v>
      </c>
      <c r="J643" s="7" t="n">
        <v>5</v>
      </c>
      <c r="K643" s="7" t="n">
        <v>2</v>
      </c>
      <c r="L643" s="7" t="n">
        <v>50</v>
      </c>
      <c r="M643" s="7" t="inlineStr">
        <is>
          <t>["P2404HOPINOCHI", "P2606INOCHI109K", "P2402HOPINOCHI1500ML", "8935275214048", "P2423INOCHI500ML", "P2426BOUC12", "P2502INOCHI", "NESCAFEHOPINOCHI", "P2321HOPINOCHI", "8935275208689", "8935275225402", "8935275211504", "8935275211542", "8935275211894", "8935275225419", "8935275211900", "8935275233315", "8935275233308", "8935275213072", "8935275213041"]</t>
        </is>
      </c>
      <c r="N643" s="7" t="n"/>
    </row>
    <row r="644">
      <c r="A644" s="7" t="inlineStr">
        <is>
          <t>NSG-RS-0643</t>
        </is>
      </c>
      <c r="B644" s="7" t="inlineStr">
        <is>
          <t>realsearch_history_top1000</t>
        </is>
      </c>
      <c r="C644" s="7" t="inlineStr">
        <is>
          <t>real_search_history</t>
        </is>
      </c>
      <c r="D644" s="7" t="inlineStr">
        <is>
          <t>hữu cơ</t>
        </is>
      </c>
      <c r="E644" s="7" t="inlineStr">
        <is>
          <t>keyword</t>
        </is>
      </c>
      <c r="F644" s="7" t="n">
        <v>370</v>
      </c>
      <c r="G644" s="7" t="n">
        <v>20</v>
      </c>
      <c r="H644" s="7" t="n">
        <v>4</v>
      </c>
      <c r="I644" s="7" t="n">
        <v>10</v>
      </c>
      <c r="J644" s="7" t="n">
        <v>6</v>
      </c>
      <c r="K644" s="7" t="n">
        <v>3</v>
      </c>
      <c r="L644" s="7" t="n">
        <v>20</v>
      </c>
      <c r="M644" s="7" t="inlineStr">
        <is>
          <t>["0074305001161", "8938505722412", "8935077362121", "8938505722122", "8938505722405", "8938525767189", "8938525767165", "8938525767127", "8938525767080", "8938525767141", "8936200652959", "8936200652980", "8936200652249", "8936200653017", "6970572080431", "8936200652119", "6970572080592", "6970572080585", "6976213340643", "8938505722290"]</t>
        </is>
      </c>
      <c r="N644" s="7" t="n"/>
    </row>
    <row r="645">
      <c r="A645" s="7" t="inlineStr">
        <is>
          <t>NSG-RS-0644</t>
        </is>
      </c>
      <c r="B645" s="7" t="inlineStr">
        <is>
          <t>realsearch_history_top1000</t>
        </is>
      </c>
      <c r="C645" s="7" t="inlineStr">
        <is>
          <t>real_search_history</t>
        </is>
      </c>
      <c r="D645" s="7" t="inlineStr">
        <is>
          <t>tom</t>
        </is>
      </c>
      <c r="E645" s="7" t="inlineStr">
        <is>
          <t>keyword</t>
        </is>
      </c>
      <c r="F645" s="7" t="n">
        <v>434</v>
      </c>
      <c r="G645" s="7" t="n">
        <v>20</v>
      </c>
      <c r="H645" s="7" t="n">
        <v>5</v>
      </c>
      <c r="I645" s="7" t="n">
        <v>2</v>
      </c>
      <c r="J645" s="7" t="n">
        <v>13</v>
      </c>
      <c r="K645" s="7" t="n">
        <v>12</v>
      </c>
      <c r="L645" s="7" t="n">
        <v>25</v>
      </c>
      <c r="M645" s="7" t="inlineStr">
        <is>
          <t>["8850987128585", "8938541066150", "8938505723440", "P2507BANHGAOICHI", "8850987101021", "8850367300099", "8935311100472", "5200701002654", "8938506025635", "8936213121732", "8936043370102", "2275570000004", "2240000000008", "2051740000001", "P2516TOMTHE150G", "8935275600063", "0400283520002", "8934637512990", "8852052110600", "8850987101489"]</t>
        </is>
      </c>
      <c r="N645" s="7" t="n"/>
    </row>
    <row r="646">
      <c r="A646" s="7" t="inlineStr">
        <is>
          <t>NSG-RS-0645</t>
        </is>
      </c>
      <c r="B646" s="7" t="inlineStr">
        <is>
          <t>realsearch_history_top1000</t>
        </is>
      </c>
      <c r="C646" s="7" t="inlineStr">
        <is>
          <t>real_search_history</t>
        </is>
      </c>
      <c r="D646" s="7" t="inlineStr">
        <is>
          <t>hộp thủy tinh</t>
        </is>
      </c>
      <c r="E646" s="7" t="inlineStr">
        <is>
          <t>keyword</t>
        </is>
      </c>
      <c r="F646" s="7" t="n">
        <v>531</v>
      </c>
      <c r="G646" s="7" t="n">
        <v>20</v>
      </c>
      <c r="H646" s="7" t="n">
        <v>17</v>
      </c>
      <c r="I646" s="7" t="n">
        <v>2</v>
      </c>
      <c r="J646" s="7" t="n">
        <v>1</v>
      </c>
      <c r="K646" s="7" t="n">
        <v>2</v>
      </c>
      <c r="L646" s="7" t="n">
        <v>85</v>
      </c>
      <c r="M646" s="7" t="inlineStr">
        <is>
          <t>["P2412HOPTHUYTINH", "8936148090301", "8807246005828", "8936148090318", "8936148090295", "P2425HOPTHUYTINH", "8807246010679", "8936148090349", "8807246005781", "8936148090028", "8936148090004", "8936148090011", "8807246038475", "P2417HOPTHUYTINH", "8935275207651", "8935275207606", "8935275207613", "8803733401609", "8803733401623", "8803733401654"]</t>
        </is>
      </c>
      <c r="N646" s="7" t="n"/>
    </row>
    <row r="647">
      <c r="A647" s="7" t="inlineStr">
        <is>
          <t>NSG-RS-0646</t>
        </is>
      </c>
      <c r="B647" s="7" t="inlineStr">
        <is>
          <t>realsearch_history_top1000</t>
        </is>
      </c>
      <c r="C647" s="7" t="inlineStr">
        <is>
          <t>real_search_history</t>
        </is>
      </c>
      <c r="D647" s="7" t="inlineStr">
        <is>
          <t>khoai mỡ</t>
        </is>
      </c>
      <c r="E647" s="7" t="inlineStr">
        <is>
          <t>keyword</t>
        </is>
      </c>
      <c r="F647" s="7" t="n">
        <v>278</v>
      </c>
      <c r="G647" s="7" t="n">
        <v>20</v>
      </c>
      <c r="H647" s="7" t="n">
        <v>2</v>
      </c>
      <c r="I647" s="7" t="n">
        <v>0</v>
      </c>
      <c r="J647" s="7" t="n">
        <v>18</v>
      </c>
      <c r="K647" s="7" t="n">
        <v>0</v>
      </c>
      <c r="L647" s="7" t="n">
        <v>10</v>
      </c>
      <c r="M647" s="7" t="inlineStr">
        <is>
          <t>["8936138400257", "8936204033976"]</t>
        </is>
      </c>
      <c r="N647" s="7" t="n"/>
    </row>
    <row r="648">
      <c r="A648" s="7" t="inlineStr">
        <is>
          <t>NSG-RS-0647</t>
        </is>
      </c>
      <c r="B648" s="7" t="inlineStr">
        <is>
          <t>realsearch_history_top1000</t>
        </is>
      </c>
      <c r="C648" s="7" t="inlineStr">
        <is>
          <t>real_search_history</t>
        </is>
      </c>
      <c r="D648" s="7" t="inlineStr">
        <is>
          <t>pediasure</t>
        </is>
      </c>
      <c r="E648" s="7" t="inlineStr">
        <is>
          <t>keyword</t>
        </is>
      </c>
      <c r="F648" s="7" t="n">
        <v>205</v>
      </c>
      <c r="G648" s="7" t="n">
        <v>8</v>
      </c>
      <c r="H648" s="7" t="n">
        <v>6</v>
      </c>
      <c r="I648" s="7" t="n">
        <v>0</v>
      </c>
      <c r="J648" s="7" t="n">
        <v>2</v>
      </c>
      <c r="K648" s="7" t="n">
        <v>0</v>
      </c>
      <c r="L648" s="7" t="n">
        <v>75</v>
      </c>
      <c r="M648" s="7" t="inlineStr">
        <is>
          <t>["0070074125794", "5099864017403", "5099864017427", "8886451071316", "8886451071323", "8886451071330"]</t>
        </is>
      </c>
      <c r="N648" s="7" t="n"/>
    </row>
    <row r="649">
      <c r="A649" s="7" t="inlineStr">
        <is>
          <t>NSG-RS-0648</t>
        </is>
      </c>
      <c r="B649" s="7" t="inlineStr">
        <is>
          <t>realsearch_history_top1000</t>
        </is>
      </c>
      <c r="C649" s="7" t="inlineStr">
        <is>
          <t>real_search_history</t>
        </is>
      </c>
      <c r="D649" s="7" t="inlineStr">
        <is>
          <t>dầu dừa</t>
        </is>
      </c>
      <c r="E649" s="7" t="inlineStr">
        <is>
          <t>keyword_ai</t>
        </is>
      </c>
      <c r="F649" s="7" t="n">
        <v>691</v>
      </c>
      <c r="G649" s="7" t="n">
        <v>20</v>
      </c>
      <c r="H649" s="7" t="n">
        <v>0</v>
      </c>
      <c r="I649" s="7" t="n">
        <v>0</v>
      </c>
      <c r="J649" s="7" t="n">
        <v>20</v>
      </c>
      <c r="K649" s="7" t="n">
        <v>20</v>
      </c>
      <c r="L649" s="7" t="n">
        <v>0</v>
      </c>
      <c r="M649" s="7" t="inlineStr">
        <is>
          <t>["8850175020868", "4710731012338", "6978292085743", "4710731012321", "4710731012383", "8934889801170", "4710731012307", "8801328400327", "8801328400525", "8935243504584", "8850175024002", "8850175010500", "6978292085804", "8934889801194", "4902430551588", "8935243504577", "9555222612728", "8936013255781", "8936013256047", "4987176265982"]</t>
        </is>
      </c>
      <c r="N649" s="7" t="n"/>
    </row>
    <row r="650">
      <c r="A650" s="7" t="inlineStr">
        <is>
          <t>NSG-RS-0649</t>
        </is>
      </c>
      <c r="B650" s="7" t="inlineStr">
        <is>
          <t>realsearch_history_top1000</t>
        </is>
      </c>
      <c r="C650" s="7" t="inlineStr">
        <is>
          <t>real_search_history</t>
        </is>
      </c>
      <c r="D650" s="7" t="inlineStr">
        <is>
          <t>chuoi</t>
        </is>
      </c>
      <c r="E650" s="7" t="inlineStr">
        <is>
          <t>keyword</t>
        </is>
      </c>
      <c r="F650" s="7" t="n">
        <v>329</v>
      </c>
      <c r="G650" s="7" t="n">
        <v>20</v>
      </c>
      <c r="H650" s="7" t="n">
        <v>9</v>
      </c>
      <c r="I650" s="7" t="n">
        <v>9</v>
      </c>
      <c r="J650" s="7" t="n">
        <v>2</v>
      </c>
      <c r="K650" s="7" t="n">
        <v>0</v>
      </c>
      <c r="L650" s="7" t="n">
        <v>45</v>
      </c>
      <c r="M650" s="7" t="inlineStr">
        <is>
          <t>["2039350000000", "2039380000001", "2312890000007", "P2322CHUOIHAHA", "2081550000007", "8936195180017", "2222320000005", "8934743022918", "8934743032917", "8934831183408", "0031146215409", "8935032200222", "8935032200215", "8936176751090", "8936195183001", "8936013740751", "8938506010303", "8936149091420", "8936108170821", "8938506010310"]</t>
        </is>
      </c>
      <c r="N650" s="7" t="n"/>
    </row>
    <row r="651">
      <c r="A651" s="7" t="inlineStr">
        <is>
          <t>NSG-RS-0650</t>
        </is>
      </c>
      <c r="B651" s="7" t="inlineStr">
        <is>
          <t>realsearch_history_top1000</t>
        </is>
      </c>
      <c r="C651" s="7" t="inlineStr">
        <is>
          <t>real_search_history</t>
        </is>
      </c>
      <c r="D651" s="7" t="inlineStr">
        <is>
          <t>túi thực phẩm</t>
        </is>
      </c>
      <c r="E651" s="7" t="inlineStr">
        <is>
          <t>keyword</t>
        </is>
      </c>
      <c r="F651" s="7" t="n">
        <v>404</v>
      </c>
      <c r="G651" s="7" t="n">
        <v>20</v>
      </c>
      <c r="H651" s="7" t="n">
        <v>5</v>
      </c>
      <c r="I651" s="7" t="n">
        <v>0</v>
      </c>
      <c r="J651" s="7" t="n">
        <v>15</v>
      </c>
      <c r="K651" s="7" t="n">
        <v>15</v>
      </c>
      <c r="L651" s="7" t="n">
        <v>25</v>
      </c>
      <c r="M651" s="7" t="inlineStr">
        <is>
          <t>["P2426TUITHUCPHAM", "8936059000642", "8936059000635", "8936059000659", "8853301140652", "4511413614846", "4520699643457", "4520699643815", "4511413608944", "8938509770365", "4511413626818", "4511413609941", "4511413603741", "8851393000724", "8853301007597", "8938509770204", "8938509770211", "P2321HOPINOCHI", "8935086500637", "8936198132167"]</t>
        </is>
      </c>
      <c r="N651" s="7" t="n"/>
    </row>
    <row r="652">
      <c r="A652" s="7" t="inlineStr">
        <is>
          <t>NSG-RS-0651</t>
        </is>
      </c>
      <c r="B652" s="7" t="inlineStr">
        <is>
          <t>realsearch_history_top1000</t>
        </is>
      </c>
      <c r="C652" s="7" t="inlineStr">
        <is>
          <t>real_search_history</t>
        </is>
      </c>
      <c r="D652" s="7" t="inlineStr">
        <is>
          <t>lúa mạch</t>
        </is>
      </c>
      <c r="E652" s="7" t="inlineStr">
        <is>
          <t>keyword</t>
        </is>
      </c>
      <c r="F652" s="7" t="n">
        <v>363</v>
      </c>
      <c r="G652" s="7" t="n">
        <v>20</v>
      </c>
      <c r="H652" s="7" t="n">
        <v>9</v>
      </c>
      <c r="I652" s="7" t="n">
        <v>9</v>
      </c>
      <c r="J652" s="7" t="n">
        <v>2</v>
      </c>
      <c r="K652" s="7" t="n">
        <v>3</v>
      </c>
      <c r="L652" s="7" t="n">
        <v>45</v>
      </c>
      <c r="M652" s="7" t="inlineStr">
        <is>
          <t>["P2405LYLUAMACH", "8850987351303", "P2502OVALTINE", "0400231200000", "7612100055885", "8934804025780", "P2411OVALTINE", "8997240600942", "8886451008954", "8934804044453", "8936093330286", "8936093330279", "8934804057149", "8934804025766", "8934804025636", "8992696527591", "8936025772139", "8935049019060", "8936025774010", "8934804044361"]</t>
        </is>
      </c>
      <c r="N652" s="7" t="n"/>
    </row>
    <row r="653">
      <c r="A653" s="7" t="inlineStr">
        <is>
          <t>NSG-RS-0652</t>
        </is>
      </c>
      <c r="B653" s="7" t="inlineStr">
        <is>
          <t>realsearch_history_top1000</t>
        </is>
      </c>
      <c r="C653" s="7" t="inlineStr">
        <is>
          <t>real_search_history</t>
        </is>
      </c>
      <c r="D653" s="7" t="inlineStr">
        <is>
          <t>má đùi gà</t>
        </is>
      </c>
      <c r="E653" s="7" t="inlineStr">
        <is>
          <t>keyword</t>
        </is>
      </c>
      <c r="F653" s="7" t="n">
        <v>363</v>
      </c>
      <c r="G653" s="7" t="n">
        <v>20</v>
      </c>
      <c r="H653" s="7" t="n">
        <v>12</v>
      </c>
      <c r="I653" s="7" t="n">
        <v>5</v>
      </c>
      <c r="J653" s="7" t="n">
        <v>3</v>
      </c>
      <c r="K653" s="7" t="n">
        <v>0</v>
      </c>
      <c r="L653" s="7" t="n">
        <v>60</v>
      </c>
      <c r="M653" s="7" t="inlineStr">
        <is>
          <t>["8935058973902", "8936209950339", "8936147110277", "P2425MADUIGA", "P2519MADUI500G", "8936209950353", "8935058909352", "P2516MADUI500G", "8936209950261", "8936209950292", "8935058907495", "8935058907501", "8936147110253", "8936209950308", "8936194971005", "P2523MADUI300G", "P2323XUONGDUIGA", "2204010000007", "8935058908119", "8936105230085"]</t>
        </is>
      </c>
      <c r="N653" s="7" t="n"/>
    </row>
    <row r="654">
      <c r="A654" s="7" t="inlineStr">
        <is>
          <t>NSG-RS-0653</t>
        </is>
      </c>
      <c r="B654" s="7" t="inlineStr">
        <is>
          <t>realsearch_history_top1000</t>
        </is>
      </c>
      <c r="C654" s="7" t="inlineStr">
        <is>
          <t>real_search_history</t>
        </is>
      </c>
      <c r="D654" s="7" t="inlineStr">
        <is>
          <t>bánh bao thọ phát</t>
        </is>
      </c>
      <c r="E654" s="7" t="inlineStr">
        <is>
          <t>keyword</t>
        </is>
      </c>
      <c r="F654" s="7" t="n">
        <v>307</v>
      </c>
      <c r="G654" s="7" t="n">
        <v>20</v>
      </c>
      <c r="H654" s="7" t="n">
        <v>15</v>
      </c>
      <c r="I654" s="7" t="n">
        <v>1</v>
      </c>
      <c r="J654" s="7" t="n">
        <v>4</v>
      </c>
      <c r="K654" s="7" t="n">
        <v>2</v>
      </c>
      <c r="L654" s="7" t="n">
        <v>75</v>
      </c>
      <c r="M654" s="7" t="inlineStr">
        <is>
          <t>["8938502525092", "8938502525085", "8938502525245", "0400209790007", "8938502525047", "8938502525078", "8938502525030", "0400209800003", "8938502525016", "8935335400039", "8938502525344", "8935335402828", "8935335400466", "8935335402811", "8935335403085", "0400203660009", "8935335402941", "8935335402514", "8938502525061", "8938502525641"]</t>
        </is>
      </c>
      <c r="N654" s="7" t="n"/>
    </row>
    <row r="655">
      <c r="A655" s="7" t="inlineStr">
        <is>
          <t>NSG-RS-0654</t>
        </is>
      </c>
      <c r="B655" s="7" t="inlineStr">
        <is>
          <t>realsearch_history_top1000</t>
        </is>
      </c>
      <c r="C655" s="7" t="inlineStr">
        <is>
          <t>real_search_history</t>
        </is>
      </c>
      <c r="D655" s="7" t="inlineStr">
        <is>
          <t>dai</t>
        </is>
      </c>
      <c r="E655" s="7" t="inlineStr">
        <is>
          <t>keyword</t>
        </is>
      </c>
      <c r="F655" s="7" t="n">
        <v>370</v>
      </c>
      <c r="G655" s="7" t="n">
        <v>20</v>
      </c>
      <c r="H655" s="7" t="n">
        <v>6</v>
      </c>
      <c r="I655" s="7" t="n">
        <v>1</v>
      </c>
      <c r="J655" s="7" t="n">
        <v>13</v>
      </c>
      <c r="K655" s="7" t="n">
        <v>12</v>
      </c>
      <c r="L655" s="7" t="n">
        <v>30</v>
      </c>
      <c r="M655" s="7" t="inlineStr">
        <is>
          <t>["0400221980004", "0400222510002", "0400222500003", "0400221970005", "0400303130006", "8936039230212", "2292170000005", "8936036830484", "P2501THOTAIDAI", "P2608CACHUADAI", "8935137601542", "2090300000006", "8938507713180", "LLNSGW9CACHUA", "P2512CACHUACHERRY", "ONLNUIMEIZAN06", "P2515CHERRYDAI", "8936036832471", "8690146053347", "8936039230434"]</t>
        </is>
      </c>
      <c r="N655" s="7" t="n"/>
    </row>
    <row r="656">
      <c r="A656" s="7" t="inlineStr">
        <is>
          <t>NSG-RS-0655</t>
        </is>
      </c>
      <c r="B656" s="7" t="inlineStr">
        <is>
          <t>realsearch_history_top1000</t>
        </is>
      </c>
      <c r="C656" s="7" t="inlineStr">
        <is>
          <t>real_search_history</t>
        </is>
      </c>
      <c r="D656" s="7" t="inlineStr">
        <is>
          <t>bích chi</t>
        </is>
      </c>
      <c r="E656" s="7" t="inlineStr">
        <is>
          <t>keyword</t>
        </is>
      </c>
      <c r="F656" s="7" t="n">
        <v>227</v>
      </c>
      <c r="G656" s="7" t="n">
        <v>20</v>
      </c>
      <c r="H656" s="7" t="n">
        <v>18</v>
      </c>
      <c r="I656" s="7" t="n">
        <v>0</v>
      </c>
      <c r="J656" s="7" t="n">
        <v>2</v>
      </c>
      <c r="K656" s="7" t="n">
        <v>2</v>
      </c>
      <c r="L656" s="7" t="n">
        <v>90</v>
      </c>
      <c r="M656" s="7" t="inlineStr">
        <is>
          <t>["8934863377400", "8934863502147", "8934863207448", "8934863323407", "8934863316409", "8934863379114", "8934863501140", "8934863404106", "8934863319400", "8934863362406", "8934863325401", "8934863306400", "8934863339125", "8934863209428", "8934863355125", "8934863374126", "8934863401402", "8934863379725", "8934863328112", "8934863344129"]</t>
        </is>
      </c>
      <c r="N656" s="7" t="n"/>
    </row>
    <row r="657">
      <c r="A657" s="8" t="inlineStr">
        <is>
          <t>NSG-RS-0656</t>
        </is>
      </c>
      <c r="B657" s="8" t="inlineStr">
        <is>
          <t>realsearch_history_top1000</t>
        </is>
      </c>
      <c r="C657" s="8" t="inlineStr">
        <is>
          <t>real_search_history</t>
        </is>
      </c>
      <c r="D657" s="8" t="inlineStr">
        <is>
          <t>banh dau xanh</t>
        </is>
      </c>
      <c r="E657" s="8" t="inlineStr">
        <is>
          <t>keyword_ai</t>
        </is>
      </c>
      <c r="F657" s="8" t="n">
        <v>399</v>
      </c>
      <c r="G657" s="8" t="n">
        <v>20</v>
      </c>
      <c r="H657" s="8" t="n">
        <v>12</v>
      </c>
      <c r="I657" s="8" t="n">
        <v>8</v>
      </c>
      <c r="J657" s="8" t="n">
        <v>0</v>
      </c>
      <c r="K657" s="8" t="n">
        <v>8</v>
      </c>
      <c r="L657" s="8" t="n">
        <v>60</v>
      </c>
      <c r="M657" s="8" t="inlineStr">
        <is>
          <t>["8934895005715", "8934895005616", "8936110890014", "8936110890359", "8934895005739", "8934895005661", "8936000130503", "8936000130701", "8936110891141", "8936110891189", "8938502525047", "8936110891158", "8936110891202", "8936110891196", "8934760131594", "4902752161106", "8936110890915", "8934609601349", "8934609603541", "8936110892636"]</t>
        </is>
      </c>
      <c r="N657" s="8" t="n"/>
    </row>
    <row r="658">
      <c r="A658" s="7" t="inlineStr">
        <is>
          <t>NSG-RS-0657</t>
        </is>
      </c>
      <c r="B658" s="7" t="inlineStr">
        <is>
          <t>realsearch_history_top1000</t>
        </is>
      </c>
      <c r="C658" s="7" t="inlineStr">
        <is>
          <t>real_search_history</t>
        </is>
      </c>
      <c r="D658" s="7" t="inlineStr">
        <is>
          <t>knorr</t>
        </is>
      </c>
      <c r="E658" s="7" t="inlineStr">
        <is>
          <t>keyword</t>
        </is>
      </c>
      <c r="F658" s="7" t="n">
        <v>307</v>
      </c>
      <c r="G658" s="7" t="n">
        <v>19</v>
      </c>
      <c r="H658" s="7" t="n">
        <v>17</v>
      </c>
      <c r="I658" s="7" t="n">
        <v>0</v>
      </c>
      <c r="J658" s="7" t="n">
        <v>2</v>
      </c>
      <c r="K658" s="7" t="n">
        <v>3</v>
      </c>
      <c r="L658" s="7" t="n">
        <v>89.5</v>
      </c>
      <c r="M658" s="7" t="inlineStr">
        <is>
          <t>["8934707029816", "8934707030027", "8934707012122", "8934707027478", "8934707028666", "8934707011002", "8934707010982", "8934707010944", "8934707029182", "8934707029137", "8934707029144", "8934707029175", "8934707029168", "8934707029823", "8934707032946", "0411560620001", "8934707032960", "0412149110005", "ONLNUOCMAMKNORR", "8934707029342"]</t>
        </is>
      </c>
      <c r="N658" s="7" t="n"/>
    </row>
    <row r="659">
      <c r="A659" s="7" t="inlineStr">
        <is>
          <t>NSG-RS-0658</t>
        </is>
      </c>
      <c r="B659" s="7" t="inlineStr">
        <is>
          <t>realsearch_history_top1000</t>
        </is>
      </c>
      <c r="C659" s="7" t="inlineStr">
        <is>
          <t>real_search_history</t>
        </is>
      </c>
      <c r="D659" s="7" t="inlineStr">
        <is>
          <t>nongshim</t>
        </is>
      </c>
      <c r="E659" s="7" t="inlineStr">
        <is>
          <t>keyword</t>
        </is>
      </c>
      <c r="F659" s="7" t="n">
        <v>355</v>
      </c>
      <c r="G659" s="7" t="n">
        <v>20</v>
      </c>
      <c r="H659" s="7" t="n">
        <v>6</v>
      </c>
      <c r="I659" s="7" t="n">
        <v>10</v>
      </c>
      <c r="J659" s="7" t="n">
        <v>4</v>
      </c>
      <c r="K659" s="7" t="n">
        <v>0</v>
      </c>
      <c r="L659" s="7" t="n">
        <v>30</v>
      </c>
      <c r="M659" s="7" t="inlineStr">
        <is>
          <t>["8801043016070", "8801043015226", "8801043014731", "8801043016049", "8801043015981", "8801043014809", "8801043041577", "8801043014946", "8801043016025", "0031146205202", "0031146215409", "8801043055604", "8801043070362", "8801043029353", "0031146151905", "0031146202119", "0031146211005", "0031146215690", "8801043015264", "8801043028158"]</t>
        </is>
      </c>
      <c r="N659" s="7" t="n"/>
    </row>
    <row r="660">
      <c r="A660" s="9" t="inlineStr">
        <is>
          <t>NSG-RS-0659</t>
        </is>
      </c>
      <c r="B660" s="9" t="inlineStr">
        <is>
          <t>realsearch_history_top1000</t>
        </is>
      </c>
      <c r="C660" s="9" t="inlineStr">
        <is>
          <t>real_search_history</t>
        </is>
      </c>
      <c r="D660" s="9" t="inlineStr">
        <is>
          <t>tili</t>
        </is>
      </c>
      <c r="E660" s="9" t="inlineStr">
        <is>
          <t>keyword</t>
        </is>
      </c>
      <c r="F660" s="9" t="n">
        <v>213</v>
      </c>
      <c r="G660" s="9" t="n">
        <v>5</v>
      </c>
      <c r="H660" s="9" t="n">
        <v>5</v>
      </c>
      <c r="I660" s="9" t="n">
        <v>0</v>
      </c>
      <c r="J660" s="9" t="n">
        <v>0</v>
      </c>
      <c r="K660" s="9" t="n">
        <v>0</v>
      </c>
      <c r="L660" s="9" t="n">
        <v>100</v>
      </c>
      <c r="M660" s="9" t="inlineStr">
        <is>
          <t>["8936103390774", "8936103390705", "8936103390651", "8936103390057", "8936103390750"]</t>
        </is>
      </c>
      <c r="N660" s="9" t="n"/>
    </row>
    <row r="661">
      <c r="A661" s="7" t="inlineStr">
        <is>
          <t>NSG-RS-0660</t>
        </is>
      </c>
      <c r="B661" s="7" t="inlineStr">
        <is>
          <t>realsearch_history_top1000</t>
        </is>
      </c>
      <c r="C661" s="7" t="inlineStr">
        <is>
          <t>real_search_history</t>
        </is>
      </c>
      <c r="D661" s="7" t="inlineStr">
        <is>
          <t>nấm đông cô</t>
        </is>
      </c>
      <c r="E661" s="7" t="inlineStr">
        <is>
          <t>keyword</t>
        </is>
      </c>
      <c r="F661" s="7" t="n">
        <v>302</v>
      </c>
      <c r="G661" s="7" t="n">
        <v>20</v>
      </c>
      <c r="H661" s="7" t="n">
        <v>11</v>
      </c>
      <c r="I661" s="7" t="n">
        <v>0</v>
      </c>
      <c r="J661" s="7" t="n">
        <v>9</v>
      </c>
      <c r="K661" s="7" t="n">
        <v>2</v>
      </c>
      <c r="L661" s="7" t="n">
        <v>55</v>
      </c>
      <c r="M661" s="7" t="inlineStr">
        <is>
          <t>["8809641613820", "8935311110563", "8938540677012", "8936000826017", "8938508492817", "8935302602732", "8936073175197", "8936105231198", "8938508492343", "8936013230702", "8936003720534", "8938508492916", "8938508492282"]</t>
        </is>
      </c>
      <c r="N661" s="7" t="n"/>
    </row>
    <row r="662">
      <c r="A662" s="7" t="inlineStr">
        <is>
          <t>NSG-RS-0661</t>
        </is>
      </c>
      <c r="B662" s="7" t="inlineStr">
        <is>
          <t>realsearch_history_top1000</t>
        </is>
      </c>
      <c r="C662" s="7" t="inlineStr">
        <is>
          <t>real_search_history</t>
        </is>
      </c>
      <c r="D662" s="7" t="inlineStr">
        <is>
          <t>phúc long</t>
        </is>
      </c>
      <c r="E662" s="7" t="inlineStr">
        <is>
          <t>keyword</t>
        </is>
      </c>
      <c r="F662" s="7" t="n">
        <v>289</v>
      </c>
      <c r="G662" s="7" t="n">
        <v>20</v>
      </c>
      <c r="H662" s="7" t="n">
        <v>15</v>
      </c>
      <c r="I662" s="7" t="n">
        <v>0</v>
      </c>
      <c r="J662" s="7" t="n">
        <v>5</v>
      </c>
      <c r="K662" s="7" t="n">
        <v>4</v>
      </c>
      <c r="L662" s="7" t="n">
        <v>75</v>
      </c>
      <c r="M662" s="7" t="inlineStr">
        <is>
          <t>["8935328600422", "8935328600460", "8935328600408", "8935328600224", "8935328600552", "8935328600491", "8935328600088", "8935328600125", "8935328600316", "8935328600439", "8935328600057", "8935328600071", "8935328600392", "8935328600156", "8935328600286", "8935328600132", "8935328600101", "8936009510436", "8935328600095"]</t>
        </is>
      </c>
      <c r="N662" s="7" t="n"/>
    </row>
    <row r="663">
      <c r="A663" s="9" t="inlineStr">
        <is>
          <t>NSG-RS-0662</t>
        </is>
      </c>
      <c r="B663" s="9" t="inlineStr">
        <is>
          <t>realsearch_history_top1000</t>
        </is>
      </c>
      <c r="C663" s="9" t="inlineStr">
        <is>
          <t>real_search_history</t>
        </is>
      </c>
      <c r="D663" s="9" t="inlineStr">
        <is>
          <t>ovaltine</t>
        </is>
      </c>
      <c r="E663" s="9" t="inlineStr">
        <is>
          <t>keyword</t>
        </is>
      </c>
      <c r="F663" s="9" t="n">
        <v>236</v>
      </c>
      <c r="G663" s="9" t="n">
        <v>8</v>
      </c>
      <c r="H663" s="9" t="n">
        <v>8</v>
      </c>
      <c r="I663" s="9" t="n">
        <v>0</v>
      </c>
      <c r="J663" s="9" t="n">
        <v>0</v>
      </c>
      <c r="K663" s="9" t="n">
        <v>0</v>
      </c>
      <c r="L663" s="9" t="n">
        <v>100</v>
      </c>
      <c r="M663" s="9" t="inlineStr">
        <is>
          <t>["8850086142963", "P2321OVALTINE", "7612100055885", "P2502OVALTINE", "8850086191404", "8936199520109", "P2411OVALTINE", "6974936460297"]</t>
        </is>
      </c>
      <c r="N663" s="9" t="n"/>
    </row>
    <row r="664">
      <c r="A664" s="7" t="inlineStr">
        <is>
          <t>NSG-RS-0663</t>
        </is>
      </c>
      <c r="B664" s="7" t="inlineStr">
        <is>
          <t>realsearch_history_top1000</t>
        </is>
      </c>
      <c r="C664" s="7" t="inlineStr">
        <is>
          <t>real_search_history</t>
        </is>
      </c>
      <c r="D664" s="7" t="inlineStr">
        <is>
          <t>thịt bò xay</t>
        </is>
      </c>
      <c r="E664" s="7" t="inlineStr">
        <is>
          <t>keyword</t>
        </is>
      </c>
      <c r="F664" s="7" t="n">
        <v>441</v>
      </c>
      <c r="G664" s="7" t="n">
        <v>20</v>
      </c>
      <c r="H664" s="7" t="n">
        <v>11</v>
      </c>
      <c r="I664" s="7" t="n">
        <v>3</v>
      </c>
      <c r="J664" s="7" t="n">
        <v>6</v>
      </c>
      <c r="K664" s="7" t="n">
        <v>6</v>
      </c>
      <c r="L664" s="7" t="n">
        <v>55</v>
      </c>
      <c r="M664" s="7" t="inlineStr">
        <is>
          <t>["8936190861348", "8936209420610", "2215480000008", "8934572021014", "9333702155244", "9333702155299", "2310420000008", "2215500000001", "8936207132195", "2252050000006", "2204360000009", "8936146442362", "P2324THITXAY", "8938546870073", "8936150840321", "8936209420597", "P2511BOXAY", "P2514BOXAY", "8936194975348", "P2523HEOXAY500G"]</t>
        </is>
      </c>
      <c r="N664" s="7" t="n"/>
    </row>
    <row r="665">
      <c r="A665" s="7" t="inlineStr">
        <is>
          <t>NSG-RS-0664</t>
        </is>
      </c>
      <c r="B665" s="7" t="inlineStr">
        <is>
          <t>realsearch_history_top1000</t>
        </is>
      </c>
      <c r="C665" s="7" t="inlineStr">
        <is>
          <t>real_search_history</t>
        </is>
      </c>
      <c r="D665" s="7" t="inlineStr">
        <is>
          <t>ha cao</t>
        </is>
      </c>
      <c r="E665" s="7" t="inlineStr">
        <is>
          <t>keyword_ai</t>
        </is>
      </c>
      <c r="F665" s="7" t="n">
        <v>381</v>
      </c>
      <c r="G665" s="7" t="n">
        <v>20</v>
      </c>
      <c r="H665" s="7" t="n">
        <v>0</v>
      </c>
      <c r="I665" s="7" t="n">
        <v>0</v>
      </c>
      <c r="J665" s="7" t="n">
        <v>20</v>
      </c>
      <c r="K665" s="7" t="n">
        <v>20</v>
      </c>
      <c r="L665" s="7" t="n">
        <v>0</v>
      </c>
      <c r="M665" s="7" t="inlineStr">
        <is>
          <t>["8934572272621", "8934637513140", "8935118500222", "8936077110286", "8934585002925", "8934717275258", "8936077110132", "8935118500611", "8936077110118", "8936210411966", "8935058990695", "8804127013231", "8804127013248", "8936077110149", "8934717275265", "8934585003144", "8936036431506", "8934717271311", "8934585010777", "8936036430486"]</t>
        </is>
      </c>
      <c r="N665" s="7" t="n"/>
    </row>
    <row r="666">
      <c r="A666" s="7" t="inlineStr">
        <is>
          <t>NSG-RS-0665</t>
        </is>
      </c>
      <c r="B666" s="7" t="inlineStr">
        <is>
          <t>realsearch_history_top1000</t>
        </is>
      </c>
      <c r="C666" s="7" t="inlineStr">
        <is>
          <t>real_search_history</t>
        </is>
      </c>
      <c r="D666" s="7" t="inlineStr">
        <is>
          <t>đậu bắp</t>
        </is>
      </c>
      <c r="E666" s="7" t="inlineStr">
        <is>
          <t>keyword</t>
        </is>
      </c>
      <c r="F666" s="7" t="n">
        <v>282</v>
      </c>
      <c r="G666" s="7" t="n">
        <v>20</v>
      </c>
      <c r="H666" s="7" t="n">
        <v>4</v>
      </c>
      <c r="I666" s="7" t="n">
        <v>0</v>
      </c>
      <c r="J666" s="7" t="n">
        <v>16</v>
      </c>
      <c r="K666" s="7" t="n">
        <v>1</v>
      </c>
      <c r="L666" s="7" t="n">
        <v>20</v>
      </c>
      <c r="M666" s="7" t="inlineStr">
        <is>
          <t>["0412133830001", "8936114400141", "8936063130748", "8801223013202", "8936200652997"]</t>
        </is>
      </c>
      <c r="N666" s="7" t="n"/>
    </row>
    <row r="667">
      <c r="A667" s="9" t="inlineStr">
        <is>
          <t>NSG-RS-0666</t>
        </is>
      </c>
      <c r="B667" s="9" t="inlineStr">
        <is>
          <t>realsearch_history_top1000</t>
        </is>
      </c>
      <c r="C667" s="9" t="inlineStr">
        <is>
          <t>real_search_history</t>
        </is>
      </c>
      <c r="D667" s="9" t="inlineStr">
        <is>
          <t>indomie</t>
        </is>
      </c>
      <c r="E667" s="9" t="inlineStr">
        <is>
          <t>keyword</t>
        </is>
      </c>
      <c r="F667" s="9" t="n">
        <v>239</v>
      </c>
      <c r="G667" s="9" t="n">
        <v>3</v>
      </c>
      <c r="H667" s="9" t="n">
        <v>3</v>
      </c>
      <c r="I667" s="9" t="n">
        <v>0</v>
      </c>
      <c r="J667" s="9" t="n">
        <v>0</v>
      </c>
      <c r="K667" s="9" t="n">
        <v>2</v>
      </c>
      <c r="L667" s="9" t="n">
        <v>100</v>
      </c>
      <c r="M667" s="9" t="inlineStr">
        <is>
          <t>["0089686062007", "0089686011036", "0089686043686", "0089686910704", "0089686010947"]</t>
        </is>
      </c>
      <c r="N667" s="9" t="n"/>
    </row>
    <row r="668">
      <c r="A668" s="7" t="inlineStr">
        <is>
          <t>NSG-RS-0667</t>
        </is>
      </c>
      <c r="B668" s="7" t="inlineStr">
        <is>
          <t>realsearch_history_top1000</t>
        </is>
      </c>
      <c r="C668" s="7" t="inlineStr">
        <is>
          <t>real_search_history</t>
        </is>
      </c>
      <c r="D668" s="7" t="inlineStr">
        <is>
          <t>nước xả vải comfort</t>
        </is>
      </c>
      <c r="E668" s="7" t="inlineStr">
        <is>
          <t>keyword</t>
        </is>
      </c>
      <c r="F668" s="7" t="n">
        <v>335</v>
      </c>
      <c r="G668" s="7" t="n">
        <v>20</v>
      </c>
      <c r="H668" s="7" t="n">
        <v>10</v>
      </c>
      <c r="I668" s="7" t="n">
        <v>3</v>
      </c>
      <c r="J668" s="7" t="n">
        <v>7</v>
      </c>
      <c r="K668" s="7" t="n">
        <v>10</v>
      </c>
      <c r="L668" s="7" t="n">
        <v>50</v>
      </c>
      <c r="M668" s="7" t="inlineStr">
        <is>
          <t>["8851932187985", "8851932188005", "8851932188012", "8934868174325", "8934868174332", "8934868198642", "8934868172901", "8934868201106", "8934868201120", "8934868188131", "8934868188162", "8934868165927", "8934868165934", "8934868151456", "8934868173038", "8934868188155", "8934868172970", "8934868150398", "8934868172963", "8934868173007"]</t>
        </is>
      </c>
      <c r="N668" s="7" t="n"/>
    </row>
    <row r="669">
      <c r="A669" s="7" t="inlineStr">
        <is>
          <t>NSG-RS-0668</t>
        </is>
      </c>
      <c r="B669" s="7" t="inlineStr">
        <is>
          <t>realsearch_history_top1000</t>
        </is>
      </c>
      <c r="C669" s="7" t="inlineStr">
        <is>
          <t>real_search_history</t>
        </is>
      </c>
      <c r="D669" s="7" t="inlineStr">
        <is>
          <t>viet quat</t>
        </is>
      </c>
      <c r="E669" s="7" t="inlineStr">
        <is>
          <t>keyword</t>
        </is>
      </c>
      <c r="F669" s="7" t="n">
        <v>378</v>
      </c>
      <c r="G669" s="7" t="n">
        <v>20</v>
      </c>
      <c r="H669" s="7" t="n">
        <v>3</v>
      </c>
      <c r="I669" s="7" t="n">
        <v>3</v>
      </c>
      <c r="J669" s="7" t="n">
        <v>14</v>
      </c>
      <c r="K669" s="7" t="n">
        <v>17</v>
      </c>
      <c r="L669" s="7" t="n">
        <v>15</v>
      </c>
      <c r="M669" s="7" t="inlineStr">
        <is>
          <t>["0400240480004", "4895138304610", "8935118320677", "8936013569314", "4895138305143", "0770795613302", "8934840335560", "6935145301092", "3073781203875", "8935282900378", "8935319202536", "8936048474577", "8809420331945", "8934588452116", "0400313720006", "7622300442507", "4713093040148", "8850329446018", "P2407PMBELCURE", "8934588452581"]</t>
        </is>
      </c>
      <c r="N669" s="7" t="n"/>
    </row>
    <row r="670">
      <c r="A670" s="7" t="inlineStr">
        <is>
          <t>NSG-RS-0669</t>
        </is>
      </c>
      <c r="B670" s="7" t="inlineStr">
        <is>
          <t>realsearch_history_top1000</t>
        </is>
      </c>
      <c r="C670" s="7" t="inlineStr">
        <is>
          <t>real_search_history</t>
        </is>
      </c>
      <c r="D670" s="7" t="inlineStr">
        <is>
          <t>bo</t>
        </is>
      </c>
      <c r="E670" s="7" t="inlineStr">
        <is>
          <t>keyword</t>
        </is>
      </c>
      <c r="F670" s="7" t="n">
        <v>419</v>
      </c>
      <c r="G670" s="7" t="n">
        <v>20</v>
      </c>
      <c r="H670" s="7" t="n">
        <v>3</v>
      </c>
      <c r="I670" s="7" t="n">
        <v>0</v>
      </c>
      <c r="J670" s="7" t="n">
        <v>17</v>
      </c>
      <c r="K670" s="7" t="n">
        <v>17</v>
      </c>
      <c r="L670" s="7" t="n">
        <v>15</v>
      </c>
      <c r="M670" s="7" t="inlineStr">
        <is>
          <t>["8935095027125", "8935095027101", "8936053054290", "2310510000000", "0400291730004", "2310420000008", "2215500000001", "P2423BOCHENLAVIE", "P2323BOCHEN", "P2401BOLY", "P2401BODIA", "P2402BOCHEN01", "P2402BOLY01", "P2403BOCHEN", "2215480000008", "9333702155244", "8936035102643", "8936035102636", "8801007176321", "2215460000004"]</t>
        </is>
      </c>
      <c r="N670" s="7" t="n"/>
    </row>
    <row r="671">
      <c r="A671" s="7" t="inlineStr">
        <is>
          <t>NSG-RS-0670</t>
        </is>
      </c>
      <c r="B671" s="7" t="inlineStr">
        <is>
          <t>realsearch_history_top1000</t>
        </is>
      </c>
      <c r="C671" s="7" t="inlineStr">
        <is>
          <t>real_search_history</t>
        </is>
      </c>
      <c r="D671" s="7" t="inlineStr">
        <is>
          <t>cải bó xôi</t>
        </is>
      </c>
      <c r="E671" s="7" t="inlineStr">
        <is>
          <t>keyword</t>
        </is>
      </c>
      <c r="F671" s="7" t="n">
        <v>252</v>
      </c>
      <c r="G671" s="7" t="n">
        <v>20</v>
      </c>
      <c r="H671" s="7" t="n">
        <v>11</v>
      </c>
      <c r="I671" s="7" t="n">
        <v>0</v>
      </c>
      <c r="J671" s="7" t="n">
        <v>9</v>
      </c>
      <c r="K671" s="7" t="n">
        <v>3</v>
      </c>
      <c r="L671" s="7" t="n">
        <v>55</v>
      </c>
      <c r="M671" s="7" t="inlineStr">
        <is>
          <t>["8936114400035", "8938510875127", "8936049693915", "8938544896044", "4904073757426", "8936013234113", "8934717275081", "8936077112334", "0015000049645", "8936210415568", "8936104460353", "8934717275289", "8934563107178", "9350336000092"]</t>
        </is>
      </c>
      <c r="N671" s="7" t="n"/>
    </row>
    <row r="672">
      <c r="A672" s="7" t="inlineStr">
        <is>
          <t>NSG-RS-0671</t>
        </is>
      </c>
      <c r="B672" s="7" t="inlineStr">
        <is>
          <t>realsearch_history_top1000</t>
        </is>
      </c>
      <c r="C672" s="7" t="inlineStr">
        <is>
          <t>real_search_history</t>
        </is>
      </c>
      <c r="D672" s="7" t="inlineStr">
        <is>
          <t>viên</t>
        </is>
      </c>
      <c r="E672" s="7" t="inlineStr">
        <is>
          <t>keyword</t>
        </is>
      </c>
      <c r="F672" s="7" t="n">
        <v>391</v>
      </c>
      <c r="G672" s="7" t="n">
        <v>20</v>
      </c>
      <c r="H672" s="7" t="n">
        <v>1</v>
      </c>
      <c r="I672" s="7" t="n">
        <v>2</v>
      </c>
      <c r="J672" s="7" t="n">
        <v>17</v>
      </c>
      <c r="K672" s="7" t="n">
        <v>13</v>
      </c>
      <c r="L672" s="7" t="n">
        <v>5</v>
      </c>
      <c r="M672" s="7" t="inlineStr">
        <is>
          <t>["8938510042161", "8938510042215", "P2604VIENGIATMAXKLEEN", "8936007982433", "P2502VIENGIATMAXKLEEN", "P2509KHANMATVIENNEN", "P2616VGMK34V", "8934572251619", "P2324CHAVIEN", "8935212830805", "8934572216304", "8936156732651", "8936156732620", "8934868190363", "8935243500326", "8934669291009", "8936013256986", "8934988600582", "8934988602586", "8936147851057"]</t>
        </is>
      </c>
      <c r="N672" s="7" t="n"/>
    </row>
    <row r="673">
      <c r="A673" s="8" t="inlineStr">
        <is>
          <t>NSG-RS-0672</t>
        </is>
      </c>
      <c r="B673" s="8" t="inlineStr">
        <is>
          <t>realsearch_history_top1000</t>
        </is>
      </c>
      <c r="C673" s="8" t="inlineStr">
        <is>
          <t>real_search_history</t>
        </is>
      </c>
      <c r="D673" s="8" t="inlineStr">
        <is>
          <t>chupa chups</t>
        </is>
      </c>
      <c r="E673" s="8" t="inlineStr">
        <is>
          <t>keyword</t>
        </is>
      </c>
      <c r="F673" s="8" t="n">
        <v>306</v>
      </c>
      <c r="G673" s="8" t="n">
        <v>20</v>
      </c>
      <c r="H673" s="8" t="n">
        <v>18</v>
      </c>
      <c r="I673" s="8" t="n">
        <v>2</v>
      </c>
      <c r="J673" s="8" t="n">
        <v>0</v>
      </c>
      <c r="K673" s="8" t="n">
        <v>2</v>
      </c>
      <c r="L673" s="8" t="n">
        <v>90</v>
      </c>
      <c r="M673" s="8" t="inlineStr">
        <is>
          <t>["8935001713074", "8935001719472", "8935001720492", "8935001713838", "8935001719168", "8935001720416", "8935001718260", "P2325KEOCHUPA", "8935001713135", "8935001714507", "8935001720478", "8935001720096", "8935001714774", "8935001714484", "8410031934892", "8935001706908", "8935001711964", "8935001715535", "8935001713128", "8410031979091"]</t>
        </is>
      </c>
      <c r="N673" s="8" t="n"/>
    </row>
    <row r="674">
      <c r="A674" s="7" t="inlineStr">
        <is>
          <t>NSG-RS-0673</t>
        </is>
      </c>
      <c r="B674" s="7" t="inlineStr">
        <is>
          <t>realsearch_history_top1000</t>
        </is>
      </c>
      <c r="C674" s="7" t="inlineStr">
        <is>
          <t>real_search_history</t>
        </is>
      </c>
      <c r="D674" s="7" t="inlineStr">
        <is>
          <t>sữa tươi 1l</t>
        </is>
      </c>
      <c r="E674" s="7" t="inlineStr">
        <is>
          <t>keyword</t>
        </is>
      </c>
      <c r="F674" s="7" t="n">
        <v>458</v>
      </c>
      <c r="G674" s="7" t="n">
        <v>20</v>
      </c>
      <c r="H674" s="7" t="n">
        <v>16</v>
      </c>
      <c r="I674" s="7" t="n">
        <v>1</v>
      </c>
      <c r="J674" s="7" t="n">
        <v>3</v>
      </c>
      <c r="K674" s="7" t="n">
        <v>3</v>
      </c>
      <c r="L674" s="7" t="n">
        <v>80</v>
      </c>
      <c r="M674" s="7" t="inlineStr">
        <is>
          <t>["8934673573399", "8935049017301", "8935049017356", "8934673581394", "9415007001935", "9415522285049", "P2416MEADOW1L", "0000094155877", "5701215046832", "8934673576390", "3760128640614", "8934673101264", "9315090212709", "8935217400126", "9415522001274", "8410285127347", "3184030005314", "19415522285046", "18935217400123", "18935217400321"]</t>
        </is>
      </c>
      <c r="N674" s="7" t="n"/>
    </row>
    <row r="675">
      <c r="A675" s="7" t="inlineStr">
        <is>
          <t>NSG-RS-0674</t>
        </is>
      </c>
      <c r="B675" s="7" t="inlineStr">
        <is>
          <t>realsearch_history_top1000</t>
        </is>
      </c>
      <c r="C675" s="7" t="inlineStr">
        <is>
          <t>real_search_history</t>
        </is>
      </c>
      <c r="D675" s="7" t="inlineStr">
        <is>
          <t>tuong ot</t>
        </is>
      </c>
      <c r="E675" s="7" t="inlineStr">
        <is>
          <t>keyword</t>
        </is>
      </c>
      <c r="F675" s="7" t="n">
        <v>355</v>
      </c>
      <c r="G675" s="7" t="n">
        <v>20</v>
      </c>
      <c r="H675" s="7" t="n">
        <v>2</v>
      </c>
      <c r="I675" s="7" t="n">
        <v>1</v>
      </c>
      <c r="J675" s="7" t="n">
        <v>17</v>
      </c>
      <c r="K675" s="7" t="n">
        <v>18</v>
      </c>
      <c r="L675" s="7" t="n">
        <v>10</v>
      </c>
      <c r="M675" s="7" t="inlineStr">
        <is>
          <t>["8850343000012", "P2426TUONGOT", "8936035103084", "8936236472071", "8936221040100", "8934637514215", "8936136163925", "8935311120869", "8936221040117", "8850343011100", "8936017364113", "P2417CHINSU250G", "P2521CHINSU", "P2320TUONGOT", "8934637011523", "8850343000111", "8934637514673", "8801005171410", "8936134362283", "8801005171472"]</t>
        </is>
      </c>
      <c r="N675" s="7" t="n"/>
    </row>
    <row r="676">
      <c r="A676" s="7" t="inlineStr">
        <is>
          <t>NSG-RS-0675</t>
        </is>
      </c>
      <c r="B676" s="7" t="inlineStr">
        <is>
          <t>realsearch_history_top1000</t>
        </is>
      </c>
      <c r="C676" s="7" t="inlineStr">
        <is>
          <t>real_search_history</t>
        </is>
      </c>
      <c r="D676" s="7" t="inlineStr">
        <is>
          <t>khô gà</t>
        </is>
      </c>
      <c r="E676" s="7" t="inlineStr">
        <is>
          <t>keyword</t>
        </is>
      </c>
      <c r="F676" s="7" t="n">
        <v>350</v>
      </c>
      <c r="G676" s="7" t="n">
        <v>20</v>
      </c>
      <c r="H676" s="7" t="n">
        <v>14</v>
      </c>
      <c r="I676" s="7" t="n">
        <v>5</v>
      </c>
      <c r="J676" s="7" t="n">
        <v>1</v>
      </c>
      <c r="K676" s="7" t="n">
        <v>2</v>
      </c>
      <c r="L676" s="7" t="n">
        <v>70</v>
      </c>
      <c r="M676" s="7" t="inlineStr">
        <is>
          <t>["8938520099018", "8938549018298", "8938549018304", "8801073113893", "8938549018311", "8801073210776", "8801073211667", "8801073110502", "8938520099131", "8801073115378", "8938549018328", "8938520099025", "8935304200769", "4607030205069", "8938529066073", "8801073115514", "8801073115088", "8801073114814", "8801073143777", "8801073215900"]</t>
        </is>
      </c>
      <c r="N676" s="7" t="n"/>
    </row>
    <row r="677">
      <c r="A677" s="7" t="inlineStr">
        <is>
          <t>NSG-RS-0676</t>
        </is>
      </c>
      <c r="B677" s="7" t="inlineStr">
        <is>
          <t>realsearch_history_top1000</t>
        </is>
      </c>
      <c r="C677" s="7" t="inlineStr">
        <is>
          <t>real_search_history</t>
        </is>
      </c>
      <c r="D677" s="7" t="inlineStr">
        <is>
          <t>nem chua</t>
        </is>
      </c>
      <c r="E677" s="7" t="inlineStr">
        <is>
          <t>keyword</t>
        </is>
      </c>
      <c r="F677" s="7" t="n">
        <v>244</v>
      </c>
      <c r="G677" s="7" t="n">
        <v>20</v>
      </c>
      <c r="H677" s="7" t="n">
        <v>2</v>
      </c>
      <c r="I677" s="7" t="n">
        <v>0</v>
      </c>
      <c r="J677" s="7" t="n">
        <v>18</v>
      </c>
      <c r="K677" s="7" t="n">
        <v>2</v>
      </c>
      <c r="L677" s="7" t="n">
        <v>10</v>
      </c>
      <c r="M677" s="7" t="inlineStr">
        <is>
          <t>["8936005871951", "8936146447305", "8936146447626", "P2603NEMCHUA180G"]</t>
        </is>
      </c>
      <c r="N677" s="7" t="n"/>
    </row>
    <row r="678">
      <c r="A678" s="7" t="inlineStr">
        <is>
          <t>NSG-RS-0677</t>
        </is>
      </c>
      <c r="B678" s="7" t="inlineStr">
        <is>
          <t>realsearch_history_top1000</t>
        </is>
      </c>
      <c r="C678" s="7" t="inlineStr">
        <is>
          <t>real_search_history</t>
        </is>
      </c>
      <c r="D678" s="7" t="inlineStr">
        <is>
          <t>dĩa giấy</t>
        </is>
      </c>
      <c r="E678" s="7" t="inlineStr">
        <is>
          <t>keyword</t>
        </is>
      </c>
      <c r="F678" s="7" t="n">
        <v>244</v>
      </c>
      <c r="G678" s="7" t="n">
        <v>20</v>
      </c>
      <c r="H678" s="7" t="n">
        <v>6</v>
      </c>
      <c r="I678" s="7" t="n">
        <v>0</v>
      </c>
      <c r="J678" s="7" t="n">
        <v>14</v>
      </c>
      <c r="K678" s="7" t="n">
        <v>0</v>
      </c>
      <c r="L678" s="7" t="n">
        <v>30</v>
      </c>
      <c r="M678" s="7" t="inlineStr">
        <is>
          <t>["8936115310999", "8936115311033", "8936115311019", "8936115311026", "8936115311002", "8936115310982"]</t>
        </is>
      </c>
      <c r="N678" s="7" t="n"/>
    </row>
    <row r="679">
      <c r="A679" s="7" t="inlineStr">
        <is>
          <t>NSG-RS-0678</t>
        </is>
      </c>
      <c r="B679" s="7" t="inlineStr">
        <is>
          <t>realsearch_history_top1000</t>
        </is>
      </c>
      <c r="C679" s="7" t="inlineStr">
        <is>
          <t>real_search_history</t>
        </is>
      </c>
      <c r="D679" s="7" t="inlineStr">
        <is>
          <t>mặt nạ</t>
        </is>
      </c>
      <c r="E679" s="7" t="inlineStr">
        <is>
          <t>keyword</t>
        </is>
      </c>
      <c r="F679" s="7" t="n">
        <v>358</v>
      </c>
      <c r="G679" s="7" t="n">
        <v>20</v>
      </c>
      <c r="H679" s="7" t="n">
        <v>1</v>
      </c>
      <c r="I679" s="7" t="n">
        <v>4</v>
      </c>
      <c r="J679" s="7" t="n">
        <v>15</v>
      </c>
      <c r="K679" s="7" t="n">
        <v>8</v>
      </c>
      <c r="L679" s="7" t="n">
        <v>5</v>
      </c>
      <c r="M679" s="7" t="inlineStr">
        <is>
          <t>["P2421MATNA", "P2506MATNA", "PBG2617MATNALUVUM", "P2506MNBANOBAGI", "P2514MATNADERMAL", "P2520MNJMSOLUTION", "P2502MATNAWONJIN", "P2604MNBANOBAGI", "P2608LUVUM", "P2616MATNALUVUM", "P2523MATNA", "8809672282514", "8809672283566", "8936077412540", "8809541280139", "8809541280221", "8809541280214", "8809541280153", "8809541280146", "8809541280269"]</t>
        </is>
      </c>
      <c r="N679" s="7" t="n"/>
    </row>
    <row r="680">
      <c r="A680" s="7" t="inlineStr">
        <is>
          <t>NSG-RS-0679</t>
        </is>
      </c>
      <c r="B680" s="7" t="inlineStr">
        <is>
          <t>realsearch_history_top1000</t>
        </is>
      </c>
      <c r="C680" s="7" t="inlineStr">
        <is>
          <t>real_search_history</t>
        </is>
      </c>
      <c r="D680" s="7" t="inlineStr">
        <is>
          <t>khăn ướt choice l</t>
        </is>
      </c>
      <c r="E680" s="7" t="inlineStr">
        <is>
          <t>keyword</t>
        </is>
      </c>
      <c r="F680" s="7" t="n">
        <v>318</v>
      </c>
      <c r="G680" s="7" t="n">
        <v>20</v>
      </c>
      <c r="H680" s="7" t="n">
        <v>4</v>
      </c>
      <c r="I680" s="7" t="n">
        <v>0</v>
      </c>
      <c r="J680" s="7" t="n">
        <v>16</v>
      </c>
      <c r="K680" s="7" t="n">
        <v>4</v>
      </c>
      <c r="L680" s="7" t="n">
        <v>20</v>
      </c>
      <c r="M680" s="7" t="inlineStr">
        <is>
          <t>["8938502223776", "8936113380475", "8936075113784", "8936075113852", "8936017991098", "8936020762302", "8936075113869", "8936075113807", "8936075113814", "8938556747167", "8938556747174", "8938556747150", "8936020761121", "8936137961469", "8936137961445", "8936017991142", "8938507729563", "8936137961452", "8938556747181", "8938502223806"]</t>
        </is>
      </c>
      <c r="N680" s="7" t="n"/>
    </row>
    <row r="681">
      <c r="A681" s="7" t="inlineStr">
        <is>
          <t>NSG-RS-0680</t>
        </is>
      </c>
      <c r="B681" s="7" t="inlineStr">
        <is>
          <t>realsearch_history_top1000</t>
        </is>
      </c>
      <c r="C681" s="7" t="inlineStr">
        <is>
          <t>real_search_history</t>
        </is>
      </c>
      <c r="D681" s="7" t="inlineStr">
        <is>
          <t>dh food</t>
        </is>
      </c>
      <c r="E681" s="7" t="inlineStr">
        <is>
          <t>keyword</t>
        </is>
      </c>
      <c r="F681" s="7" t="n">
        <v>247</v>
      </c>
      <c r="G681" s="7" t="n">
        <v>20</v>
      </c>
      <c r="H681" s="7" t="n">
        <v>16</v>
      </c>
      <c r="I681" s="7" t="n">
        <v>0</v>
      </c>
      <c r="J681" s="7" t="n">
        <v>4</v>
      </c>
      <c r="K681" s="7" t="n">
        <v>1</v>
      </c>
      <c r="L681" s="7" t="n">
        <v>80</v>
      </c>
      <c r="M681" s="7" t="inlineStr">
        <is>
          <t>["8936079282448", "8936079281861", "8936079282462", "8936079282325", "8936079280727", "8936079280697", "8936079282493", "8936079280789", "8936079280819", "8936079280796", "8936079282752", "8936079282769", "8936079282721", "8936079280901", "8936079280864", "8936079282806", "8936079282714"]</t>
        </is>
      </c>
      <c r="N681" s="7" t="n"/>
    </row>
    <row r="682">
      <c r="A682" s="7" t="inlineStr">
        <is>
          <t>NSG-RS-0681</t>
        </is>
      </c>
      <c r="B682" s="7" t="inlineStr">
        <is>
          <t>realsearch_history_top1000</t>
        </is>
      </c>
      <c r="C682" s="7" t="inlineStr">
        <is>
          <t>real_search_history</t>
        </is>
      </c>
      <c r="D682" s="7" t="inlineStr">
        <is>
          <t>thit heo</t>
        </is>
      </c>
      <c r="E682" s="7" t="inlineStr">
        <is>
          <t>keyword</t>
        </is>
      </c>
      <c r="F682" s="7" t="n">
        <v>410</v>
      </c>
      <c r="G682" s="7" t="n">
        <v>20</v>
      </c>
      <c r="H682" s="7" t="n">
        <v>3</v>
      </c>
      <c r="I682" s="7" t="n">
        <v>4</v>
      </c>
      <c r="J682" s="7" t="n">
        <v>13</v>
      </c>
      <c r="K682" s="7" t="n">
        <v>8</v>
      </c>
      <c r="L682" s="7" t="n">
        <v>15</v>
      </c>
      <c r="M682" s="7" t="inlineStr">
        <is>
          <t>["8936194975355", "8936194975348", "P2523HEOXAY500G", "2204320000001", "2204360000009", "8936194975317", "8936194975409", "8936194975416", "2211950000004", "2211930000000", "8936146441051", "2252050000006", "8936146442362", "8934572000019", "8934572000217", "8936146448296", "2088890000001", "2212270000002", "8936150841588", "8936146441006"]</t>
        </is>
      </c>
      <c r="N682" s="7" t="n"/>
    </row>
    <row r="683">
      <c r="A683" s="7" t="inlineStr">
        <is>
          <t>NSG-RS-0682</t>
        </is>
      </c>
      <c r="B683" s="7" t="inlineStr">
        <is>
          <t>realsearch_history_top1000</t>
        </is>
      </c>
      <c r="C683" s="7" t="inlineStr">
        <is>
          <t>real_search_history</t>
        </is>
      </c>
      <c r="D683" s="7" t="inlineStr">
        <is>
          <t>double rich</t>
        </is>
      </c>
      <c r="E683" s="7" t="inlineStr">
        <is>
          <t>keyword</t>
        </is>
      </c>
      <c r="F683" s="7" t="n">
        <v>256</v>
      </c>
      <c r="G683" s="7" t="n">
        <v>20</v>
      </c>
      <c r="H683" s="7" t="n">
        <v>8</v>
      </c>
      <c r="I683" s="7" t="n">
        <v>0</v>
      </c>
      <c r="J683" s="7" t="n">
        <v>12</v>
      </c>
      <c r="K683" s="7" t="n">
        <v>0</v>
      </c>
      <c r="L683" s="7" t="n">
        <v>40</v>
      </c>
      <c r="M683" s="7" t="inlineStr">
        <is>
          <t>["P2513STDOUBLERICH", "P2321STDR200G", "P2323STDOUBLERICH", "8935030228846", "P2518DUONGTOCDBRICH", "8935030228822", "8935030218236", "8935030228839", "8935030221656", "8935030228501", "8935030228495", "8935030228853"]</t>
        </is>
      </c>
      <c r="N683" s="7" t="n"/>
    </row>
    <row r="684">
      <c r="A684" s="7" t="inlineStr">
        <is>
          <t>NSG-RS-0683</t>
        </is>
      </c>
      <c r="B684" s="7" t="inlineStr">
        <is>
          <t>realsearch_history_top1000</t>
        </is>
      </c>
      <c r="C684" s="7" t="inlineStr">
        <is>
          <t>real_search_history</t>
        </is>
      </c>
      <c r="D684" s="7" t="inlineStr">
        <is>
          <t>măng</t>
        </is>
      </c>
      <c r="E684" s="7" t="inlineStr">
        <is>
          <t>keyword</t>
        </is>
      </c>
      <c r="F684" s="7" t="n">
        <v>333</v>
      </c>
      <c r="G684" s="7" t="n">
        <v>20</v>
      </c>
      <c r="H684" s="7" t="n">
        <v>11</v>
      </c>
      <c r="I684" s="7" t="n">
        <v>2</v>
      </c>
      <c r="J684" s="7" t="n">
        <v>7</v>
      </c>
      <c r="K684" s="7" t="n">
        <v>2</v>
      </c>
      <c r="L684" s="7" t="n">
        <v>55</v>
      </c>
      <c r="M684" s="7" t="inlineStr">
        <is>
          <t>["2037840000004", "8938500075018", "8934863377400", "8938500075568", "8936023029266", "8938500075094", "8938500075278", "8936023023080", "8936082342283", "8938500075544", "8935337541471", "P2323MANGBOCASAHI", "8936009561070", "8935259814738", "8936059006071", "P2323MANGNHOMASAHI", "8936059003186", "8936059009614", "8936059006163", "8936059009621"]</t>
        </is>
      </c>
      <c r="N684" s="7" t="n"/>
    </row>
    <row r="685">
      <c r="A685" s="7" t="inlineStr">
        <is>
          <t>NSG-RS-0684</t>
        </is>
      </c>
      <c r="B685" s="7" t="inlineStr">
        <is>
          <t>realsearch_history_top1000</t>
        </is>
      </c>
      <c r="C685" s="7" t="inlineStr">
        <is>
          <t>real_search_history</t>
        </is>
      </c>
      <c r="D685" s="7" t="inlineStr">
        <is>
          <t>vissan</t>
        </is>
      </c>
      <c r="E685" s="7" t="inlineStr">
        <is>
          <t>keyword</t>
        </is>
      </c>
      <c r="F685" s="7" t="n">
        <v>285</v>
      </c>
      <c r="G685" s="7" t="n">
        <v>20</v>
      </c>
      <c r="H685" s="7" t="n">
        <v>6</v>
      </c>
      <c r="I685" s="7" t="n">
        <v>9</v>
      </c>
      <c r="J685" s="7" t="n">
        <v>5</v>
      </c>
      <c r="K685" s="7" t="n">
        <v>2</v>
      </c>
      <c r="L685" s="7" t="n">
        <v>30</v>
      </c>
      <c r="M685" s="7" t="inlineStr">
        <is>
          <t>["8934572270016", "8934572011015", "8934572297372", "8934572928238", "8934572272621", "8934572005014", "8934572042361", "8934572216304", "8934572251619", "8934572172549", "8934572246547", "8934572290496", "8934572018007", "8934572003003", "8934572003218", "8934572003195", "8934572170514", "P2603LAPXUONG", "8934572022004", "8934572022219"]</t>
        </is>
      </c>
      <c r="N685" s="7" t="n"/>
    </row>
    <row r="686">
      <c r="A686" s="8" t="inlineStr">
        <is>
          <t>NSG-RS-0685</t>
        </is>
      </c>
      <c r="B686" s="8" t="inlineStr">
        <is>
          <t>realsearch_history_top1000</t>
        </is>
      </c>
      <c r="C686" s="8" t="inlineStr">
        <is>
          <t>real_search_history</t>
        </is>
      </c>
      <c r="D686" s="8" t="inlineStr">
        <is>
          <t>kewpie</t>
        </is>
      </c>
      <c r="E686" s="8" t="inlineStr">
        <is>
          <t>keyword</t>
        </is>
      </c>
      <c r="F686" s="8" t="n">
        <v>300</v>
      </c>
      <c r="G686" s="8" t="n">
        <v>20</v>
      </c>
      <c r="H686" s="8" t="n">
        <v>17</v>
      </c>
      <c r="I686" s="8" t="n">
        <v>3</v>
      </c>
      <c r="J686" s="8" t="n">
        <v>0</v>
      </c>
      <c r="K686" s="8" t="n">
        <v>0</v>
      </c>
      <c r="L686" s="8" t="n">
        <v>85</v>
      </c>
      <c r="M686" s="8" t="inlineStr">
        <is>
          <t>["8936066340083", "8936066340076", "8936066340496", "8936066340151", "8936066340229", "8936066340038", "8936066340021", "8936066341110", "8936066340250", "8936066341189", "8936066340120", "8936066341516", "P2525MAYO130G", "P2426KEWPIE", "P2401SOTME210", "P2417KEWPIE210G", "8936066341226", "8936066340984", "8936066341554", "8936066340724"]</t>
        </is>
      </c>
      <c r="N686" s="8" t="n"/>
    </row>
    <row r="687">
      <c r="A687" s="7" t="inlineStr">
        <is>
          <t>NSG-RS-0686</t>
        </is>
      </c>
      <c r="B687" s="7" t="inlineStr">
        <is>
          <t>realsearch_history_top1000</t>
        </is>
      </c>
      <c r="C687" s="7" t="inlineStr">
        <is>
          <t>real_search_history</t>
        </is>
      </c>
      <c r="D687" s="7" t="inlineStr">
        <is>
          <t>cà ri</t>
        </is>
      </c>
      <c r="E687" s="7" t="inlineStr">
        <is>
          <t>keyword</t>
        </is>
      </c>
      <c r="F687" s="7" t="n">
        <v>281</v>
      </c>
      <c r="G687" s="7" t="n">
        <v>11</v>
      </c>
      <c r="H687" s="7" t="n">
        <v>10</v>
      </c>
      <c r="I687" s="7" t="n">
        <v>0</v>
      </c>
      <c r="J687" s="7" t="n">
        <v>1</v>
      </c>
      <c r="K687" s="7" t="n">
        <v>3</v>
      </c>
      <c r="L687" s="7" t="n">
        <v>90.90000000000001</v>
      </c>
      <c r="M687" s="7" t="inlineStr">
        <is>
          <t>["0400203310003", "8934741111614", "8934741111263", "8934572131010", "9556593144900", "8934781013220", "8934579301386", "0400301730000", "8936028042369", "8936049052910", "8936079284398", "6975742475642", "8801045290317"]</t>
        </is>
      </c>
      <c r="N687" s="7" t="n"/>
    </row>
    <row r="688">
      <c r="A688" s="8" t="inlineStr">
        <is>
          <t>NSG-RS-0687</t>
        </is>
      </c>
      <c r="B688" s="8" t="inlineStr">
        <is>
          <t>realsearch_history_top1000</t>
        </is>
      </c>
      <c r="C688" s="8" t="inlineStr">
        <is>
          <t>real_search_history</t>
        </is>
      </c>
      <c r="D688" s="8" t="inlineStr">
        <is>
          <t>pulppy</t>
        </is>
      </c>
      <c r="E688" s="8" t="inlineStr">
        <is>
          <t>keyword</t>
        </is>
      </c>
      <c r="F688" s="8" t="n">
        <v>301</v>
      </c>
      <c r="G688" s="8" t="n">
        <v>20</v>
      </c>
      <c r="H688" s="8" t="n">
        <v>16</v>
      </c>
      <c r="I688" s="8" t="n">
        <v>4</v>
      </c>
      <c r="J688" s="8" t="n">
        <v>0</v>
      </c>
      <c r="K688" s="8" t="n">
        <v>0</v>
      </c>
      <c r="L688" s="8" t="n">
        <v>80</v>
      </c>
      <c r="M688" s="8" t="inlineStr">
        <is>
          <t>["8935018801627", "P2401KHANHOPPULPPY", "P2403KGPULPPY", "8935018801948", "P2320KHANPULPPY", "P2406KHANRUTPULPPY", "8935018802334", "8935018801832", "8935018801825", "P2323KHANHOPPULPPY", "P2325HOPGIAYPULPPY", "P2405KHANHOPPULPPY", "CUOITUANKHANGIAYPULPPY", "8935018801665", "8935018801580", "8935018801658", "8935018801597", "8935018801399", "P2324HOPGIAYPULPPY", "8935018801641"]</t>
        </is>
      </c>
      <c r="N688" s="8" t="n"/>
    </row>
    <row r="689">
      <c r="A689" s="7" t="inlineStr">
        <is>
          <t>NSG-RS-0688</t>
        </is>
      </c>
      <c r="B689" s="7" t="inlineStr">
        <is>
          <t>realsearch_history_top1000</t>
        </is>
      </c>
      <c r="C689" s="7" t="inlineStr">
        <is>
          <t>real_search_history</t>
        </is>
      </c>
      <c r="D689" s="7" t="inlineStr">
        <is>
          <t>thit</t>
        </is>
      </c>
      <c r="E689" s="7" t="inlineStr">
        <is>
          <t>keyword</t>
        </is>
      </c>
      <c r="F689" s="7" t="n">
        <v>401</v>
      </c>
      <c r="G689" s="7" t="n">
        <v>20</v>
      </c>
      <c r="H689" s="7" t="n">
        <v>4</v>
      </c>
      <c r="I689" s="7" t="n">
        <v>5</v>
      </c>
      <c r="J689" s="7" t="n">
        <v>11</v>
      </c>
      <c r="K689" s="7" t="n">
        <v>15</v>
      </c>
      <c r="L689" s="7" t="n">
        <v>20</v>
      </c>
      <c r="M689" s="7" t="inlineStr">
        <is>
          <t>["8935311103275", "2275370000006", "2203000000003", "2275560000007", "8936194975355", "8936190861348", "8935311110303", "8936194975348", "2275380000003", "P2424HAMBUGER", "P2523HEOXAY500G", "P2617MANDU175G", "2204320000001", "8936209420610", "8938546870073", "0400203190001", "8936190861041", "2204360000009", "8935058990190", "8935311110624"]</t>
        </is>
      </c>
      <c r="N689" s="7" t="n"/>
    </row>
    <row r="690">
      <c r="A690" s="7" t="inlineStr">
        <is>
          <t>NSG-RS-0689</t>
        </is>
      </c>
      <c r="B690" s="7" t="inlineStr">
        <is>
          <t>realsearch_history_top1000</t>
        </is>
      </c>
      <c r="C690" s="7" t="inlineStr">
        <is>
          <t>real_search_history</t>
        </is>
      </c>
      <c r="D690" s="7" t="inlineStr">
        <is>
          <t>cà phê sữa</t>
        </is>
      </c>
      <c r="E690" s="7" t="inlineStr">
        <is>
          <t>keyword</t>
        </is>
      </c>
      <c r="F690" s="7" t="n">
        <v>682</v>
      </c>
      <c r="G690" s="7" t="n">
        <v>20</v>
      </c>
      <c r="H690" s="7" t="n">
        <v>6</v>
      </c>
      <c r="I690" s="7" t="n">
        <v>8</v>
      </c>
      <c r="J690" s="7" t="n">
        <v>6</v>
      </c>
      <c r="K690" s="7" t="n">
        <v>2</v>
      </c>
      <c r="L690" s="7" t="n">
        <v>30</v>
      </c>
      <c r="M690" s="7" t="inlineStr">
        <is>
          <t>["8935001719106", "8935049500957", "P2514BOSS235ML", "8936122200290", "8935039570700", "8936079140014", "8938500410802", "P2502CFSUADA", "8936024241261", "8936024244521", "8936079140038", "8936059331197", "8936059331043", "8936024241667", "8936089171145", "8934673200615", "8936059330367", "P2323CAFESDA", "8936106970324", "8934804057170"]</t>
        </is>
      </c>
      <c r="N690" s="7" t="n"/>
    </row>
    <row r="691">
      <c r="A691" s="7" t="inlineStr">
        <is>
          <t>NSG-RS-0690</t>
        </is>
      </c>
      <c r="B691" s="7" t="inlineStr">
        <is>
          <t>realsearch_history_top1000</t>
        </is>
      </c>
      <c r="C691" s="7" t="inlineStr">
        <is>
          <t>real_search_history</t>
        </is>
      </c>
      <c r="D691" s="7" t="inlineStr">
        <is>
          <t>sốt cà chua</t>
        </is>
      </c>
      <c r="E691" s="7" t="inlineStr">
        <is>
          <t>keyword</t>
        </is>
      </c>
      <c r="F691" s="7" t="n">
        <v>349</v>
      </c>
      <c r="G691" s="7" t="n">
        <v>20</v>
      </c>
      <c r="H691" s="7" t="n">
        <v>6</v>
      </c>
      <c r="I691" s="7" t="n">
        <v>8</v>
      </c>
      <c r="J691" s="7" t="n">
        <v>6</v>
      </c>
      <c r="K691" s="7" t="n">
        <v>2</v>
      </c>
      <c r="L691" s="7" t="n">
        <v>30</v>
      </c>
      <c r="M691" s="7" t="inlineStr">
        <is>
          <t>["8936121070023", "8936121070016", "8076809513739", "8934637515830", "8935105810129", "8936035343732", "8936035343725", "8935025530008", "8076809513692", "8934572045010", "8935025537328", "8935025535126", "8935105810297", "8935105810167", "8009755003009", "2292040000005", "8936028040426", "8935025535263", "8934572011015", "8935105810105"]</t>
        </is>
      </c>
      <c r="N691" s="7" t="n"/>
    </row>
    <row r="692">
      <c r="A692" s="7" t="inlineStr">
        <is>
          <t>NSG-RS-0691</t>
        </is>
      </c>
      <c r="B692" s="7" t="inlineStr">
        <is>
          <t>realsearch_history_top1000</t>
        </is>
      </c>
      <c r="C692" s="7" t="inlineStr">
        <is>
          <t>real_search_history</t>
        </is>
      </c>
      <c r="D692" s="7" t="inlineStr">
        <is>
          <t>đậu đỏ</t>
        </is>
      </c>
      <c r="E692" s="7" t="inlineStr">
        <is>
          <t>keyword</t>
        </is>
      </c>
      <c r="F692" s="7" t="n">
        <v>341</v>
      </c>
      <c r="G692" s="7" t="n">
        <v>20</v>
      </c>
      <c r="H692" s="7" t="n">
        <v>13</v>
      </c>
      <c r="I692" s="7" t="n">
        <v>3</v>
      </c>
      <c r="J692" s="7" t="n">
        <v>4</v>
      </c>
      <c r="K692" s="7" t="n">
        <v>3</v>
      </c>
      <c r="L692" s="7" t="n">
        <v>65</v>
      </c>
      <c r="M692" s="7" t="inlineStr">
        <is>
          <t>["8009755002835", "8934895005715", "8938505002781", "8936000751067", "8936000755829", "8936204034126", "8938505002798", "0400307880006", "8934895005661", "8935013180161", "4711931007322", "8934614031568", "4711931030863", "4902752161106", "8936036027488", "8936049053320", "4902752161304", "8936029421781", "4711931023735", "4902752161007"]</t>
        </is>
      </c>
      <c r="N692" s="7" t="n"/>
    </row>
    <row r="693">
      <c r="A693" s="7" t="inlineStr">
        <is>
          <t>NSG-RS-0692</t>
        </is>
      </c>
      <c r="B693" s="7" t="inlineStr">
        <is>
          <t>realsearch_history_top1000</t>
        </is>
      </c>
      <c r="C693" s="7" t="inlineStr">
        <is>
          <t>real_search_history</t>
        </is>
      </c>
      <c r="D693" s="7" t="inlineStr">
        <is>
          <t>sữa ông thọ</t>
        </is>
      </c>
      <c r="E693" s="7" t="inlineStr">
        <is>
          <t>keyword_ai</t>
        </is>
      </c>
      <c r="F693" s="7" t="n">
        <v>255</v>
      </c>
      <c r="G693" s="7" t="n">
        <v>20</v>
      </c>
      <c r="H693" s="7" t="n">
        <v>9</v>
      </c>
      <c r="I693" s="7" t="n">
        <v>0</v>
      </c>
      <c r="J693" s="7" t="n">
        <v>11</v>
      </c>
      <c r="K693" s="7" t="n">
        <v>3</v>
      </c>
      <c r="L693" s="7" t="n">
        <v>45</v>
      </c>
      <c r="M693" s="7" t="inlineStr">
        <is>
          <t>["8934673208390", "8934673312509", "8934673208369", "8934673209366", "8934673200325", "8934673200776", "8934673320153", "8934673200592", "8934673200608", "8934673200615", "8934673311502", "8934673302814"]</t>
        </is>
      </c>
      <c r="N693" s="7" t="n"/>
    </row>
    <row r="694">
      <c r="A694" s="7" t="inlineStr">
        <is>
          <t>NSG-RS-0693</t>
        </is>
      </c>
      <c r="B694" s="7" t="inlineStr">
        <is>
          <t>realsearch_history_top1000</t>
        </is>
      </c>
      <c r="C694" s="7" t="inlineStr">
        <is>
          <t>real_search_history</t>
        </is>
      </c>
      <c r="D694" s="7" t="inlineStr">
        <is>
          <t>thú nhồi bông</t>
        </is>
      </c>
      <c r="E694" s="7" t="inlineStr">
        <is>
          <t>keyword</t>
        </is>
      </c>
      <c r="F694" s="7" t="n">
        <v>524</v>
      </c>
      <c r="G694" s="7" t="n">
        <v>20</v>
      </c>
      <c r="H694" s="7" t="n">
        <v>5</v>
      </c>
      <c r="I694" s="7" t="n">
        <v>10</v>
      </c>
      <c r="J694" s="7" t="n">
        <v>5</v>
      </c>
      <c r="K694" s="7" t="n">
        <v>2</v>
      </c>
      <c r="L694" s="7" t="n">
        <v>25</v>
      </c>
      <c r="M694" s="7" t="inlineStr">
        <is>
          <t>["P2323THUNHOIBONG", "8936230480904", "P2510TUIMU", "8936230481246", "8936053927976", "8936053921448", "8936230481109", "8936230481086", "8936230480782", "8936230480966", "8936053920045", "8936230481116", "8936230480980", "8936230480775", "8936230480928", "8936230480911", "8936230480478", "8936106085974", "8936189530248", "8936189530255"]</t>
        </is>
      </c>
      <c r="N694" s="7" t="n"/>
    </row>
    <row r="695">
      <c r="A695" s="7" t="inlineStr">
        <is>
          <t>NSG-RS-0694</t>
        </is>
      </c>
      <c r="B695" s="7" t="inlineStr">
        <is>
          <t>realsearch_history_top1000</t>
        </is>
      </c>
      <c r="C695" s="7" t="inlineStr">
        <is>
          <t>real_search_history</t>
        </is>
      </c>
      <c r="D695" s="7" t="inlineStr">
        <is>
          <t>bánh afc</t>
        </is>
      </c>
      <c r="E695" s="7" t="inlineStr">
        <is>
          <t>keyword</t>
        </is>
      </c>
      <c r="F695" s="7" t="n">
        <v>242</v>
      </c>
      <c r="G695" s="7" t="n">
        <v>20</v>
      </c>
      <c r="H695" s="7" t="n">
        <v>15</v>
      </c>
      <c r="I695" s="7" t="n">
        <v>0</v>
      </c>
      <c r="J695" s="7" t="n">
        <v>5</v>
      </c>
      <c r="K695" s="7" t="n">
        <v>0</v>
      </c>
      <c r="L695" s="7" t="n">
        <v>75</v>
      </c>
      <c r="M695" s="7" t="inlineStr">
        <is>
          <t>["P2506BANHAFC", "P2509BANHAFC172G", "8934680027083", "P2419BANHAFC", "8934680025973", "8934680025966", "8934680115063", "8934680025959", "8934680028028", "8934680027069", "8934680115438", "8934680115056", "8934680115636", "8934680115629", "8934680028035"]</t>
        </is>
      </c>
      <c r="N695" s="7" t="n"/>
    </row>
    <row r="696">
      <c r="A696" s="8" t="inlineStr">
        <is>
          <t>NSG-RS-0695</t>
        </is>
      </c>
      <c r="B696" s="8" t="inlineStr">
        <is>
          <t>realsearch_history_top1000</t>
        </is>
      </c>
      <c r="C696" s="8" t="inlineStr">
        <is>
          <t>real_search_history</t>
        </is>
      </c>
      <c r="D696" s="8" t="inlineStr">
        <is>
          <t>sữa đà lạt</t>
        </is>
      </c>
      <c r="E696" s="8" t="inlineStr">
        <is>
          <t>keyword_ai</t>
        </is>
      </c>
      <c r="F696" s="8" t="n">
        <v>324</v>
      </c>
      <c r="G696" s="8" t="n">
        <v>20</v>
      </c>
      <c r="H696" s="8" t="n">
        <v>13</v>
      </c>
      <c r="I696" s="8" t="n">
        <v>7</v>
      </c>
      <c r="J696" s="8" t="n">
        <v>0</v>
      </c>
      <c r="K696" s="8" t="n">
        <v>0</v>
      </c>
      <c r="L696" s="8" t="n">
        <v>65</v>
      </c>
      <c r="M696" s="8" t="inlineStr">
        <is>
          <t>["8936203350173", "2292090000000", "8935077390674", "8935020209657", "8935020201187", "8935020210677", "8935020224025", "8935020244016", "8935020209602", "8935020227019", "8935020210035", "8935020232013", "8935020226050", "8938509638153", "8935020254015", "8935020262010", "8935020209572", "8938509638146", "8935020232020", "8935020226012"]</t>
        </is>
      </c>
      <c r="N696" s="8" t="n"/>
    </row>
    <row r="697">
      <c r="A697" s="7" t="inlineStr">
        <is>
          <t>NSG-RS-0696</t>
        </is>
      </c>
      <c r="B697" s="7" t="inlineStr">
        <is>
          <t>realsearch_history_top1000</t>
        </is>
      </c>
      <c r="C697" s="7" t="inlineStr">
        <is>
          <t>real_search_history</t>
        </is>
      </c>
      <c r="D697" s="7" t="inlineStr">
        <is>
          <t>nếp</t>
        </is>
      </c>
      <c r="E697" s="7" t="inlineStr">
        <is>
          <t>keyword</t>
        </is>
      </c>
      <c r="F697" s="7" t="n">
        <v>345</v>
      </c>
      <c r="G697" s="7" t="n">
        <v>20</v>
      </c>
      <c r="H697" s="7" t="n">
        <v>13</v>
      </c>
      <c r="I697" s="7" t="n">
        <v>3</v>
      </c>
      <c r="J697" s="7" t="n">
        <v>4</v>
      </c>
      <c r="K697" s="7" t="n">
        <v>2</v>
      </c>
      <c r="L697" s="7" t="n">
        <v>65</v>
      </c>
      <c r="M697" s="7" t="inlineStr">
        <is>
          <t>["8938516870263", "8934734032032", "8936013741154", "8938505002170", "8936138400035", "8934777201174", "8938505002293", "8934591001240", "8936092125968", "8938505002347", "8934591001233", "8936204033945", "8936123161026", "8936096740631", "8938505002323", "8801204204407", "8936049053320", "8934673538824", "6975497993101", "6975497992913"]</t>
        </is>
      </c>
      <c r="N697" s="7" t="n"/>
    </row>
    <row r="698">
      <c r="A698" s="7" t="inlineStr">
        <is>
          <t>NSG-RS-0697</t>
        </is>
      </c>
      <c r="B698" s="7" t="inlineStr">
        <is>
          <t>realsearch_history_top1000</t>
        </is>
      </c>
      <c r="C698" s="7" t="inlineStr">
        <is>
          <t>real_search_history</t>
        </is>
      </c>
      <c r="D698" s="7" t="inlineStr">
        <is>
          <t>cá trứng</t>
        </is>
      </c>
      <c r="E698" s="7" t="inlineStr">
        <is>
          <t>keyword</t>
        </is>
      </c>
      <c r="F698" s="7" t="n">
        <v>361</v>
      </c>
      <c r="G698" s="7" t="n">
        <v>20</v>
      </c>
      <c r="H698" s="7" t="n">
        <v>15</v>
      </c>
      <c r="I698" s="7" t="n">
        <v>4</v>
      </c>
      <c r="J698" s="7" t="n">
        <v>1</v>
      </c>
      <c r="K698" s="7" t="n">
        <v>0</v>
      </c>
      <c r="L698" s="7" t="n">
        <v>75</v>
      </c>
      <c r="M698" s="7" t="inlineStr">
        <is>
          <t>["P2416CATRUNG120G", "P2320CATRUNG", "P2325CATRUNG", "P2409CATRUNG", "P2412CATRUNG120G", "P2401CATRUNG", "LLNSGW9CAFELIN", "P2508CATRUNG", "8936013235400", "P2418CATRUNG300G", "P2324CAPELIN", "P2408CATRUNG", "P2426CATRUNG120G", "P2422CAPELIN", "P2522CAPELIN300G", "8938535604061", "8938535604436", "8936061140091", "8936061140107", "8936210415551"]</t>
        </is>
      </c>
      <c r="N698" s="7" t="n"/>
    </row>
    <row r="699">
      <c r="A699" s="7" t="inlineStr">
        <is>
          <t>NSG-RS-0698</t>
        </is>
      </c>
      <c r="B699" s="7" t="inlineStr">
        <is>
          <t>realsearch_history_top1000</t>
        </is>
      </c>
      <c r="C699" s="7" t="inlineStr">
        <is>
          <t>real_search_history</t>
        </is>
      </c>
      <c r="D699" s="7" t="inlineStr">
        <is>
          <t>bánh snack</t>
        </is>
      </c>
      <c r="E699" s="7" t="inlineStr">
        <is>
          <t>keyword</t>
        </is>
      </c>
      <c r="F699" s="7" t="n">
        <v>541</v>
      </c>
      <c r="G699" s="7" t="n">
        <v>20</v>
      </c>
      <c r="H699" s="7" t="n">
        <v>11</v>
      </c>
      <c r="I699" s="7" t="n">
        <v>0</v>
      </c>
      <c r="J699" s="7" t="n">
        <v>9</v>
      </c>
      <c r="K699" s="7" t="n">
        <v>7</v>
      </c>
      <c r="L699" s="7" t="n">
        <v>55</v>
      </c>
      <c r="M699" s="7" t="inlineStr">
        <is>
          <t>["8801268006573", "8935342400053", "8936183002833", "8936079122249", "8993175565080", "8936036021721", "8993175568845", "8934803028409", "8936183002857", "8993175565028", "8993175565059", "8936036027877", "8935342400015", "8936183002840", "8993175566834", "8934803042580", "8936036029031", "8936036028829", "8936079123208", "8934803026122"]</t>
        </is>
      </c>
      <c r="N699" s="7" t="n"/>
    </row>
    <row r="700">
      <c r="A700" s="7" t="inlineStr">
        <is>
          <t>NSG-RS-0699</t>
        </is>
      </c>
      <c r="B700" s="7" t="inlineStr">
        <is>
          <t>realsearch_history_top1000</t>
        </is>
      </c>
      <c r="C700" s="7" t="inlineStr">
        <is>
          <t>real_search_history</t>
        </is>
      </c>
      <c r="D700" s="7" t="inlineStr">
        <is>
          <t>gà cp</t>
        </is>
      </c>
      <c r="E700" s="7" t="inlineStr">
        <is>
          <t>keyword</t>
        </is>
      </c>
      <c r="F700" s="7" t="n">
        <v>318</v>
      </c>
      <c r="G700" s="7" t="n">
        <v>18</v>
      </c>
      <c r="H700" s="7" t="n">
        <v>11</v>
      </c>
      <c r="I700" s="7" t="n">
        <v>6</v>
      </c>
      <c r="J700" s="7" t="n">
        <v>1</v>
      </c>
      <c r="K700" s="7" t="n">
        <v>9</v>
      </c>
      <c r="L700" s="7" t="n">
        <v>61.1</v>
      </c>
      <c r="M700" s="7" t="inlineStr">
        <is>
          <t>["8935058907532", "8935058907488", "8935058908003", "8935058908270", "8935319720870", "8935058907495", "8935058907525", "P2613CHÂNGCP", "8935058973902", "8935058908119", "8935319710130", "8935319710499", "8935058907501", "P2518UCGACP500G", "8935058908843", "8935058908867", "8935319710482", "8935319712967", "P2516MADUI500G", "8935319711311"]</t>
        </is>
      </c>
      <c r="N700" s="7" t="n"/>
    </row>
    <row r="701">
      <c r="A701" s="7" t="inlineStr">
        <is>
          <t>NSG-RS-0700</t>
        </is>
      </c>
      <c r="B701" s="7" t="inlineStr">
        <is>
          <t>realsearch_history_top1000</t>
        </is>
      </c>
      <c r="C701" s="7" t="inlineStr">
        <is>
          <t>real_search_history</t>
        </is>
      </c>
      <c r="D701" s="7" t="inlineStr">
        <is>
          <t>cải ngọt</t>
        </is>
      </c>
      <c r="E701" s="7" t="inlineStr">
        <is>
          <t>keyword</t>
        </is>
      </c>
      <c r="F701" s="7" t="n">
        <v>237</v>
      </c>
      <c r="G701" s="7" t="n">
        <v>20</v>
      </c>
      <c r="H701" s="7" t="n">
        <v>6</v>
      </c>
      <c r="I701" s="7" t="n">
        <v>0</v>
      </c>
      <c r="J701" s="7" t="n">
        <v>14</v>
      </c>
      <c r="K701" s="7" t="n">
        <v>0</v>
      </c>
      <c r="L701" s="7" t="n">
        <v>30</v>
      </c>
      <c r="M701" s="7" t="inlineStr">
        <is>
          <t>["P2512CAINGOT", "8936123160036", "P2523CAINGOT", "8938544896556", "8936200651136", "8938544896013"]</t>
        </is>
      </c>
      <c r="N701" s="7" t="n"/>
    </row>
    <row r="702">
      <c r="A702" s="7" t="inlineStr">
        <is>
          <t>NSG-RS-0701</t>
        </is>
      </c>
      <c r="B702" s="7" t="inlineStr">
        <is>
          <t>realsearch_history_top1000</t>
        </is>
      </c>
      <c r="C702" s="7" t="inlineStr">
        <is>
          <t>real_search_history</t>
        </is>
      </c>
      <c r="D702" s="7" t="inlineStr">
        <is>
          <t>cp</t>
        </is>
      </c>
      <c r="E702" s="7" t="inlineStr">
        <is>
          <t>keyword</t>
        </is>
      </c>
      <c r="F702" s="7" t="n">
        <v>350</v>
      </c>
      <c r="G702" s="7" t="n">
        <v>20</v>
      </c>
      <c r="H702" s="7" t="n">
        <v>1</v>
      </c>
      <c r="I702" s="7" t="n">
        <v>9</v>
      </c>
      <c r="J702" s="7" t="n">
        <v>10</v>
      </c>
      <c r="K702" s="7" t="n">
        <v>5</v>
      </c>
      <c r="L702" s="7" t="n">
        <v>5</v>
      </c>
      <c r="M702" s="7" t="inlineStr">
        <is>
          <t>["8935058950927", "8935058920005", "8935058912109", "8935058920302", "8935058990190", "8935058911621", "8935058907532", "8935319720870", "8935058976569", "8935058950026", "8936083243350", "8935058990176", "8936083240342", "8935058990695", "8935058911645", "8935319712967", "8935319710482", "8935058912932", "8935058921422", "8935058911782"]</t>
        </is>
      </c>
      <c r="N702" s="7" t="n"/>
    </row>
    <row r="703">
      <c r="A703" s="7" t="inlineStr">
        <is>
          <t>NSG-RS-0702</t>
        </is>
      </c>
      <c r="B703" s="7" t="inlineStr">
        <is>
          <t>realsearch_history_top1000</t>
        </is>
      </c>
      <c r="C703" s="7" t="inlineStr">
        <is>
          <t>real_search_history</t>
        </is>
      </c>
      <c r="D703" s="7" t="inlineStr">
        <is>
          <t>coffee</t>
        </is>
      </c>
      <c r="E703" s="7" t="inlineStr">
        <is>
          <t>keyword</t>
        </is>
      </c>
      <c r="F703" s="7" t="n">
        <v>433</v>
      </c>
      <c r="G703" s="7" t="n">
        <v>20</v>
      </c>
      <c r="H703" s="7" t="n">
        <v>14</v>
      </c>
      <c r="I703" s="7" t="n">
        <v>4</v>
      </c>
      <c r="J703" s="7" t="n">
        <v>2</v>
      </c>
      <c r="K703" s="7" t="n">
        <v>2</v>
      </c>
      <c r="L703" s="7" t="n">
        <v>70</v>
      </c>
      <c r="M703" s="7" t="inlineStr">
        <is>
          <t>["8936059330060", "8936079140038", "P2403COFFEEJOY", "8935259000292", "8936227580235", "8801115140016", "8936227580228", "8935049500957", "8936227580211", "8936079140014", "8996001301661", "8801115140023", "8850127063226", "8936059330497", "8996001301777", "8936059330466", "8936148913341", "6975497992876", "8936059330473", "8936059330442"]</t>
        </is>
      </c>
      <c r="N703" s="7" t="n"/>
    </row>
    <row r="704">
      <c r="A704" s="7" t="inlineStr">
        <is>
          <t>NSG-RS-0703</t>
        </is>
      </c>
      <c r="B704" s="7" t="inlineStr">
        <is>
          <t>realsearch_history_top1000</t>
        </is>
      </c>
      <c r="C704" s="7" t="inlineStr">
        <is>
          <t>real_search_history</t>
        </is>
      </c>
      <c r="D704" s="7" t="inlineStr">
        <is>
          <t>strongbow</t>
        </is>
      </c>
      <c r="E704" s="7" t="inlineStr">
        <is>
          <t>keyword</t>
        </is>
      </c>
      <c r="F704" s="7" t="n">
        <v>287</v>
      </c>
      <c r="G704" s="7" t="n">
        <v>15</v>
      </c>
      <c r="H704" s="7" t="n">
        <v>12</v>
      </c>
      <c r="I704" s="7" t="n">
        <v>0</v>
      </c>
      <c r="J704" s="7" t="n">
        <v>3</v>
      </c>
      <c r="K704" s="7" t="n">
        <v>8</v>
      </c>
      <c r="L704" s="7" t="n">
        <v>80</v>
      </c>
      <c r="M704" s="7" t="inlineStr">
        <is>
          <t>["P2608STRONGBOW", "P2506STRONGBOW", "P2514STRONGBOW320ML", "P2604STRONGBOW320ML", "P2604STRONGBOWLON", "8934822451295", "8934822450212", "8934822461294", "8934822460211", "8934822451912", "8934822461911", "P2614STRONGBOW", "P2613STRONGBOW320", "P2616BGGSTRONGBOW320ML", "P2615STRONGBOWDARK", "P2615STRONGBOWGOLD", "P2615STRONGBOWRED", "P2615STRONGBOWLUU", "P2615STRONGBOWTL", "ONLBALOSTRONGBOW08"]</t>
        </is>
      </c>
      <c r="N704" s="7" t="n"/>
    </row>
    <row r="705">
      <c r="A705" s="7" t="inlineStr">
        <is>
          <t>NSG-RS-0704</t>
        </is>
      </c>
      <c r="B705" s="7" t="inlineStr">
        <is>
          <t>realsearch_history_top1000</t>
        </is>
      </c>
      <c r="C705" s="7" t="inlineStr">
        <is>
          <t>real_search_history</t>
        </is>
      </c>
      <c r="D705" s="7" t="inlineStr">
        <is>
          <t>bap</t>
        </is>
      </c>
      <c r="E705" s="7" t="inlineStr">
        <is>
          <t>keyword</t>
        </is>
      </c>
      <c r="F705" s="7" t="n">
        <v>398</v>
      </c>
      <c r="G705" s="7" t="n">
        <v>20</v>
      </c>
      <c r="H705" s="7" t="n">
        <v>4</v>
      </c>
      <c r="I705" s="7" t="n">
        <v>4</v>
      </c>
      <c r="J705" s="7" t="n">
        <v>12</v>
      </c>
      <c r="K705" s="7" t="n">
        <v>10</v>
      </c>
      <c r="L705" s="7" t="n">
        <v>20</v>
      </c>
      <c r="M705" s="7" t="inlineStr">
        <is>
          <t>["8936135445053", "0400285910009", "0412133830001", "2215460000004", "8934803070446", "8801062380213", "P2418YUBUBAP", "P2424XEBAPBENH", "P2409LYBAP", "2039660000004", "2310250000001", "8936114400141", "P2425BAPMY", "P2508BANHATELA150G", "P2617MANDU175G", "8936207132010", "8938538576013", "8936231190154", "0400278160008", "8936067661422"]</t>
        </is>
      </c>
      <c r="N705" s="7" t="n"/>
    </row>
    <row r="706">
      <c r="A706" s="7" t="inlineStr">
        <is>
          <t>NSG-RS-0705</t>
        </is>
      </c>
      <c r="B706" s="7" t="inlineStr">
        <is>
          <t>realsearch_history_top1000</t>
        </is>
      </c>
      <c r="C706" s="7" t="inlineStr">
        <is>
          <t>real_search_history</t>
        </is>
      </c>
      <c r="D706" s="7" t="inlineStr">
        <is>
          <t>bánh mì hoa cúc</t>
        </is>
      </c>
      <c r="E706" s="7" t="inlineStr">
        <is>
          <t>keyword</t>
        </is>
      </c>
      <c r="F706" s="7" t="n">
        <v>308</v>
      </c>
      <c r="G706" s="7" t="n">
        <v>20</v>
      </c>
      <c r="H706" s="7" t="n">
        <v>3</v>
      </c>
      <c r="I706" s="7" t="n">
        <v>0</v>
      </c>
      <c r="J706" s="7" t="n">
        <v>17</v>
      </c>
      <c r="K706" s="7" t="n">
        <v>1</v>
      </c>
      <c r="L706" s="7" t="n">
        <v>15</v>
      </c>
      <c r="M706" s="7" t="inlineStr">
        <is>
          <t>["P2513BMHOACUC140G", "8938532962720", "8935077356465", "0412180200000"]</t>
        </is>
      </c>
      <c r="N706" s="7" t="n"/>
    </row>
    <row r="707">
      <c r="A707" s="7" t="inlineStr">
        <is>
          <t>NSG-RS-0706</t>
        </is>
      </c>
      <c r="B707" s="7" t="inlineStr">
        <is>
          <t>realsearch_history_top1000</t>
        </is>
      </c>
      <c r="C707" s="7" t="inlineStr">
        <is>
          <t>real_search_history</t>
        </is>
      </c>
      <c r="D707" s="7" t="inlineStr">
        <is>
          <t>khoai tay</t>
        </is>
      </c>
      <c r="E707" s="7" t="inlineStr">
        <is>
          <t>keyword</t>
        </is>
      </c>
      <c r="F707" s="7" t="n">
        <v>447</v>
      </c>
      <c r="G707" s="7" t="n">
        <v>20</v>
      </c>
      <c r="H707" s="7" t="n">
        <v>3</v>
      </c>
      <c r="I707" s="7" t="n">
        <v>5</v>
      </c>
      <c r="J707" s="7" t="n">
        <v>12</v>
      </c>
      <c r="K707" s="7" t="n">
        <v>17</v>
      </c>
      <c r="L707" s="7" t="n">
        <v>15</v>
      </c>
      <c r="M707" s="7" t="inlineStr">
        <is>
          <t>["P2515KHOAITAY300G", "2273590000004", "P2508KTCLAYS", "P2520LAYS", "P2525PRINGLES", "8934746054800", "P2523PRINGLES95G", "P2525PRINGLES120", "P2525PRINGLES95", "P2608PRINGLES134G", "P2611PRINGLES102G", "P2613PRINGLES", "8936067661415", "P2518SNACKGOKOCHI65G", "P2611PRINGLES95G", "P2612SNACKKHOAITAY134G", "P2615SNACKKHOAI", "8936036430196", "8936079126131", "8906078780900"]</t>
        </is>
      </c>
      <c r="N707" s="7" t="n"/>
    </row>
    <row r="708">
      <c r="A708" s="7" t="inlineStr">
        <is>
          <t>NSG-RS-0707</t>
        </is>
      </c>
      <c r="B708" s="7" t="inlineStr">
        <is>
          <t>realsearch_history_top1000</t>
        </is>
      </c>
      <c r="C708" s="7" t="inlineStr">
        <is>
          <t>real_search_history</t>
        </is>
      </c>
      <c r="D708" s="7" t="inlineStr">
        <is>
          <t>mỡ</t>
        </is>
      </c>
      <c r="E708" s="7" t="inlineStr">
        <is>
          <t>keyword</t>
        </is>
      </c>
      <c r="F708" s="7" t="n">
        <v>353</v>
      </c>
      <c r="G708" s="7" t="n">
        <v>20</v>
      </c>
      <c r="H708" s="7" t="n">
        <v>13</v>
      </c>
      <c r="I708" s="7" t="n">
        <v>0</v>
      </c>
      <c r="J708" s="7" t="n">
        <v>7</v>
      </c>
      <c r="K708" s="7" t="n">
        <v>6</v>
      </c>
      <c r="L708" s="7" t="n">
        <v>65</v>
      </c>
      <c r="M708" s="7" t="inlineStr">
        <is>
          <t>["8936049691768", "9337441000216", "9337441000025", "8936124260063", "8936124260025", "8809641613691", "8936218560239", "8938544896051", "8936049694639", "8936034877856", "8888336032092", "8934868196181", "8934868172468", "8934868172437", "2275270000007", "8935090920179", "8935210901866", "8936001980275", "8935210901927", "8935210901774"]</t>
        </is>
      </c>
      <c r="N708" s="7" t="n"/>
    </row>
    <row r="709">
      <c r="A709" s="7" t="inlineStr">
        <is>
          <t>NSG-RS-0708</t>
        </is>
      </c>
      <c r="B709" s="7" t="inlineStr">
        <is>
          <t>realsearch_history_top1000</t>
        </is>
      </c>
      <c r="C709" s="7" t="inlineStr">
        <is>
          <t>real_search_history</t>
        </is>
      </c>
      <c r="D709" s="7" t="inlineStr">
        <is>
          <t>bamboo</t>
        </is>
      </c>
      <c r="E709" s="7" t="inlineStr">
        <is>
          <t>keyword</t>
        </is>
      </c>
      <c r="F709" s="7" t="n">
        <v>410</v>
      </c>
      <c r="G709" s="7" t="n">
        <v>20</v>
      </c>
      <c r="H709" s="7" t="n">
        <v>8</v>
      </c>
      <c r="I709" s="7" t="n">
        <v>5</v>
      </c>
      <c r="J709" s="7" t="n">
        <v>7</v>
      </c>
      <c r="K709" s="7" t="n">
        <v>4</v>
      </c>
      <c r="L709" s="7" t="n">
        <v>40</v>
      </c>
      <c r="M709" s="7" t="inlineStr">
        <is>
          <t>["8936077114321", "8936077114314", "8936077114574", "8936077114277", "8936077113324", "8936077112983", "8936077112563", "8936077114284", "8936077114307", "8936077110279", "8936077110118", "8936077110262", "8936077110149", "8936077110132", "8936077113829", "P2415NSMBAMBOO", "8936077110170", "8936077110156", "8936137961476", "8936137961490"]</t>
        </is>
      </c>
      <c r="N709" s="7" t="n"/>
    </row>
    <row r="710">
      <c r="A710" s="7" t="inlineStr">
        <is>
          <t>NSG-RS-0709</t>
        </is>
      </c>
      <c r="B710" s="7" t="inlineStr">
        <is>
          <t>realsearch_history_top1000</t>
        </is>
      </c>
      <c r="C710" s="7" t="inlineStr">
        <is>
          <t>real_search_history</t>
        </is>
      </c>
      <c r="D710" s="7" t="inlineStr">
        <is>
          <t>dầu gội nguyên xuân</t>
        </is>
      </c>
      <c r="E710" s="7" t="inlineStr">
        <is>
          <t>keyword_ai</t>
        </is>
      </c>
      <c r="F710" s="7" t="n">
        <v>332</v>
      </c>
      <c r="G710" s="7" t="n">
        <v>20</v>
      </c>
      <c r="H710" s="7" t="n">
        <v>8</v>
      </c>
      <c r="I710" s="7" t="n">
        <v>0</v>
      </c>
      <c r="J710" s="7" t="n">
        <v>12</v>
      </c>
      <c r="K710" s="7" t="n">
        <v>2</v>
      </c>
      <c r="L710" s="7" t="n">
        <v>40</v>
      </c>
      <c r="M710" s="7" t="inlineStr">
        <is>
          <t>["8936009153046", "8936009153022", "8936009153015", "8936009152193", "8936009153381", "8936009151783", "8936009151943", "8936009152421", "8936081293029", "8936000130701"]</t>
        </is>
      </c>
      <c r="N710" s="7" t="n"/>
    </row>
    <row r="711">
      <c r="A711" s="7" t="inlineStr">
        <is>
          <t>NSG-RS-0710</t>
        </is>
      </c>
      <c r="B711" s="7" t="inlineStr">
        <is>
          <t>realsearch_history_top1000</t>
        </is>
      </c>
      <c r="C711" s="7" t="inlineStr">
        <is>
          <t>real_search_history</t>
        </is>
      </c>
      <c r="D711" s="7" t="inlineStr">
        <is>
          <t>nước tẩy bồn cầu</t>
        </is>
      </c>
      <c r="E711" s="7" t="inlineStr">
        <is>
          <t>keyword</t>
        </is>
      </c>
      <c r="F711" s="7" t="n">
        <v>324</v>
      </c>
      <c r="G711" s="7" t="n">
        <v>20</v>
      </c>
      <c r="H711" s="7" t="n">
        <v>10</v>
      </c>
      <c r="I711" s="7" t="n">
        <v>7</v>
      </c>
      <c r="J711" s="7" t="n">
        <v>3</v>
      </c>
      <c r="K711" s="7" t="n">
        <v>2</v>
      </c>
      <c r="L711" s="7" t="n">
        <v>50</v>
      </c>
      <c r="M711" s="7" t="inlineStr">
        <is>
          <t>["8936013252117", "8934669350614", "8934868162353", "8934868161455", "8934868161448", "P2401TRBC600ML", "P2403VIENGIFT", "P2320TRBC28K", "P2325TRBCSMILE", "P2506TRBC500ML", "P2603TRBC900ML", "P2607TRBC600ML", "P2615TAYRUABC", "P2616TAYNHATAM600ML", "P2324TRBC600ML", "8936007982433", "P2320TRBCVIM450ML", "P2321TRBCVIM450ML", "P2322VIM450", "P2324VIENTRBC"]</t>
        </is>
      </c>
      <c r="N711" s="7" t="n"/>
    </row>
    <row r="712">
      <c r="A712" s="7" t="inlineStr">
        <is>
          <t>NSG-RS-0711</t>
        </is>
      </c>
      <c r="B712" s="7" t="inlineStr">
        <is>
          <t>realsearch_history_top1000</t>
        </is>
      </c>
      <c r="C712" s="7" t="inlineStr">
        <is>
          <t>real_search_history</t>
        </is>
      </c>
      <c r="D712" s="7" t="inlineStr">
        <is>
          <t>cozy</t>
        </is>
      </c>
      <c r="E712" s="7" t="inlineStr">
        <is>
          <t>keyword</t>
        </is>
      </c>
      <c r="F712" s="7" t="n">
        <v>375</v>
      </c>
      <c r="G712" s="7" t="n">
        <v>16</v>
      </c>
      <c r="H712" s="7" t="n">
        <v>14</v>
      </c>
      <c r="I712" s="7" t="n">
        <v>1</v>
      </c>
      <c r="J712" s="7" t="n">
        <v>1</v>
      </c>
      <c r="K712" s="7" t="n">
        <v>6</v>
      </c>
      <c r="L712" s="7" t="n">
        <v>87.5</v>
      </c>
      <c r="M712" s="7" t="inlineStr">
        <is>
          <t>["8936010531451", "8936010531307", "8936010531888", "8936010530447", "8936010530041", "8936010531086", "8936010530409", "8936218294240", "8936010530881", "8936010530744", "8936010530911", "8936010530096", "8936010530317", "8936010530102", "8936010531161", "8936010530775", "8936010530010", "8936010530713", "8936010531109", "8936010530027"]</t>
        </is>
      </c>
      <c r="N712" s="7" t="n"/>
    </row>
    <row r="713">
      <c r="A713" s="7" t="inlineStr">
        <is>
          <t>NSG-RS-0712</t>
        </is>
      </c>
      <c r="B713" s="7" t="inlineStr">
        <is>
          <t>realsearch_history_top1000</t>
        </is>
      </c>
      <c r="C713" s="7" t="inlineStr">
        <is>
          <t>real_search_history</t>
        </is>
      </c>
      <c r="D713" s="7" t="inlineStr">
        <is>
          <t>dầu ăn 5l</t>
        </is>
      </c>
      <c r="E713" s="7" t="inlineStr">
        <is>
          <t>keyword_ai</t>
        </is>
      </c>
      <c r="F713" s="7" t="n">
        <v>535</v>
      </c>
      <c r="G713" s="7" t="n">
        <v>20</v>
      </c>
      <c r="H713" s="7" t="n">
        <v>8</v>
      </c>
      <c r="I713" s="7" t="n">
        <v>7</v>
      </c>
      <c r="J713" s="7" t="n">
        <v>5</v>
      </c>
      <c r="K713" s="7" t="n">
        <v>5</v>
      </c>
      <c r="L713" s="7" t="n">
        <v>40</v>
      </c>
      <c r="M713" s="7" t="inlineStr">
        <is>
          <t>["8934988030044", "8934988012040", "8936035100052", "8934988063042", "8936035100335", "8934988062045", "8934988040043", "8936035102070", "8936035102056", "8934988020045", "P2414SIMPLY1L", "P2415NEPTUNE1L", "P2320MEIZANDN1L", "P2320NEPTUNE1L", "P2320MEIZAN400", "P2322NEPTUNE1L", "P2324MEIZAN400", "P2401DANEPTUNE1L", "P2402DA400ML", "8936035101721"]</t>
        </is>
      </c>
      <c r="N713" s="7" t="n"/>
    </row>
    <row r="714">
      <c r="A714" s="7" t="inlineStr">
        <is>
          <t>NSG-RS-0713</t>
        </is>
      </c>
      <c r="B714" s="7" t="inlineStr">
        <is>
          <t>realsearch_history_top1000</t>
        </is>
      </c>
      <c r="C714" s="7" t="inlineStr">
        <is>
          <t>real_search_history</t>
        </is>
      </c>
      <c r="D714" s="7" t="inlineStr">
        <is>
          <t>dầu đậu nành</t>
        </is>
      </c>
      <c r="E714" s="7" t="inlineStr">
        <is>
          <t>keyword</t>
        </is>
      </c>
      <c r="F714" s="7" t="n">
        <v>442</v>
      </c>
      <c r="G714" s="7" t="n">
        <v>20</v>
      </c>
      <c r="H714" s="7" t="n">
        <v>13</v>
      </c>
      <c r="I714" s="7" t="n">
        <v>4</v>
      </c>
      <c r="J714" s="7" t="n">
        <v>3</v>
      </c>
      <c r="K714" s="7" t="n">
        <v>1</v>
      </c>
      <c r="L714" s="7" t="n">
        <v>65</v>
      </c>
      <c r="M714" s="7" t="inlineStr">
        <is>
          <t>["P2508DASIMPLY1L", "P2508DASIMPLY400ML", "8936111441130", "8938562406775", "8934988062045", "8934988062038", "8938526259034", "8938526259027", "P2420SIMPLY1L", "P2510DATUONGAN1L", "ONLDAMEIZAN1225", "8936035100304", "8936035102070", "8936035102063", "8936035102087", "8934988020021", "8934988062021", "8934988020038", "8934988020045", "P2410SIMPLY1L"]</t>
        </is>
      </c>
      <c r="N714" s="7" t="n"/>
    </row>
    <row r="715">
      <c r="A715" s="7" t="inlineStr">
        <is>
          <t>NSG-RS-0714</t>
        </is>
      </c>
      <c r="B715" s="7" t="inlineStr">
        <is>
          <t>realsearch_history_top1000</t>
        </is>
      </c>
      <c r="C715" s="7" t="inlineStr">
        <is>
          <t>real_search_history</t>
        </is>
      </c>
      <c r="D715" s="7" t="inlineStr">
        <is>
          <t>cay cay</t>
        </is>
      </c>
      <c r="E715" s="7" t="inlineStr">
        <is>
          <t>keyword</t>
        </is>
      </c>
      <c r="F715" s="7" t="n">
        <v>741</v>
      </c>
      <c r="G715" s="7" t="n">
        <v>20</v>
      </c>
      <c r="H715" s="7" t="n">
        <v>2</v>
      </c>
      <c r="I715" s="7" t="n">
        <v>3</v>
      </c>
      <c r="J715" s="7" t="n">
        <v>15</v>
      </c>
      <c r="K715" s="7" t="n">
        <v>14</v>
      </c>
      <c r="L715" s="7" t="n">
        <v>10</v>
      </c>
      <c r="M715" s="7" t="inlineStr">
        <is>
          <t>["0748485102511", "8936028644501", "0400293930006", "8801073211063", "8809042690451", "8938520099018", "8936003724655", "8936049051647", "8936049051128", "8935297102934", "8850157407007", "8934712700960", "8859470510128", "8801043014984", "8801043055604", "8935304200103", "8936035343732", "8936035343725", "8801047123750", "8801073113428"]</t>
        </is>
      </c>
      <c r="N715" s="7" t="n"/>
    </row>
    <row r="716">
      <c r="A716" s="7" t="inlineStr">
        <is>
          <t>NSG-RS-0715</t>
        </is>
      </c>
      <c r="B716" s="7" t="inlineStr">
        <is>
          <t>realsearch_history_top1000</t>
        </is>
      </c>
      <c r="C716" s="7" t="inlineStr">
        <is>
          <t>real_search_history</t>
        </is>
      </c>
      <c r="D716" s="7" t="inlineStr">
        <is>
          <t>mi</t>
        </is>
      </c>
      <c r="E716" s="7" t="inlineStr">
        <is>
          <t>keyword</t>
        </is>
      </c>
      <c r="F716" s="7" t="n">
        <v>462</v>
      </c>
      <c r="G716" s="7" t="n">
        <v>20</v>
      </c>
      <c r="H716" s="7" t="n">
        <v>0</v>
      </c>
      <c r="I716" s="7" t="n">
        <v>0</v>
      </c>
      <c r="J716" s="7" t="n">
        <v>20</v>
      </c>
      <c r="K716" s="7" t="n">
        <v>18</v>
      </c>
      <c r="L716" s="7" t="n">
        <v>0</v>
      </c>
      <c r="M716" s="7" t="inlineStr">
        <is>
          <t>["8935049590002", "8935077356465", "6976693309864", "8936234171013", "6976693309857", "8936055280321", "LLNSGW9SAMYANG", "P2521KORENO", "8850100101099", "8934563165161", "8801043014731", "8801043015226", "8801045491400", "8801045492407", "8801043016070", "8936028640329", "P2418SPAGHETTI500G", "P2422MISPAGHETTI", "P2503SPAGHETTI500G", "P2522UDON"]</t>
        </is>
      </c>
      <c r="N716" s="7" t="n"/>
    </row>
    <row r="717">
      <c r="A717" s="7" t="inlineStr">
        <is>
          <t>NSG-RS-0716</t>
        </is>
      </c>
      <c r="B717" s="7" t="inlineStr">
        <is>
          <t>realsearch_history_top1000</t>
        </is>
      </c>
      <c r="C717" s="7" t="inlineStr">
        <is>
          <t>real_search_history</t>
        </is>
      </c>
      <c r="D717" s="7" t="inlineStr">
        <is>
          <t>nước giặt xả</t>
        </is>
      </c>
      <c r="E717" s="7" t="inlineStr">
        <is>
          <t>keyword</t>
        </is>
      </c>
      <c r="F717" s="7" t="n">
        <v>569</v>
      </c>
      <c r="G717" s="7" t="n">
        <v>20</v>
      </c>
      <c r="H717" s="7" t="n">
        <v>4</v>
      </c>
      <c r="I717" s="7" t="n">
        <v>10</v>
      </c>
      <c r="J717" s="7" t="n">
        <v>6</v>
      </c>
      <c r="K717" s="7" t="n">
        <v>0</v>
      </c>
      <c r="L717" s="7" t="n">
        <v>20</v>
      </c>
      <c r="M717" s="7" t="inlineStr">
        <is>
          <t>["P2521NGXA", "P2424NGFILY", "P2426NGFILY3.6KG", "P2502GIATXAFILY", "P2506GXFILY", "P2512NGXAFILY", "P2613BLUE2L1", "P2507NGXTRUECARE", "P2522NGMAXKLEEN450G", "P2602GIATXAFINELINE", "P2602GIATXATRUECARE", "P2606GIATXAMAXKLEEN", "P2612NGXMAXKLEEN2KG4", "8935212830836", "P2508GXPOWER100", "P2517NGXTRUECARE", "8935212831413", "8936195101227", "8936195101142", "8936195102507"]</t>
        </is>
      </c>
      <c r="N717" s="7" t="n"/>
    </row>
    <row r="718">
      <c r="A718" s="7" t="inlineStr">
        <is>
          <t>NSG-RS-0717</t>
        </is>
      </c>
      <c r="B718" s="7" t="inlineStr">
        <is>
          <t>realsearch_history_top1000</t>
        </is>
      </c>
      <c r="C718" s="7" t="inlineStr">
        <is>
          <t>real_search_history</t>
        </is>
      </c>
      <c r="D718" s="7" t="inlineStr">
        <is>
          <t>khăn giấy ướt choice l</t>
        </is>
      </c>
      <c r="E718" s="7" t="inlineStr">
        <is>
          <t>keyword</t>
        </is>
      </c>
      <c r="F718" s="7" t="n">
        <v>293</v>
      </c>
      <c r="G718" s="7" t="n">
        <v>20</v>
      </c>
      <c r="H718" s="7" t="n">
        <v>6</v>
      </c>
      <c r="I718" s="7" t="n">
        <v>0</v>
      </c>
      <c r="J718" s="7" t="n">
        <v>14</v>
      </c>
      <c r="K718" s="7" t="n">
        <v>6</v>
      </c>
      <c r="L718" s="7" t="n">
        <v>30</v>
      </c>
      <c r="M718" s="7" t="inlineStr">
        <is>
          <t>["8938502223776", "8936113380475", "8936020762302", "8936020761121", "8936017991142", "8938507729563", "8936017991098", "8936020762296", "8938502223806", "8936017991135", "8936017991128", "8936020761145"]</t>
        </is>
      </c>
      <c r="N718" s="7" t="n"/>
    </row>
    <row r="719">
      <c r="A719" s="7" t="inlineStr">
        <is>
          <t>NSG-RS-0718</t>
        </is>
      </c>
      <c r="B719" s="7" t="inlineStr">
        <is>
          <t>realsearch_history_top1000</t>
        </is>
      </c>
      <c r="C719" s="7" t="inlineStr">
        <is>
          <t>real_search_history</t>
        </is>
      </c>
      <c r="D719" s="7" t="inlineStr">
        <is>
          <t>mướp</t>
        </is>
      </c>
      <c r="E719" s="7" t="inlineStr">
        <is>
          <t>keyword</t>
        </is>
      </c>
      <c r="F719" s="7" t="n">
        <v>278</v>
      </c>
      <c r="G719" s="7" t="n">
        <v>9</v>
      </c>
      <c r="H719" s="7" t="n">
        <v>5</v>
      </c>
      <c r="I719" s="7" t="n">
        <v>0</v>
      </c>
      <c r="J719" s="7" t="n">
        <v>4</v>
      </c>
      <c r="K719" s="7" t="n">
        <v>1</v>
      </c>
      <c r="L719" s="7" t="n">
        <v>55.6</v>
      </c>
      <c r="M719" s="7" t="inlineStr">
        <is>
          <t>["2292190000009", "8936204030623", "8936200652249", "8801223014070", "0412134250006", "0412134240007"]</t>
        </is>
      </c>
      <c r="N719" s="7" t="n"/>
    </row>
    <row r="720">
      <c r="A720" s="7" t="inlineStr">
        <is>
          <t>NSG-RS-0719</t>
        </is>
      </c>
      <c r="B720" s="7" t="inlineStr">
        <is>
          <t>realsearch_history_top1000</t>
        </is>
      </c>
      <c r="C720" s="7" t="inlineStr">
        <is>
          <t>real_search_history</t>
        </is>
      </c>
      <c r="D720" s="7" t="inlineStr">
        <is>
          <t>giò sống</t>
        </is>
      </c>
      <c r="E720" s="7" t="inlineStr">
        <is>
          <t>keyword</t>
        </is>
      </c>
      <c r="F720" s="7" t="n">
        <v>680</v>
      </c>
      <c r="G720" s="7" t="n">
        <v>20</v>
      </c>
      <c r="H720" s="7" t="n">
        <v>3</v>
      </c>
      <c r="I720" s="7" t="n">
        <v>0</v>
      </c>
      <c r="J720" s="7" t="n">
        <v>17</v>
      </c>
      <c r="K720" s="7" t="n">
        <v>12</v>
      </c>
      <c r="L720" s="7" t="n">
        <v>15</v>
      </c>
      <c r="M720" s="7" t="inlineStr">
        <is>
          <t>["2211800000000", "2204440000004", "8936146448302", "2204430000007", "2204450000001", "8934572194510", "8934572194541", "8934572205544", "8938520199107", "8934572246547", "8938520199176", "8936146448296", "8934572170545", "8934572297372", "P2323GIOTHU", "P2403GIOTHU465G", "8934572172549", "8934572170514", "8938508668007", "8938529045238"]</t>
        </is>
      </c>
      <c r="N720" s="7" t="n"/>
    </row>
    <row r="721">
      <c r="A721" s="7" t="inlineStr">
        <is>
          <t>NSG-RS-0720</t>
        </is>
      </c>
      <c r="B721" s="7" t="inlineStr">
        <is>
          <t>realsearch_history_top1000</t>
        </is>
      </c>
      <c r="C721" s="7" t="inlineStr">
        <is>
          <t>real_search_history</t>
        </is>
      </c>
      <c r="D721" s="7" t="inlineStr">
        <is>
          <t>trà lipton</t>
        </is>
      </c>
      <c r="E721" s="7" t="inlineStr">
        <is>
          <t>keyword</t>
        </is>
      </c>
      <c r="F721" s="7" t="n">
        <v>279</v>
      </c>
      <c r="G721" s="7" t="n">
        <v>20</v>
      </c>
      <c r="H721" s="7" t="n">
        <v>7</v>
      </c>
      <c r="I721" s="7" t="n">
        <v>0</v>
      </c>
      <c r="J721" s="7" t="n">
        <v>13</v>
      </c>
      <c r="K721" s="7" t="n">
        <v>1</v>
      </c>
      <c r="L721" s="7" t="n">
        <v>35</v>
      </c>
      <c r="M721" s="7" t="inlineStr">
        <is>
          <t>["4902203528229", "4902203528236", "8720608618163", "8720608618200", "8720608618170", "5063305013163", "5063305013170", "8720608618279"]</t>
        </is>
      </c>
      <c r="N721" s="7" t="n"/>
    </row>
    <row r="722">
      <c r="A722" s="7" t="inlineStr">
        <is>
          <t>NSG-RS-0721</t>
        </is>
      </c>
      <c r="B722" s="7" t="inlineStr">
        <is>
          <t>realsearch_history_top1000</t>
        </is>
      </c>
      <c r="C722" s="7" t="inlineStr">
        <is>
          <t>real_search_history</t>
        </is>
      </c>
      <c r="D722" s="7" t="inlineStr">
        <is>
          <t>mi goi</t>
        </is>
      </c>
      <c r="E722" s="7" t="inlineStr">
        <is>
          <t>keyword_ai</t>
        </is>
      </c>
      <c r="F722" s="7" t="n">
        <v>540</v>
      </c>
      <c r="G722" s="7" t="n">
        <v>20</v>
      </c>
      <c r="H722" s="7" t="n">
        <v>2</v>
      </c>
      <c r="I722" s="7" t="n">
        <v>4</v>
      </c>
      <c r="J722" s="7" t="n">
        <v>14</v>
      </c>
      <c r="K722" s="7" t="n">
        <v>17</v>
      </c>
      <c r="L722" s="7" t="n">
        <v>10</v>
      </c>
      <c r="M722" s="7" t="inlineStr">
        <is>
          <t>["P2612MIGOOD", "8850100101099", "P2613MIGOOD68G", "8801085027164", "8934579005123", "8936049051135", "8936049051128", "8936055280642", "8850987101090", "3038359911910", "P2522SPAGHETI500G", "8936049053092", "8936049051111", "8934563165161", "8801043054768", "0031146151905", "8934563146153", "8934563102005", "8934663102295", "8801045524672"]</t>
        </is>
      </c>
      <c r="N722" s="7" t="n"/>
    </row>
    <row r="723">
      <c r="A723" s="7" t="inlineStr">
        <is>
          <t>NSG-RS-0722</t>
        </is>
      </c>
      <c r="B723" s="7" t="inlineStr">
        <is>
          <t>realsearch_history_top1000</t>
        </is>
      </c>
      <c r="C723" s="7" t="inlineStr">
        <is>
          <t>real_search_history</t>
        </is>
      </c>
      <c r="D723" s="7" t="inlineStr">
        <is>
          <t>tra sua</t>
        </is>
      </c>
      <c r="E723" s="7" t="inlineStr">
        <is>
          <t>keyword</t>
        </is>
      </c>
      <c r="F723" s="7" t="n">
        <v>366</v>
      </c>
      <c r="G723" s="7" t="n">
        <v>20</v>
      </c>
      <c r="H723" s="7" t="n">
        <v>6</v>
      </c>
      <c r="I723" s="7" t="n">
        <v>3</v>
      </c>
      <c r="J723" s="7" t="n">
        <v>11</v>
      </c>
      <c r="K723" s="7" t="n">
        <v>14</v>
      </c>
      <c r="L723" s="7" t="n">
        <v>30</v>
      </c>
      <c r="M723" s="7" t="inlineStr">
        <is>
          <t>["8935001215028", "P2506TSHILWAY", "8936131189647", "4710085246724", "P2511HILLWAY", "P2323TSRANONG", "8938538576068", "8936092124015", "8936122200283", "8936059330558", "8936235670317", "4902750401594", "8936024247089", "8938506647486", "8801046861516", "4715278952208", "2210570000005", "8934662398729", "8936235670737", "8936235670706"]</t>
        </is>
      </c>
      <c r="N723" s="7" t="n"/>
    </row>
    <row r="724">
      <c r="A724" s="7" t="inlineStr">
        <is>
          <t>NSG-RS-0723</t>
        </is>
      </c>
      <c r="B724" s="7" t="inlineStr">
        <is>
          <t>realsearch_history_top1000</t>
        </is>
      </c>
      <c r="C724" s="7" t="inlineStr">
        <is>
          <t>real_search_history</t>
        </is>
      </c>
      <c r="D724" s="7" t="inlineStr">
        <is>
          <t>bình xịt côn trùng jumbo vape không mùi</t>
        </is>
      </c>
      <c r="E724" s="7" t="inlineStr">
        <is>
          <t>keyword</t>
        </is>
      </c>
      <c r="F724" s="7" t="n">
        <v>331</v>
      </c>
      <c r="G724" s="7" t="n">
        <v>20</v>
      </c>
      <c r="H724" s="7" t="n">
        <v>6</v>
      </c>
      <c r="I724" s="7" t="n">
        <v>0</v>
      </c>
      <c r="J724" s="7" t="n">
        <v>14</v>
      </c>
      <c r="K724" s="7" t="n">
        <v>0</v>
      </c>
      <c r="L724" s="7" t="n">
        <v>30</v>
      </c>
      <c r="M724" s="7" t="inlineStr">
        <is>
          <t>["8934732202611", "8934732202628", "8934732202413", "8934732202314", "8934732202512", "8934732202710", "8934732202819"]</t>
        </is>
      </c>
      <c r="N724" s="7" t="n"/>
    </row>
    <row r="725">
      <c r="A725" s="7" t="inlineStr">
        <is>
          <t>NSG-RS-0724</t>
        </is>
      </c>
      <c r="B725" s="7" t="inlineStr">
        <is>
          <t>realsearch_history_top1000</t>
        </is>
      </c>
      <c r="C725" s="7" t="inlineStr">
        <is>
          <t>real_search_history</t>
        </is>
      </c>
      <c r="D725" s="7" t="inlineStr">
        <is>
          <t>mít sấy</t>
        </is>
      </c>
      <c r="E725" s="7" t="inlineStr">
        <is>
          <t>keyword</t>
        </is>
      </c>
      <c r="F725" s="7" t="n">
        <v>256</v>
      </c>
      <c r="G725" s="7" t="n">
        <v>20</v>
      </c>
      <c r="H725" s="7" t="n">
        <v>10</v>
      </c>
      <c r="I725" s="7" t="n">
        <v>0</v>
      </c>
      <c r="J725" s="7" t="n">
        <v>10</v>
      </c>
      <c r="K725" s="7" t="n">
        <v>3</v>
      </c>
      <c r="L725" s="7" t="n">
        <v>50</v>
      </c>
      <c r="M725" s="7" t="inlineStr">
        <is>
          <t>["8934831155009", "8934831125309", "8934743032900", "8934743012902", "8934743022901", "8934743012131", "P2615MITSAY250G", "8935032200192", "8934743042909", "P2616VNMMITSAY250G", "8938506010259", "8935032200161", "8934743442051"]</t>
        </is>
      </c>
      <c r="N725" s="7" t="n"/>
    </row>
    <row r="726">
      <c r="A726" s="7" t="inlineStr">
        <is>
          <t>NSG-RS-0725</t>
        </is>
      </c>
      <c r="B726" s="7" t="inlineStr">
        <is>
          <t>realsearch_history_top1000</t>
        </is>
      </c>
      <c r="C726" s="7" t="inlineStr">
        <is>
          <t>real_search_history</t>
        </is>
      </c>
      <c r="D726" s="7" t="inlineStr">
        <is>
          <t>keo deo</t>
        </is>
      </c>
      <c r="E726" s="7" t="inlineStr">
        <is>
          <t>keyword</t>
        </is>
      </c>
      <c r="F726" s="7" t="n">
        <v>413</v>
      </c>
      <c r="G726" s="7" t="n">
        <v>20</v>
      </c>
      <c r="H726" s="7" t="n">
        <v>2</v>
      </c>
      <c r="I726" s="7" t="n">
        <v>3</v>
      </c>
      <c r="J726" s="7" t="n">
        <v>15</v>
      </c>
      <c r="K726" s="7" t="n">
        <v>12</v>
      </c>
      <c r="L726" s="7" t="n">
        <v>10</v>
      </c>
      <c r="M726" s="7" t="inlineStr">
        <is>
          <t>["8859578607898", "P2616KEODEOMOGU", "P2616KDCHERISH280G", "P2616KDCHERISH275G", "8859578607454", "P2614KEODEORICHY", "P2404HARIBO80G", "8690146053347", "8852010400590", "8936117791499", "8858870100014", "8936226200561", "8936226200141", "8691216098091", "8690146658214", "8992741905602", "8936023029853", "8934609103188", "8691216104068", "8934609109012"]</t>
        </is>
      </c>
      <c r="N726" s="7" t="n"/>
    </row>
    <row r="727">
      <c r="A727" s="7" t="inlineStr">
        <is>
          <t>NSG-RS-0726</t>
        </is>
      </c>
      <c r="B727" s="7" t="inlineStr">
        <is>
          <t>realsearch_history_top1000</t>
        </is>
      </c>
      <c r="C727" s="7" t="inlineStr">
        <is>
          <t>real_search_history</t>
        </is>
      </c>
      <c r="D727" s="7" t="inlineStr">
        <is>
          <t>hải sản</t>
        </is>
      </c>
      <c r="E727" s="7" t="inlineStr">
        <is>
          <t>keyword</t>
        </is>
      </c>
      <c r="F727" s="7" t="n">
        <v>518</v>
      </c>
      <c r="G727" s="7" t="n">
        <v>20</v>
      </c>
      <c r="H727" s="7" t="n">
        <v>3</v>
      </c>
      <c r="I727" s="7" t="n">
        <v>8</v>
      </c>
      <c r="J727" s="7" t="n">
        <v>9</v>
      </c>
      <c r="K727" s="7" t="n">
        <v>9</v>
      </c>
      <c r="L727" s="7" t="n">
        <v>15</v>
      </c>
      <c r="M727" s="7" t="inlineStr">
        <is>
          <t>["P2412PIZZA140G", "8936036430417", "8934572357687", "8934563544201", "8938523699222", "8936077110279", "P2418VIENHSPM", "P2520PIZZALC140G", "8936077114307", "8934717266607", "8934717401862", "8938523699017", "8936077110156", "8938520657201", "0031146150304", "8934563106140", "P2610PIZZALCFOOD140G", "P2611PIZZALCFOOD140G", "8935067702210", "8936210412055"]</t>
        </is>
      </c>
      <c r="N727" s="7" t="n"/>
    </row>
    <row r="728">
      <c r="A728" s="7" t="inlineStr">
        <is>
          <t>NSG-RS-0727</t>
        </is>
      </c>
      <c r="B728" s="7" t="inlineStr">
        <is>
          <t>realsearch_history_top1000</t>
        </is>
      </c>
      <c r="C728" s="7" t="inlineStr">
        <is>
          <t>real_search_history</t>
        </is>
      </c>
      <c r="D728" s="7" t="inlineStr">
        <is>
          <t>bánh xốp</t>
        </is>
      </c>
      <c r="E728" s="7" t="inlineStr">
        <is>
          <t>keyword</t>
        </is>
      </c>
      <c r="F728" s="7" t="n">
        <v>391</v>
      </c>
      <c r="G728" s="7" t="n">
        <v>20</v>
      </c>
      <c r="H728" s="7" t="n">
        <v>9</v>
      </c>
      <c r="I728" s="7" t="n">
        <v>7</v>
      </c>
      <c r="J728" s="7" t="n">
        <v>4</v>
      </c>
      <c r="K728" s="7" t="n">
        <v>4</v>
      </c>
      <c r="L728" s="7" t="n">
        <v>45</v>
      </c>
      <c r="M728" s="7" t="inlineStr">
        <is>
          <t>["8850332223248", "0000080001249", "8993175532648", "8993175535885", "8993175535878", "8850987351396", "9556023222215", "8936006340999", "8000380005963", "8936006342412", "8936006342139", "8934680033688", "8934680033664", "8936006342122", "8804433103077", "8993175533157", "8993175561198", "8996001350577", "8996001357422", "8996001357354"]</t>
        </is>
      </c>
      <c r="N728" s="7" t="n"/>
    </row>
    <row r="729">
      <c r="A729" s="7" t="inlineStr">
        <is>
          <t>NSG-RS-0728</t>
        </is>
      </c>
      <c r="B729" s="7" t="inlineStr">
        <is>
          <t>realsearch_history_top1000</t>
        </is>
      </c>
      <c r="C729" s="7" t="inlineStr">
        <is>
          <t>real_search_history</t>
        </is>
      </c>
      <c r="D729" s="7" t="inlineStr">
        <is>
          <t>l choice</t>
        </is>
      </c>
      <c r="E729" s="7" t="inlineStr">
        <is>
          <t>keyword</t>
        </is>
      </c>
      <c r="F729" s="7" t="n">
        <v>665</v>
      </c>
      <c r="G729" s="7" t="n">
        <v>20</v>
      </c>
      <c r="H729" s="7" t="n">
        <v>0</v>
      </c>
      <c r="I729" s="7" t="n">
        <v>0</v>
      </c>
      <c r="J729" s="7" t="n">
        <v>20</v>
      </c>
      <c r="K729" s="7" t="n">
        <v>20</v>
      </c>
      <c r="L729" s="7" t="n">
        <v>0</v>
      </c>
      <c r="M729" s="7" t="inlineStr">
        <is>
          <t>["8936216433016", "8935241701459", "8936183060574", "8938505002859", "8936186273407", "8936117791499", "8936190941644", "8936190941637", "8936190941651", "8936183060567", "8936216432989", "8938512632223", "8938512632230", "8935032200192", "8938512632216", "8936035343107", "8935032204350", "8935032204336", "8935032204343", "8936186273360"]</t>
        </is>
      </c>
      <c r="N729" s="7" t="n"/>
    </row>
    <row r="730">
      <c r="A730" s="7" t="inlineStr">
        <is>
          <t>NSG-RS-0729</t>
        </is>
      </c>
      <c r="B730" s="7" t="inlineStr">
        <is>
          <t>realsearch_history_top1000</t>
        </is>
      </c>
      <c r="C730" s="7" t="inlineStr">
        <is>
          <t>real_search_history</t>
        </is>
      </c>
      <c r="D730" s="7" t="inlineStr">
        <is>
          <t>nước yến</t>
        </is>
      </c>
      <c r="E730" s="7" t="inlineStr">
        <is>
          <t>keyword</t>
        </is>
      </c>
      <c r="F730" s="7" t="n">
        <v>313</v>
      </c>
      <c r="G730" s="7" t="n">
        <v>20</v>
      </c>
      <c r="H730" s="7" t="n">
        <v>17</v>
      </c>
      <c r="I730" s="7" t="n">
        <v>1</v>
      </c>
      <c r="J730" s="7" t="n">
        <v>2</v>
      </c>
      <c r="K730" s="7" t="n">
        <v>3</v>
      </c>
      <c r="L730" s="7" t="n">
        <v>85</v>
      </c>
      <c r="M730" s="7" t="inlineStr">
        <is>
          <t>["8936104461367", "8852001831143", "8938503416245", "8938558170024", "8938558170116", "8935001212522", "8852001831129", "P2523YENSURENEST185", "8852001111412", "8938558170017", "P2502THIENHOANG", "P2317YENANPHA", "P2319NUOCYENTH", "8936065120037", "8936065120150", "8936065120259", "8936065120167", "8938503416146", "P2602YENTH70ML", "8938503416023"]</t>
        </is>
      </c>
      <c r="N730" s="7" t="n"/>
    </row>
    <row r="731">
      <c r="A731" s="7" t="inlineStr">
        <is>
          <t>NSG-RS-0730</t>
        </is>
      </c>
      <c r="B731" s="7" t="inlineStr">
        <is>
          <t>realsearch_history_top1000</t>
        </is>
      </c>
      <c r="C731" s="7" t="inlineStr">
        <is>
          <t>real_search_history</t>
        </is>
      </c>
      <c r="D731" s="7" t="inlineStr">
        <is>
          <t>nhãn</t>
        </is>
      </c>
      <c r="E731" s="7" t="inlineStr">
        <is>
          <t>keyword</t>
        </is>
      </c>
      <c r="F731" s="7" t="n">
        <v>428</v>
      </c>
      <c r="G731" s="7" t="n">
        <v>20</v>
      </c>
      <c r="H731" s="7" t="n">
        <v>12</v>
      </c>
      <c r="I731" s="7" t="n">
        <v>5</v>
      </c>
      <c r="J731" s="7" t="n">
        <v>3</v>
      </c>
      <c r="K731" s="7" t="n">
        <v>1</v>
      </c>
      <c r="L731" s="7" t="n">
        <v>60</v>
      </c>
      <c r="M731" s="7" t="inlineStr">
        <is>
          <t>["2038450000002", "8858768015857", "0016229000554", "P2525COOKING", "8935014622417", "8935014662413", "8935014652414", "P2510NUOCCHAM", "0400312340007", "8936035100014", "8936035100021", "8934868185086", "8934868185109", "8934868185079", "8934868185093", "8934842000800", "P2515NMDAUBEP500ML", "8938519953154", "8938516870164", "8936092129928"]</t>
        </is>
      </c>
      <c r="N731" s="7" t="n"/>
    </row>
    <row r="732">
      <c r="A732" s="7" t="inlineStr">
        <is>
          <t>NSG-RS-0731</t>
        </is>
      </c>
      <c r="B732" s="7" t="inlineStr">
        <is>
          <t>realsearch_history_top1000</t>
        </is>
      </c>
      <c r="C732" s="7" t="inlineStr">
        <is>
          <t>real_search_history</t>
        </is>
      </c>
      <c r="D732" s="7" t="inlineStr">
        <is>
          <t>x-men</t>
        </is>
      </c>
      <c r="E732" s="7" t="inlineStr">
        <is>
          <t>keyword</t>
        </is>
      </c>
      <c r="F732" s="7" t="n">
        <v>392</v>
      </c>
      <c r="G732" s="7" t="n">
        <v>20</v>
      </c>
      <c r="H732" s="7" t="n">
        <v>1</v>
      </c>
      <c r="I732" s="7" t="n">
        <v>1</v>
      </c>
      <c r="J732" s="7" t="n">
        <v>18</v>
      </c>
      <c r="K732" s="7" t="n">
        <v>16</v>
      </c>
      <c r="L732" s="7" t="n">
        <v>5</v>
      </c>
      <c r="M732" s="7" t="inlineStr">
        <is>
          <t>["8935136860339", "8935136861565", "8935136873315", "P2324DGXMEN", "P2325DGXMEN150G", "8935136863378", "8935136805156", "8935136866263", "8935136866270", "8935136860292", "8935136866256", "8935136863361", "8935136869387", "8935136861480", "8935136873179", "8935136866249", "8935136863385", "8935136861558", "P2324XNMXMEN", "8935136863545"]</t>
        </is>
      </c>
      <c r="N732" s="7" t="n"/>
    </row>
    <row r="733">
      <c r="A733" s="7" t="inlineStr">
        <is>
          <t>NSG-RS-0732</t>
        </is>
      </c>
      <c r="B733" s="7" t="inlineStr">
        <is>
          <t>realsearch_history_top1000</t>
        </is>
      </c>
      <c r="C733" s="7" t="inlineStr">
        <is>
          <t>real_search_history</t>
        </is>
      </c>
      <c r="D733" s="7" t="inlineStr">
        <is>
          <t>bầu</t>
        </is>
      </c>
      <c r="E733" s="7" t="inlineStr">
        <is>
          <t>keyword</t>
        </is>
      </c>
      <c r="F733" s="7" t="n">
        <v>363</v>
      </c>
      <c r="G733" s="7" t="n">
        <v>20</v>
      </c>
      <c r="H733" s="7" t="n">
        <v>5</v>
      </c>
      <c r="I733" s="7" t="n">
        <v>2</v>
      </c>
      <c r="J733" s="7" t="n">
        <v>13</v>
      </c>
      <c r="K733" s="7" t="n">
        <v>11</v>
      </c>
      <c r="L733" s="7" t="n">
        <v>25</v>
      </c>
      <c r="M733" s="7" t="inlineStr">
        <is>
          <t>["8936123160487", "8936231020000", "2297260000002", "P2520DOCHOI", "P2525GELBIDAO", "P2617HOPQUA", "8936138400066", "8936036830743", "8936036832747", "8935259811935", "8935259811973", "0400290490008", "8938510875936", "P2512BIDAO", "P2520FUZU1L", "8935001214236", "8935001282655", "8935001282365", "2292110000003", "8936009513994"]</t>
        </is>
      </c>
      <c r="N733" s="7" t="n"/>
    </row>
    <row r="734">
      <c r="A734" s="7" t="inlineStr">
        <is>
          <t>NSG-RS-0733</t>
        </is>
      </c>
      <c r="B734" s="7" t="inlineStr">
        <is>
          <t>realsearch_history_top1000</t>
        </is>
      </c>
      <c r="C734" s="7" t="inlineStr">
        <is>
          <t>real_search_history</t>
        </is>
      </c>
      <c r="D734" s="7" t="inlineStr">
        <is>
          <t>mỡ heo</t>
        </is>
      </c>
      <c r="E734" s="7" t="inlineStr">
        <is>
          <t>keyword</t>
        </is>
      </c>
      <c r="F734" s="7" t="n">
        <v>288</v>
      </c>
      <c r="G734" s="7" t="n">
        <v>20</v>
      </c>
      <c r="H734" s="7" t="n">
        <v>1</v>
      </c>
      <c r="I734" s="7" t="n">
        <v>0</v>
      </c>
      <c r="J734" s="7" t="n">
        <v>19</v>
      </c>
      <c r="K734" s="7" t="n">
        <v>0</v>
      </c>
      <c r="L734" s="7" t="n">
        <v>5</v>
      </c>
      <c r="M734" s="7" t="inlineStr">
        <is>
          <t>["8936034877856"]</t>
        </is>
      </c>
      <c r="N734" s="7" t="n"/>
    </row>
    <row r="735">
      <c r="A735" s="7" t="inlineStr">
        <is>
          <t>NSG-RS-0734</t>
        </is>
      </c>
      <c r="B735" s="7" t="inlineStr">
        <is>
          <t>realsearch_history_top1000</t>
        </is>
      </c>
      <c r="C735" s="7" t="inlineStr">
        <is>
          <t>real_search_history</t>
        </is>
      </c>
      <c r="D735" s="7" t="inlineStr">
        <is>
          <t>tã</t>
        </is>
      </c>
      <c r="E735" s="7" t="inlineStr">
        <is>
          <t>keyword</t>
        </is>
      </c>
      <c r="F735" s="7" t="n">
        <v>414</v>
      </c>
      <c r="G735" s="7" t="n">
        <v>20</v>
      </c>
      <c r="H735" s="7" t="n">
        <v>8</v>
      </c>
      <c r="I735" s="7" t="n">
        <v>10</v>
      </c>
      <c r="J735" s="7" t="n">
        <v>2</v>
      </c>
      <c r="K735" s="7" t="n">
        <v>0</v>
      </c>
      <c r="L735" s="7" t="n">
        <v>40</v>
      </c>
      <c r="M735" s="7" t="inlineStr">
        <is>
          <t>["8934755040382", "8935107202168", "8934755030833", "8934755051661", "8934755051371", "P2322TAHUGGIES", "8934755051104", "8934755040047", "8934755040320", "8690536811731", "8934755051418", "8690536811748", "8690536811700", "8690536811717", "8935107202366", "8934755051234", "8934755030567", "8888336017419", "8934755051210", "8934755051135"]</t>
        </is>
      </c>
      <c r="N735" s="7" t="n"/>
    </row>
    <row r="736">
      <c r="A736" s="7" t="inlineStr">
        <is>
          <t>NSG-RS-0735</t>
        </is>
      </c>
      <c r="B736" s="7" t="inlineStr">
        <is>
          <t>realsearch_history_top1000</t>
        </is>
      </c>
      <c r="C736" s="7" t="inlineStr">
        <is>
          <t>real_search_history</t>
        </is>
      </c>
      <c r="D736" s="7" t="inlineStr">
        <is>
          <t>sữa chua tiệt trùng</t>
        </is>
      </c>
      <c r="E736" s="7" t="inlineStr">
        <is>
          <t>keyword_ai</t>
        </is>
      </c>
      <c r="F736" s="7" t="n">
        <v>430</v>
      </c>
      <c r="G736" s="7" t="n">
        <v>20</v>
      </c>
      <c r="H736" s="7" t="n">
        <v>16</v>
      </c>
      <c r="I736" s="7" t="n">
        <v>1</v>
      </c>
      <c r="J736" s="7" t="n">
        <v>3</v>
      </c>
      <c r="K736" s="7" t="n">
        <v>1</v>
      </c>
      <c r="L736" s="7" t="n">
        <v>80</v>
      </c>
      <c r="M736" s="7" t="inlineStr">
        <is>
          <t>["8934673300582", "8934673300575", "8936009793143", "8934673300513", "8936009793181", "8934673300483", "8935217414420", "8936025774843", "8935217412112", "8935217412013", "8934673300971", "8934673300544", "18935217414441", "18935217414144", "8935217414116", "8934841903553", "8935217414413", "8935217414321", "18935217412416", "18935217412119"]</t>
        </is>
      </c>
      <c r="N736" s="7" t="n"/>
    </row>
    <row r="737">
      <c r="A737" s="7" t="inlineStr">
        <is>
          <t>NSG-RS-0736</t>
        </is>
      </c>
      <c r="B737" s="7" t="inlineStr">
        <is>
          <t>realsearch_history_top1000</t>
        </is>
      </c>
      <c r="C737" s="7" t="inlineStr">
        <is>
          <t>real_search_history</t>
        </is>
      </c>
      <c r="D737" s="7" t="inlineStr">
        <is>
          <t>g kitchen</t>
        </is>
      </c>
      <c r="E737" s="7" t="inlineStr">
        <is>
          <t>keyword</t>
        </is>
      </c>
      <c r="F737" s="7" t="n">
        <v>323</v>
      </c>
      <c r="G737" s="7" t="n">
        <v>20</v>
      </c>
      <c r="H737" s="7" t="n">
        <v>10</v>
      </c>
      <c r="I737" s="7" t="n">
        <v>8</v>
      </c>
      <c r="J737" s="7" t="n">
        <v>2</v>
      </c>
      <c r="K737" s="7" t="n">
        <v>1</v>
      </c>
      <c r="L737" s="7" t="n">
        <v>50</v>
      </c>
      <c r="M737" s="7" t="inlineStr">
        <is>
          <t>["8936146443710", "8936146448296", "8936146445776", "2088890000001", "8936146440542", "8936146442614", "8936146440016", "8936146440849", "8936146440757", "8936146448302", "8936146440986", "8936146448272", "8936146442362", "8936146441082", "8936146447312", "8936146441020", "8936146441051", "8936146447640", "8936146440481", "8936146441006"]</t>
        </is>
      </c>
      <c r="N737" s="7" t="n"/>
    </row>
    <row r="738">
      <c r="A738" s="7" t="inlineStr">
        <is>
          <t>NSG-RS-0737</t>
        </is>
      </c>
      <c r="B738" s="7" t="inlineStr">
        <is>
          <t>realsearch_history_top1000</t>
        </is>
      </c>
      <c r="C738" s="7" t="inlineStr">
        <is>
          <t>real_search_history</t>
        </is>
      </c>
      <c r="D738" s="7" t="inlineStr">
        <is>
          <t>mì kim chi</t>
        </is>
      </c>
      <c r="E738" s="7" t="inlineStr">
        <is>
          <t>keyword</t>
        </is>
      </c>
      <c r="F738" s="7" t="n">
        <v>380</v>
      </c>
      <c r="G738" s="7" t="n">
        <v>20</v>
      </c>
      <c r="H738" s="7" t="n">
        <v>15</v>
      </c>
      <c r="I738" s="7" t="n">
        <v>0</v>
      </c>
      <c r="J738" s="7" t="n">
        <v>5</v>
      </c>
      <c r="K738" s="7" t="n">
        <v>2</v>
      </c>
      <c r="L738" s="7" t="n">
        <v>75</v>
      </c>
      <c r="M738" s="7" t="inlineStr">
        <is>
          <t>["8936049053061", "8934684026266", "8934579301379", "8934563658137", "8935311101462", "8936049054143", "0400314450001", "8936049051470", "8936049054105", "0400314460000", "8936049051623", "8801043046138", "8936028641463", "8935311102070", "8801043055048", "8936028640800", "8935101608126", "8935297102934", "8935297104532", "8936183060574"]</t>
        </is>
      </c>
      <c r="N738" s="7" t="n"/>
    </row>
    <row r="739">
      <c r="A739" s="8" t="inlineStr">
        <is>
          <t>NSG-RS-0738</t>
        </is>
      </c>
      <c r="B739" s="8" t="inlineStr">
        <is>
          <t>realsearch_history_top1000</t>
        </is>
      </c>
      <c r="C739" s="8" t="inlineStr">
        <is>
          <t>real_search_history</t>
        </is>
      </c>
      <c r="D739" s="8" t="inlineStr">
        <is>
          <t>nồi inox</t>
        </is>
      </c>
      <c r="E739" s="8" t="inlineStr">
        <is>
          <t>keyword</t>
        </is>
      </c>
      <c r="F739" s="8" t="n">
        <v>367</v>
      </c>
      <c r="G739" s="8" t="n">
        <v>20</v>
      </c>
      <c r="H739" s="8" t="n">
        <v>17</v>
      </c>
      <c r="I739" s="8" t="n">
        <v>3</v>
      </c>
      <c r="J739" s="8" t="n">
        <v>0</v>
      </c>
      <c r="K739" s="8" t="n">
        <v>2</v>
      </c>
      <c r="L739" s="8" t="n">
        <v>85</v>
      </c>
      <c r="M739" s="8" t="inlineStr">
        <is>
          <t>["P2522NOIINOX", "P2419NOIINOX", "8936040500779", "8936040500038", "8936040501912", "8936040500045", "8936040501905", "8935259812161", "8935259826199", "8936040512451", "8936040512000", "8935259836860", "8935259811898", "8935259811904", "8935259811911", "8936040511287", "8935259822238", "8935259822269", "8936205891155", "8936205891162"]</t>
        </is>
      </c>
      <c r="N739" s="8" t="n"/>
    </row>
    <row r="740">
      <c r="A740" s="7" t="inlineStr">
        <is>
          <t>NSG-RS-0739</t>
        </is>
      </c>
      <c r="B740" s="7" t="inlineStr">
        <is>
          <t>realsearch_history_top1000</t>
        </is>
      </c>
      <c r="C740" s="7" t="inlineStr">
        <is>
          <t>real_search_history</t>
        </is>
      </c>
      <c r="D740" s="7" t="inlineStr">
        <is>
          <t>monster</t>
        </is>
      </c>
      <c r="E740" s="7" t="inlineStr">
        <is>
          <t>keyword</t>
        </is>
      </c>
      <c r="F740" s="7" t="n">
        <v>283</v>
      </c>
      <c r="G740" s="7" t="n">
        <v>9</v>
      </c>
      <c r="H740" s="7" t="n">
        <v>8</v>
      </c>
      <c r="I740" s="7" t="n">
        <v>0</v>
      </c>
      <c r="J740" s="7" t="n">
        <v>1</v>
      </c>
      <c r="K740" s="7" t="n">
        <v>1</v>
      </c>
      <c r="L740" s="7" t="n">
        <v>88.90000000000001</v>
      </c>
      <c r="M740" s="7" t="inlineStr">
        <is>
          <t>["4897036691342", "4897036695289", "4897036692257", "4897036693636", "4897036693162", "8801074003896", "8934609103928", "4897036691359", "8934609103935"]</t>
        </is>
      </c>
      <c r="N740" s="7" t="n"/>
    </row>
    <row r="741">
      <c r="A741" s="7" t="inlineStr">
        <is>
          <t>NSG-RS-0740</t>
        </is>
      </c>
      <c r="B741" s="7" t="inlineStr">
        <is>
          <t>realsearch_history_top1000</t>
        </is>
      </c>
      <c r="C741" s="7" t="inlineStr">
        <is>
          <t>real_search_history</t>
        </is>
      </c>
      <c r="D741" s="7" t="inlineStr">
        <is>
          <t>hao hao</t>
        </is>
      </c>
      <c r="E741" s="7" t="inlineStr">
        <is>
          <t>keyword</t>
        </is>
      </c>
      <c r="F741" s="7" t="n">
        <v>353</v>
      </c>
      <c r="G741" s="7" t="n">
        <v>20</v>
      </c>
      <c r="H741" s="7" t="n">
        <v>11</v>
      </c>
      <c r="I741" s="7" t="n">
        <v>6</v>
      </c>
      <c r="J741" s="7" t="n">
        <v>3</v>
      </c>
      <c r="K741" s="7" t="n">
        <v>4</v>
      </c>
      <c r="L741" s="7" t="n">
        <v>55</v>
      </c>
      <c r="M741" s="7" t="inlineStr">
        <is>
          <t>["P2420HAOHAO100", "P2521HAOHAO", "8934563102005", "8934563106140", "8934563184148", "8934563653132", "8934563669133", "8934563198152", "8934563182144", "8934563183158", "8934563138028", "8934563151157", "8934563169183", "8934563168179", "8934563151003", "2292220000009", "P2425DAUHAO", "P2502DAUHAO", "P2409HAUHAO250G", "8934563550196"]</t>
        </is>
      </c>
      <c r="N741" s="7" t="n"/>
    </row>
    <row r="742">
      <c r="A742" s="7" t="inlineStr">
        <is>
          <t>NSG-RS-0741</t>
        </is>
      </c>
      <c r="B742" s="7" t="inlineStr">
        <is>
          <t>realsearch_history_top1000</t>
        </is>
      </c>
      <c r="C742" s="7" t="inlineStr">
        <is>
          <t>real_search_history</t>
        </is>
      </c>
      <c r="D742" s="7" t="inlineStr">
        <is>
          <t>mè đen</t>
        </is>
      </c>
      <c r="E742" s="7" t="inlineStr">
        <is>
          <t>keyword</t>
        </is>
      </c>
      <c r="F742" s="7" t="n">
        <v>305</v>
      </c>
      <c r="G742" s="7" t="n">
        <v>18</v>
      </c>
      <c r="H742" s="7" t="n">
        <v>16</v>
      </c>
      <c r="I742" s="7" t="n">
        <v>0</v>
      </c>
      <c r="J742" s="7" t="n">
        <v>2</v>
      </c>
      <c r="K742" s="7" t="n">
        <v>2</v>
      </c>
      <c r="L742" s="7" t="n">
        <v>88.90000000000001</v>
      </c>
      <c r="M742" s="7" t="inlineStr">
        <is>
          <t>["8936031220075", "8938532826015", "8938505002248", "4711931029522", "8801062870394", "8801062870400", "8936194501530", "8804312001098", "8936095420077", "0400308140000", "8809345610552", "8936031220112", "8936014316818", "8934680093156", "8935273603004", "8934781040011", "8936015310037", "8936137268216"]</t>
        </is>
      </c>
      <c r="N742" s="7" t="n"/>
    </row>
    <row r="743">
      <c r="A743" s="7" t="inlineStr">
        <is>
          <t>NSG-RS-0742</t>
        </is>
      </c>
      <c r="B743" s="7" t="inlineStr">
        <is>
          <t>realsearch_history_top1000</t>
        </is>
      </c>
      <c r="C743" s="7" t="inlineStr">
        <is>
          <t>real_search_history</t>
        </is>
      </c>
      <c r="D743" s="7" t="inlineStr">
        <is>
          <t>bao tay cao su</t>
        </is>
      </c>
      <c r="E743" s="7" t="inlineStr">
        <is>
          <t>keyword</t>
        </is>
      </c>
      <c r="F743" s="7" t="n">
        <v>257</v>
      </c>
      <c r="G743" s="7" t="n">
        <v>20</v>
      </c>
      <c r="H743" s="7" t="n">
        <v>7</v>
      </c>
      <c r="I743" s="7" t="n">
        <v>0</v>
      </c>
      <c r="J743" s="7" t="n">
        <v>13</v>
      </c>
      <c r="K743" s="7" t="n">
        <v>3</v>
      </c>
      <c r="L743" s="7" t="n">
        <v>35</v>
      </c>
      <c r="M743" s="7" t="inlineStr">
        <is>
          <t>["5052197050233", "8935065700416", "9556073306835", "8935241702661", "8935241702630", "8935065700423", "8935243501088", "8935065700430", "8935065700447", "8935065700461"]</t>
        </is>
      </c>
      <c r="N743" s="7" t="n"/>
    </row>
    <row r="744">
      <c r="A744" s="7" t="inlineStr">
        <is>
          <t>NSG-RS-0743</t>
        </is>
      </c>
      <c r="B744" s="7" t="inlineStr">
        <is>
          <t>realsearch_history_top1000</t>
        </is>
      </c>
      <c r="C744" s="7" t="inlineStr">
        <is>
          <t>real_search_history</t>
        </is>
      </c>
      <c r="D744" s="7" t="inlineStr">
        <is>
          <t>nho khô</t>
        </is>
      </c>
      <c r="E744" s="7" t="inlineStr">
        <is>
          <t>keyword</t>
        </is>
      </c>
      <c r="F744" s="7" t="n">
        <v>329</v>
      </c>
      <c r="G744" s="7" t="n">
        <v>20</v>
      </c>
      <c r="H744" s="7" t="n">
        <v>5</v>
      </c>
      <c r="I744" s="7" t="n">
        <v>0</v>
      </c>
      <c r="J744" s="7" t="n">
        <v>15</v>
      </c>
      <c r="K744" s="7" t="n">
        <v>1</v>
      </c>
      <c r="L744" s="7" t="n">
        <v>25</v>
      </c>
      <c r="M744" s="7" t="inlineStr">
        <is>
          <t>["9556247535993", "0770795264146", "8938501305039", "0400313730005", "8936135433432", "8936013566757"]</t>
        </is>
      </c>
      <c r="N744" s="7" t="n"/>
    </row>
    <row r="745">
      <c r="A745" s="7" t="inlineStr">
        <is>
          <t>NSG-RS-0744</t>
        </is>
      </c>
      <c r="B745" s="7" t="inlineStr">
        <is>
          <t>realsearch_history_top1000</t>
        </is>
      </c>
      <c r="C745" s="7" t="inlineStr">
        <is>
          <t>real_search_history</t>
        </is>
      </c>
      <c r="D745" s="7" t="inlineStr">
        <is>
          <t>bánh bon</t>
        </is>
      </c>
      <c r="E745" s="7" t="inlineStr">
        <is>
          <t>keyword_ai</t>
        </is>
      </c>
      <c r="F745" s="7" t="n">
        <v>280</v>
      </c>
      <c r="G745" s="7" t="n">
        <v>20</v>
      </c>
      <c r="H745" s="7" t="n">
        <v>9</v>
      </c>
      <c r="I745" s="7" t="n">
        <v>0</v>
      </c>
      <c r="J745" s="7" t="n">
        <v>11</v>
      </c>
      <c r="K745" s="7" t="n">
        <v>0</v>
      </c>
      <c r="L745" s="7" t="n">
        <v>45</v>
      </c>
      <c r="M745" s="7" t="inlineStr">
        <is>
          <t>["8936077113690", "8936029425802", "8936029426151", "8936036026153", "8936036028379", "8936036028850", "8936036028676", "8936036029376", "8936029421897"]</t>
        </is>
      </c>
      <c r="N745" s="7" t="n"/>
    </row>
    <row r="746">
      <c r="A746" s="7" t="inlineStr">
        <is>
          <t>NSG-RS-0745</t>
        </is>
      </c>
      <c r="B746" s="7" t="inlineStr">
        <is>
          <t>realsearch_history_top1000</t>
        </is>
      </c>
      <c r="C746" s="7" t="inlineStr">
        <is>
          <t>real_search_history</t>
        </is>
      </c>
      <c r="D746" s="7" t="inlineStr">
        <is>
          <t>nấm mèo</t>
        </is>
      </c>
      <c r="E746" s="7" t="inlineStr">
        <is>
          <t>keyword</t>
        </is>
      </c>
      <c r="F746" s="7" t="n">
        <v>287</v>
      </c>
      <c r="G746" s="7" t="n">
        <v>20</v>
      </c>
      <c r="H746" s="7" t="n">
        <v>2</v>
      </c>
      <c r="I746" s="7" t="n">
        <v>0</v>
      </c>
      <c r="J746" s="7" t="n">
        <v>18</v>
      </c>
      <c r="K746" s="7" t="n">
        <v>0</v>
      </c>
      <c r="L746" s="7" t="n">
        <v>10</v>
      </c>
      <c r="M746" s="7" t="inlineStr">
        <is>
          <t>["8938502736047", "8938502736146", "8936134361040"]</t>
        </is>
      </c>
      <c r="N746" s="7" t="n"/>
    </row>
    <row r="747">
      <c r="A747" s="7" t="inlineStr">
        <is>
          <t>NSG-RS-0746</t>
        </is>
      </c>
      <c r="B747" s="7" t="inlineStr">
        <is>
          <t>realsearch_history_top1000</t>
        </is>
      </c>
      <c r="C747" s="7" t="inlineStr">
        <is>
          <t>real_search_history</t>
        </is>
      </c>
      <c r="D747" s="7" t="inlineStr">
        <is>
          <t>bánh gấu</t>
        </is>
      </c>
      <c r="E747" s="7" t="inlineStr">
        <is>
          <t>keyword</t>
        </is>
      </c>
      <c r="F747" s="7" t="n">
        <v>414</v>
      </c>
      <c r="G747" s="7" t="n">
        <v>20</v>
      </c>
      <c r="H747" s="7" t="n">
        <v>8</v>
      </c>
      <c r="I747" s="7" t="n">
        <v>1</v>
      </c>
      <c r="J747" s="7" t="n">
        <v>11</v>
      </c>
      <c r="K747" s="7" t="n">
        <v>11</v>
      </c>
      <c r="L747" s="7" t="n">
        <v>40</v>
      </c>
      <c r="M747" s="7" t="inlineStr">
        <is>
          <t>["8852008300154", "8852008300130", "8852008300116", "8936226200073", "8852008304879", "8852008304848", "8852008303384", "4017100107412", "8851019500133", "8850157528245", "8852008510225", "8852008510010", "8934803028393", "8934803028409", "8858223012377", "8858223013039", "8858223005898", "8851019330341", "8851019330358", "8858223003399"]</t>
        </is>
      </c>
      <c r="N747" s="7" t="n"/>
    </row>
    <row r="748">
      <c r="A748" s="7" t="inlineStr">
        <is>
          <t>NSG-RS-0747</t>
        </is>
      </c>
      <c r="B748" s="7" t="inlineStr">
        <is>
          <t>realsearch_history_top1000</t>
        </is>
      </c>
      <c r="C748" s="7" t="inlineStr">
        <is>
          <t>real_search_history</t>
        </is>
      </c>
      <c r="D748" s="7" t="inlineStr">
        <is>
          <t>bánh danisa</t>
        </is>
      </c>
      <c r="E748" s="7" t="inlineStr">
        <is>
          <t>keyword</t>
        </is>
      </c>
      <c r="F748" s="7" t="n">
        <v>284</v>
      </c>
      <c r="G748" s="7" t="n">
        <v>20</v>
      </c>
      <c r="H748" s="7" t="n">
        <v>8</v>
      </c>
      <c r="I748" s="7" t="n">
        <v>0</v>
      </c>
      <c r="J748" s="7" t="n">
        <v>12</v>
      </c>
      <c r="K748" s="7" t="n">
        <v>0</v>
      </c>
      <c r="L748" s="7" t="n">
        <v>40</v>
      </c>
      <c r="M748" s="7" t="inlineStr">
        <is>
          <t>["LLNTG&amp;DNGDANISA200G", "8996001303764", "8996001303627", "8996001303078", "8996001314777", "8996001306611", "8996001303658", "8996001314517"]</t>
        </is>
      </c>
      <c r="N748" s="7" t="n"/>
    </row>
    <row r="749">
      <c r="A749" s="7" t="inlineStr">
        <is>
          <t>NSG-RS-0748</t>
        </is>
      </c>
      <c r="B749" s="7" t="inlineStr">
        <is>
          <t>realsearch_history_top1000</t>
        </is>
      </c>
      <c r="C749" s="7" t="inlineStr">
        <is>
          <t>real_search_history</t>
        </is>
      </c>
      <c r="D749" s="7" t="inlineStr">
        <is>
          <t>băng vệ sinh hàng ngày</t>
        </is>
      </c>
      <c r="E749" s="7" t="inlineStr">
        <is>
          <t>keyword</t>
        </is>
      </c>
      <c r="F749" s="7" t="n">
        <v>490</v>
      </c>
      <c r="G749" s="7" t="n">
        <v>20</v>
      </c>
      <c r="H749" s="7" t="n">
        <v>9</v>
      </c>
      <c r="I749" s="7" t="n">
        <v>7</v>
      </c>
      <c r="J749" s="7" t="n">
        <v>4</v>
      </c>
      <c r="K749" s="7" t="n">
        <v>0</v>
      </c>
      <c r="L749" s="7" t="n">
        <v>45</v>
      </c>
      <c r="M749" s="7" t="inlineStr">
        <is>
          <t>["P2604BVSHANGNGAY", "P2407BVSDIANA", "P2503BVSKOTEXHANGNGAY", "P2505BVSKOTEX", "P2604BVSDIANAHANGNGAY", "P2325BVSDIANAHANGNGAY", "8934755014161", "8935107203523", "8935107202793", "8888336008080", "8888336012377", "8934755014321", "P2421BVSHANGNGAYDIANA", "P2423BVSDIANADAILY", "P2509BVSKOTEXHANGNGAY", "P2515BVSDIANA", "P2518BVSDIANA", "P2602BVSDIANA20M", "P2413BVSDIANAHN", "P2606BVSKOTEXHN"]</t>
        </is>
      </c>
      <c r="N749" s="7" t="n"/>
    </row>
    <row r="750">
      <c r="A750" s="7" t="inlineStr">
        <is>
          <t>NSG-RS-0749</t>
        </is>
      </c>
      <c r="B750" s="7" t="inlineStr">
        <is>
          <t>realsearch_history_top1000</t>
        </is>
      </c>
      <c r="C750" s="7" t="inlineStr">
        <is>
          <t>real_search_history</t>
        </is>
      </c>
      <c r="D750" s="7" t="inlineStr">
        <is>
          <t>kẹo mút</t>
        </is>
      </c>
      <c r="E750" s="7" t="inlineStr">
        <is>
          <t>keyword</t>
        </is>
      </c>
      <c r="F750" s="7" t="n">
        <v>389</v>
      </c>
      <c r="G750" s="7" t="n">
        <v>20</v>
      </c>
      <c r="H750" s="7" t="n">
        <v>16</v>
      </c>
      <c r="I750" s="7" t="n">
        <v>1</v>
      </c>
      <c r="J750" s="7" t="n">
        <v>3</v>
      </c>
      <c r="K750" s="7" t="n">
        <v>3</v>
      </c>
      <c r="L750" s="7" t="n">
        <v>80</v>
      </c>
      <c r="M750" s="7" t="inlineStr">
        <is>
          <t>["4902555126142", "8801062880089", "8801062336777", "8935001713838", "4895138305686", "4895138305709", "4895138310376", "4895138305662", "4895138304481", "6950428302986", "4895230503003", "8934677026129", "8935001720478", "5200701007420", "8410031934892", "8935001706908", "5200701007352", "8935001711964", "8935118311163", "8935118311132"]</t>
        </is>
      </c>
      <c r="N750" s="7" t="n"/>
    </row>
    <row r="751">
      <c r="A751" s="7" t="inlineStr">
        <is>
          <t>NSG-RS-0750</t>
        </is>
      </c>
      <c r="B751" s="7" t="inlineStr">
        <is>
          <t>realsearch_history_top1000</t>
        </is>
      </c>
      <c r="C751" s="7" t="inlineStr">
        <is>
          <t>real_search_history</t>
        </is>
      </c>
      <c r="D751" s="7" t="inlineStr">
        <is>
          <t>cheese</t>
        </is>
      </c>
      <c r="E751" s="7" t="inlineStr">
        <is>
          <t>keyword</t>
        </is>
      </c>
      <c r="F751" s="7" t="n">
        <v>426</v>
      </c>
      <c r="G751" s="7" t="n">
        <v>20</v>
      </c>
      <c r="H751" s="7" t="n">
        <v>7</v>
      </c>
      <c r="I751" s="7" t="n">
        <v>11</v>
      </c>
      <c r="J751" s="7" t="n">
        <v>2</v>
      </c>
      <c r="K751" s="7" t="n">
        <v>0</v>
      </c>
      <c r="L751" s="7" t="n">
        <v>35</v>
      </c>
      <c r="M751" s="7" t="inlineStr">
        <is>
          <t>["8996001353592", "0400312170000", "0400285340004", "0400298630000", "0400312180009", "0400285350003", "0400312160001", "0400285500002", "8993175559256", "0400285450000", "0400285360002", "0400285510001", "0400312210003", "0400285460009", "8934564310027", "0400285440001", "0400285330005", "0400285480007", "0400285390009", "0400285470008"]</t>
        </is>
      </c>
      <c r="N751" s="7" t="n"/>
    </row>
    <row r="752">
      <c r="A752" s="7" t="inlineStr">
        <is>
          <t>NSG-RS-0751</t>
        </is>
      </c>
      <c r="B752" s="7" t="inlineStr">
        <is>
          <t>realsearch_history_top1000</t>
        </is>
      </c>
      <c r="C752" s="7" t="inlineStr">
        <is>
          <t>real_search_history</t>
        </is>
      </c>
      <c r="D752" s="7" t="inlineStr">
        <is>
          <t>thớt</t>
        </is>
      </c>
      <c r="E752" s="7" t="inlineStr">
        <is>
          <t>keyword</t>
        </is>
      </c>
      <c r="F752" s="7" t="n">
        <v>352</v>
      </c>
      <c r="G752" s="7" t="n">
        <v>20</v>
      </c>
      <c r="H752" s="7" t="n">
        <v>18</v>
      </c>
      <c r="I752" s="7" t="n">
        <v>1</v>
      </c>
      <c r="J752" s="7" t="n">
        <v>1</v>
      </c>
      <c r="K752" s="7" t="n">
        <v>0</v>
      </c>
      <c r="L752" s="7" t="n">
        <v>90</v>
      </c>
      <c r="M752" s="7" t="inlineStr">
        <is>
          <t>["8934726029019", "8936063012310", "8936063012327", "8936063012303", "8934726010741", "8934726074712", "8934726010505", "8935275211467", "8804513004553", "8934726010512", "8934726010307", "8935275211450", "8934726084575", "8935007716314", "8935275225372", "8935275225389", "8938501029959", "8934726084643", "8934726084582", "8935007716307"]</t>
        </is>
      </c>
      <c r="N752" s="7" t="n"/>
    </row>
    <row r="753">
      <c r="A753" s="7" t="inlineStr">
        <is>
          <t>NSG-RS-0752</t>
        </is>
      </c>
      <c r="B753" s="7" t="inlineStr">
        <is>
          <t>realsearch_history_top1000</t>
        </is>
      </c>
      <c r="C753" s="7" t="inlineStr">
        <is>
          <t>real_search_history</t>
        </is>
      </c>
      <c r="D753" s="7" t="inlineStr">
        <is>
          <t>oliu</t>
        </is>
      </c>
      <c r="E753" s="7" t="inlineStr">
        <is>
          <t>keyword</t>
        </is>
      </c>
      <c r="F753" s="7" t="n">
        <v>308</v>
      </c>
      <c r="G753" s="7" t="n">
        <v>20</v>
      </c>
      <c r="H753" s="7" t="n">
        <v>4</v>
      </c>
      <c r="I753" s="7" t="n">
        <v>0</v>
      </c>
      <c r="J753" s="7" t="n">
        <v>16</v>
      </c>
      <c r="K753" s="7" t="n">
        <v>0</v>
      </c>
      <c r="L753" s="7" t="n">
        <v>20</v>
      </c>
      <c r="M753" s="7" t="inlineStr">
        <is>
          <t>["P2316RBOLIU5G", "P2406RONGBIEN", "P2408RBOFOOD", "5202631000281"]</t>
        </is>
      </c>
      <c r="N753" s="7" t="n"/>
    </row>
    <row r="754">
      <c r="A754" s="7" t="inlineStr">
        <is>
          <t>NSG-RS-0753</t>
        </is>
      </c>
      <c r="B754" s="7" t="inlineStr">
        <is>
          <t>realsearch_history_top1000</t>
        </is>
      </c>
      <c r="C754" s="7" t="inlineStr">
        <is>
          <t>real_search_history</t>
        </is>
      </c>
      <c r="D754" s="7" t="inlineStr">
        <is>
          <t>trà chanh</t>
        </is>
      </c>
      <c r="E754" s="7" t="inlineStr">
        <is>
          <t>keyword</t>
        </is>
      </c>
      <c r="F754" s="7" t="n">
        <v>402</v>
      </c>
      <c r="G754" s="7" t="n">
        <v>20</v>
      </c>
      <c r="H754" s="7" t="n">
        <v>9</v>
      </c>
      <c r="I754" s="7" t="n">
        <v>8</v>
      </c>
      <c r="J754" s="7" t="n">
        <v>3</v>
      </c>
      <c r="K754" s="7" t="n">
        <v>6</v>
      </c>
      <c r="L754" s="7" t="n">
        <v>45</v>
      </c>
      <c r="M754" s="7" t="inlineStr">
        <is>
          <t>["P2616BGGTRACHANH", "P2418TRACHANH450ML", "P2615TRACHANH", "8720608618163", "8934564600128", "8934588923555", "P2517KOMBUCHA10G", "8935049501633", "8935049501640", "8935049501190", "P2616BGGFUZETEACHANHSA", "8936048474539", "8936013254623", "8934564600944", "8934564600142", "8936092124008", "8935049500704", "8935049500711", "18934564600149", "28934564600351"]</t>
        </is>
      </c>
      <c r="N754" s="7" t="n"/>
    </row>
    <row r="755">
      <c r="A755" s="7" t="inlineStr">
        <is>
          <t>NSG-RS-0754</t>
        </is>
      </c>
      <c r="B755" s="7" t="inlineStr">
        <is>
          <t>realsearch_history_top1000</t>
        </is>
      </c>
      <c r="C755" s="7" t="inlineStr">
        <is>
          <t>real_search_history</t>
        </is>
      </c>
      <c r="D755" s="7" t="inlineStr">
        <is>
          <t>bong bóng</t>
        </is>
      </c>
      <c r="E755" s="7" t="inlineStr">
        <is>
          <t>keyword</t>
        </is>
      </c>
      <c r="F755" s="7" t="n">
        <v>744</v>
      </c>
      <c r="G755" s="7" t="n">
        <v>20</v>
      </c>
      <c r="H755" s="7" t="n">
        <v>2</v>
      </c>
      <c r="I755" s="7" t="n">
        <v>2</v>
      </c>
      <c r="J755" s="7" t="n">
        <v>16</v>
      </c>
      <c r="K755" s="7" t="n">
        <v>11</v>
      </c>
      <c r="L755" s="7" t="n">
        <v>10</v>
      </c>
      <c r="M755" s="7" t="inlineStr">
        <is>
          <t>["8934677000686", "8936230480478", "P2419GAUBONG", "P2422THOBONG", "P2502THOBONG", "P2508GAU", "P2510THUBONG", "P2513GAUBONG", "P2517GAUBONG", "P2524GAUBONG", "P2601GAUBONG", "P2612QUABONG", "P2319GAUBONG", "P2405GAUBINGGRAE", "P2405GAUPEPSI", "P2406GAUBONG", "P2407GAUBONG", "P2411GAUBONG", "8936230480904", "8934641130241"]</t>
        </is>
      </c>
      <c r="N755" s="7" t="n"/>
    </row>
    <row r="756">
      <c r="A756" s="7" t="inlineStr">
        <is>
          <t>NSG-RS-0755</t>
        </is>
      </c>
      <c r="B756" s="7" t="inlineStr">
        <is>
          <t>realsearch_history_top1000</t>
        </is>
      </c>
      <c r="C756" s="7" t="inlineStr">
        <is>
          <t>real_search_history</t>
        </is>
      </c>
      <c r="D756" s="7" t="inlineStr">
        <is>
          <t>tía tô</t>
        </is>
      </c>
      <c r="E756" s="7" t="inlineStr">
        <is>
          <t>keyword</t>
        </is>
      </c>
      <c r="F756" s="7" t="n">
        <v>643</v>
      </c>
      <c r="G756" s="7" t="n">
        <v>4</v>
      </c>
      <c r="H756" s="7" t="n">
        <v>0</v>
      </c>
      <c r="I756" s="7" t="n">
        <v>0</v>
      </c>
      <c r="J756" s="7" t="n">
        <v>4</v>
      </c>
      <c r="K756" s="7" t="n">
        <v>20</v>
      </c>
      <c r="L756" s="7" t="n">
        <v>0</v>
      </c>
      <c r="M756" s="7" t="inlineStr">
        <is>
          <t>["P2521TWINKLE", "P2517TRAWILL", "P2520TWINKLE", "P2424TOSU", "P2425TOSUPEPSI", "P2425TOSU", "P2322TOSU", "P2319TOSU", "P2321TOSU", "P2405TOSU", "P2318TOSU", "P2522TOSU", "P2425TOSUSTING", "P2416TRAWIL", "P2525WIL", "P2523ARCHDAU", "P2523TRAMIX3VI", "P2512GREENTIME", "P2515FUZETEA1L", "P2415TRAWIL"]</t>
        </is>
      </c>
      <c r="N756" s="7" t="n"/>
    </row>
    <row r="757">
      <c r="A757" s="9" t="inlineStr">
        <is>
          <t>NSG-RS-0756</t>
        </is>
      </c>
      <c r="B757" s="9" t="inlineStr">
        <is>
          <t>realsearch_history_top1000</t>
        </is>
      </c>
      <c r="C757" s="9" t="inlineStr">
        <is>
          <t>real_search_history</t>
        </is>
      </c>
      <c r="D757" s="9" t="inlineStr">
        <is>
          <t>sprite</t>
        </is>
      </c>
      <c r="E757" s="9" t="inlineStr">
        <is>
          <t>keyword</t>
        </is>
      </c>
      <c r="F757" s="9" t="n">
        <v>257</v>
      </c>
      <c r="G757" s="9" t="n">
        <v>7</v>
      </c>
      <c r="H757" s="9" t="n">
        <v>7</v>
      </c>
      <c r="I757" s="9" t="n">
        <v>0</v>
      </c>
      <c r="J757" s="9" t="n">
        <v>0</v>
      </c>
      <c r="K757" s="9" t="n">
        <v>3</v>
      </c>
      <c r="L757" s="9" t="n">
        <v>100</v>
      </c>
      <c r="M757" s="9" t="inlineStr">
        <is>
          <t>["8935049501008", "P2516SPRITE390ML", "8935049500469", "8935049510000", "8935049501718", "8935049510604", "8935049500476", "8935049590279", "P2615SPITE320ML", "8935049590729"]</t>
        </is>
      </c>
      <c r="N757" s="9" t="n"/>
    </row>
    <row r="758">
      <c r="A758" s="7" t="inlineStr">
        <is>
          <t>NSG-RS-0757</t>
        </is>
      </c>
      <c r="B758" s="7" t="inlineStr">
        <is>
          <t>realsearch_history_top1000</t>
        </is>
      </c>
      <c r="C758" s="7" t="inlineStr">
        <is>
          <t>real_search_history</t>
        </is>
      </c>
      <c r="D758" s="7" t="inlineStr">
        <is>
          <t>thì là</t>
        </is>
      </c>
      <c r="E758" s="7" t="inlineStr">
        <is>
          <t>keyword</t>
        </is>
      </c>
      <c r="F758" s="7" t="n">
        <v>250</v>
      </c>
      <c r="G758" s="7" t="n">
        <v>6</v>
      </c>
      <c r="H758" s="7" t="n">
        <v>3</v>
      </c>
      <c r="I758" s="7" t="n">
        <v>0</v>
      </c>
      <c r="J758" s="7" t="n">
        <v>3</v>
      </c>
      <c r="K758" s="7" t="n">
        <v>3</v>
      </c>
      <c r="L758" s="7" t="n">
        <v>50</v>
      </c>
      <c r="M758" s="7" t="inlineStr">
        <is>
          <t>["9300683506181", "8936185661045", "8710908371509", "8851932453219", "5901887044437", "8936104044485"]</t>
        </is>
      </c>
      <c r="N758" s="7" t="n"/>
    </row>
    <row r="759">
      <c r="A759" s="7" t="inlineStr">
        <is>
          <t>NSG-RS-0758</t>
        </is>
      </c>
      <c r="B759" s="7" t="inlineStr">
        <is>
          <t>realsearch_history_top1000</t>
        </is>
      </c>
      <c r="C759" s="7" t="inlineStr">
        <is>
          <t>real_search_history</t>
        </is>
      </c>
      <c r="D759" s="7" t="inlineStr">
        <is>
          <t>bánh oreo</t>
        </is>
      </c>
      <c r="E759" s="7" t="inlineStr">
        <is>
          <t>keyword</t>
        </is>
      </c>
      <c r="F759" s="7" t="n">
        <v>369</v>
      </c>
      <c r="G759" s="7" t="n">
        <v>20</v>
      </c>
      <c r="H759" s="7" t="n">
        <v>16</v>
      </c>
      <c r="I759" s="7" t="n">
        <v>1</v>
      </c>
      <c r="J759" s="7" t="n">
        <v>3</v>
      </c>
      <c r="K759" s="7" t="n">
        <v>0</v>
      </c>
      <c r="L759" s="7" t="n">
        <v>80</v>
      </c>
      <c r="M759" s="7" t="inlineStr">
        <is>
          <t>["P2516OREO", "P2416OREO", "P2503OREO64G", "P2510OREO", "P2512OREO", "P2519OREO", "P2415OREO64G", "P2409OREO", "8934680113274", "8934680033442", "6901668053121", "8992760221028", "7622300136055", "8934680047364", "8992760223015", "8934680046527", "8934680046510", "7622210580276", "8934680045940", "7622300442507"]</t>
        </is>
      </c>
      <c r="N759" s="7" t="n"/>
    </row>
    <row r="760">
      <c r="A760" s="7" t="inlineStr">
        <is>
          <t>NSG-RS-0759</t>
        </is>
      </c>
      <c r="B760" s="7" t="inlineStr">
        <is>
          <t>realsearch_history_top1000</t>
        </is>
      </c>
      <c r="C760" s="7" t="inlineStr">
        <is>
          <t>real_search_history</t>
        </is>
      </c>
      <c r="D760" s="7" t="inlineStr">
        <is>
          <t>đậu nành</t>
        </is>
      </c>
      <c r="E760" s="7" t="inlineStr">
        <is>
          <t>keyword</t>
        </is>
      </c>
      <c r="F760" s="7" t="n">
        <v>348</v>
      </c>
      <c r="G760" s="7" t="n">
        <v>20</v>
      </c>
      <c r="H760" s="7" t="n">
        <v>5</v>
      </c>
      <c r="I760" s="7" t="n">
        <v>6</v>
      </c>
      <c r="J760" s="7" t="n">
        <v>9</v>
      </c>
      <c r="K760" s="7" t="n">
        <v>5</v>
      </c>
      <c r="L760" s="7" t="n">
        <v>25</v>
      </c>
      <c r="M760" s="7" t="inlineStr">
        <is>
          <t>["P2508DASIMPLY1L", "P2508DASIMPLY400ML", "8938562406775", "8936111441130", "8934988062045", "8934988062038", "8934637515397", "8938526259034", "8938526259027", "P2320NIOCTUONGND", "P2420SIMPLY1L", "P2510DATUONGAN1L", "ONLDAMEIZAN1225", "8936000751067", "8936000755829", "8936035100304", "8934804026831", "8936077330639", "P2414NUOCTUONG150ML", "8936136163017"]</t>
        </is>
      </c>
      <c r="N760" s="7" t="n"/>
    </row>
    <row r="761">
      <c r="A761" s="7" t="inlineStr">
        <is>
          <t>NSG-RS-0760</t>
        </is>
      </c>
      <c r="B761" s="7" t="inlineStr">
        <is>
          <t>realsearch_history_top1000</t>
        </is>
      </c>
      <c r="C761" s="7" t="inlineStr">
        <is>
          <t>real_search_history</t>
        </is>
      </c>
      <c r="D761" s="7" t="inlineStr">
        <is>
          <t>nước lau sàn sunlight</t>
        </is>
      </c>
      <c r="E761" s="7" t="inlineStr">
        <is>
          <t>keyword</t>
        </is>
      </c>
      <c r="F761" s="7" t="n">
        <v>437</v>
      </c>
      <c r="G761" s="7" t="n">
        <v>20</v>
      </c>
      <c r="H761" s="7" t="n">
        <v>17</v>
      </c>
      <c r="I761" s="7" t="n">
        <v>0</v>
      </c>
      <c r="J761" s="7" t="n">
        <v>3</v>
      </c>
      <c r="K761" s="7" t="n">
        <v>1</v>
      </c>
      <c r="L761" s="7" t="n">
        <v>85</v>
      </c>
      <c r="M761" s="7" t="inlineStr">
        <is>
          <t>["P2414LSSUNLIGHT700G", "P2416NLSSUNLIGHT700G", "P2321NLSSUNLIGHT700G", "P2323NLSSUNLIGHT700G", "P2323NLSSUNLIGHT900G", "P2317NLSSUNLIGHT900G", "P2320NLSSUNLIGHT900G", "P2409NLSSUNLIGHT", "P2410NLSSUNLIGHT", "8934868502821", "8934868502845", "8934868502838", "8934868162445", "8934868162407", "8934868162452", "8934868172703", "8934868158639", "8934868162414", "P2617NLS1L", "P2415NLS990ML"]</t>
        </is>
      </c>
      <c r="N761" s="7" t="n"/>
    </row>
    <row r="762">
      <c r="A762" s="7" t="inlineStr">
        <is>
          <t>NSG-RS-0761</t>
        </is>
      </c>
      <c r="B762" s="7" t="inlineStr">
        <is>
          <t>realsearch_history_top1000</t>
        </is>
      </c>
      <c r="C762" s="7" t="inlineStr">
        <is>
          <t>real_search_history</t>
        </is>
      </c>
      <c r="D762" s="7" t="inlineStr">
        <is>
          <t>bút</t>
        </is>
      </c>
      <c r="E762" s="7" t="inlineStr">
        <is>
          <t>keyword</t>
        </is>
      </c>
      <c r="F762" s="7" t="n">
        <v>385</v>
      </c>
      <c r="G762" s="7" t="n">
        <v>20</v>
      </c>
      <c r="H762" s="7" t="n">
        <v>0</v>
      </c>
      <c r="I762" s="7" t="n">
        <v>2</v>
      </c>
      <c r="J762" s="7" t="n">
        <v>18</v>
      </c>
      <c r="K762" s="7" t="n">
        <v>14</v>
      </c>
      <c r="L762" s="7" t="n">
        <v>0</v>
      </c>
      <c r="M762" s="7" t="inlineStr">
        <is>
          <t>["P2414HOPBUT", "P2318HOPBUT", "P2409HOPBUTMILO", "8935001806530", "P2507TUIDUNGBUT", "8935001810490", "8935001820765", "8935324038212", "8935324038229", "P2510BUTMAU", "8935001820062", "8935318305641", "8935318307317", "8935318309854", "8935318309847", "8935318306990", "8935318306976", "8935318307027", "8935318309625", "8935318309632"]</t>
        </is>
      </c>
      <c r="N762" s="7" t="n"/>
    </row>
    <row r="763">
      <c r="A763" s="7" t="inlineStr">
        <is>
          <t>NSG-RS-0762</t>
        </is>
      </c>
      <c r="B763" s="7" t="inlineStr">
        <is>
          <t>realsearch_history_top1000</t>
        </is>
      </c>
      <c r="C763" s="7" t="inlineStr">
        <is>
          <t>real_search_history</t>
        </is>
      </c>
      <c r="D763" s="7" t="inlineStr">
        <is>
          <t>hướng dương</t>
        </is>
      </c>
      <c r="E763" s="7" t="inlineStr">
        <is>
          <t>keyword</t>
        </is>
      </c>
      <c r="F763" s="7" t="n">
        <v>447</v>
      </c>
      <c r="G763" s="7" t="n">
        <v>20</v>
      </c>
      <c r="H763" s="7" t="n">
        <v>14</v>
      </c>
      <c r="I763" s="7" t="n">
        <v>0</v>
      </c>
      <c r="J763" s="7" t="n">
        <v>6</v>
      </c>
      <c r="K763" s="7" t="n">
        <v>6</v>
      </c>
      <c r="L763" s="7" t="n">
        <v>70</v>
      </c>
      <c r="M763" s="7" t="inlineStr">
        <is>
          <t>["8007150909582", "8934988065022", "4600699513285", "8936035100823", "6924187850651", "8859559601150", "4600699512141", "9556041613941", "8934988023022", "8934988023039", "4607014786447", "8936036831382", "8859559600931", "8936029160215", "8935134500558", "8852021701013", "8934669350393", "8935006533479", "8935006533486", "8935006533462"]</t>
        </is>
      </c>
      <c r="N763" s="7" t="n"/>
    </row>
    <row r="764">
      <c r="A764" s="7" t="inlineStr">
        <is>
          <t>NSG-RS-0763</t>
        </is>
      </c>
      <c r="B764" s="7" t="inlineStr">
        <is>
          <t>realsearch_history_top1000</t>
        </is>
      </c>
      <c r="C764" s="7" t="inlineStr">
        <is>
          <t>real_search_history</t>
        </is>
      </c>
      <c r="D764" s="7" t="inlineStr">
        <is>
          <t>tai</t>
        </is>
      </c>
      <c r="E764" s="7" t="inlineStr">
        <is>
          <t>keyword</t>
        </is>
      </c>
      <c r="F764" s="7" t="n">
        <v>383</v>
      </c>
      <c r="G764" s="7" t="n">
        <v>20</v>
      </c>
      <c r="H764" s="7" t="n">
        <v>10</v>
      </c>
      <c r="I764" s="7" t="n">
        <v>6</v>
      </c>
      <c r="J764" s="7" t="n">
        <v>4</v>
      </c>
      <c r="K764" s="7" t="n">
        <v>3</v>
      </c>
      <c r="L764" s="7" t="n">
        <v>50</v>
      </c>
      <c r="M764" s="7" t="inlineStr">
        <is>
          <t>["2260300000003", "8936043371369", "P2501THOTAIDAI", "8938529045634", "P2515TAITAI", "8935149551231", "8935149502011", "8935149507023", "8935149550319", "8935149551248", "8935149505081", "8935149501069", "8935149550050", "8935149550098", "8935149551002", "8935149551262", "8935149506057", "P2426MEOTHANTAI", "8935149509096", "8934777200412"]</t>
        </is>
      </c>
      <c r="N764" s="7" t="n"/>
    </row>
    <row r="765">
      <c r="A765" s="7" t="inlineStr">
        <is>
          <t>NSG-RS-0764</t>
        </is>
      </c>
      <c r="B765" s="7" t="inlineStr">
        <is>
          <t>realsearch_history_top1000</t>
        </is>
      </c>
      <c r="C765" s="7" t="inlineStr">
        <is>
          <t>real_search_history</t>
        </is>
      </c>
      <c r="D765" s="7" t="inlineStr">
        <is>
          <t>ông thọ</t>
        </is>
      </c>
      <c r="E765" s="7" t="inlineStr">
        <is>
          <t>keyword</t>
        </is>
      </c>
      <c r="F765" s="7" t="n">
        <v>248</v>
      </c>
      <c r="G765" s="7" t="n">
        <v>20</v>
      </c>
      <c r="H765" s="7" t="n">
        <v>9</v>
      </c>
      <c r="I765" s="7" t="n">
        <v>0</v>
      </c>
      <c r="J765" s="7" t="n">
        <v>11</v>
      </c>
      <c r="K765" s="7" t="n">
        <v>3</v>
      </c>
      <c r="L765" s="7" t="n">
        <v>45</v>
      </c>
      <c r="M765" s="7" t="inlineStr">
        <is>
          <t>["8934673208390", "8934673312509", "8934673208369", "8934673209366", "8934673200325", "8934673200776", "8934673320153", "8934673200592", "8934673200608", "8934673200615", "8934673311502", "8934673302814"]</t>
        </is>
      </c>
      <c r="N765" s="7" t="n"/>
    </row>
    <row r="766">
      <c r="A766" s="7" t="inlineStr">
        <is>
          <t>NSG-RS-0765</t>
        </is>
      </c>
      <c r="B766" s="7" t="inlineStr">
        <is>
          <t>realsearch_history_top1000</t>
        </is>
      </c>
      <c r="C766" s="7" t="inlineStr">
        <is>
          <t>real_search_history</t>
        </is>
      </c>
      <c r="D766" s="7" t="inlineStr">
        <is>
          <t>há cảo tôm</t>
        </is>
      </c>
      <c r="E766" s="7" t="inlineStr">
        <is>
          <t>keyword</t>
        </is>
      </c>
      <c r="F766" s="7" t="n">
        <v>430</v>
      </c>
      <c r="G766" s="7" t="n">
        <v>20</v>
      </c>
      <c r="H766" s="7" t="n">
        <v>14</v>
      </c>
      <c r="I766" s="7" t="n">
        <v>4</v>
      </c>
      <c r="J766" s="7" t="n">
        <v>2</v>
      </c>
      <c r="K766" s="7" t="n">
        <v>5</v>
      </c>
      <c r="L766" s="7" t="n">
        <v>70</v>
      </c>
      <c r="M766" s="7" t="inlineStr">
        <is>
          <t>["8934585002925", "8935058990695", "8936077110132", "8934585010777", "8936036430486", "8936036430936", "8936077110439", "8936210415551", "8936210415568", "8934717275081", "8936077112334", "8934717275388", "8934572272621", "8935118500222", "8936077110286", "8935118500611", "8934637513140", "8936210411966", "8936077110149", "8936036431506"]</t>
        </is>
      </c>
      <c r="N766" s="7" t="n"/>
    </row>
    <row r="767">
      <c r="A767" s="7" t="inlineStr">
        <is>
          <t>NSG-RS-0766</t>
        </is>
      </c>
      <c r="B767" s="7" t="inlineStr">
        <is>
          <t>realsearch_history_top1000</t>
        </is>
      </c>
      <c r="C767" s="7" t="inlineStr">
        <is>
          <t>real_search_history</t>
        </is>
      </c>
      <c r="D767" s="7" t="inlineStr">
        <is>
          <t>bánh lu</t>
        </is>
      </c>
      <c r="E767" s="7" t="inlineStr">
        <is>
          <t>keyword</t>
        </is>
      </c>
      <c r="F767" s="7" t="n">
        <v>276</v>
      </c>
      <c r="G767" s="7" t="n">
        <v>20</v>
      </c>
      <c r="H767" s="7" t="n">
        <v>4</v>
      </c>
      <c r="I767" s="7" t="n">
        <v>0</v>
      </c>
      <c r="J767" s="7" t="n">
        <v>16</v>
      </c>
      <c r="K767" s="7" t="n">
        <v>0</v>
      </c>
      <c r="L767" s="7" t="n">
        <v>20</v>
      </c>
      <c r="M767" s="7" t="inlineStr">
        <is>
          <t>["8934680114950", "ONLLULAVA", "8934680114943", "8934680114974"]</t>
        </is>
      </c>
      <c r="N767" s="7" t="n"/>
    </row>
    <row r="768">
      <c r="A768" s="7" t="inlineStr">
        <is>
          <t>NSG-RS-0767</t>
        </is>
      </c>
      <c r="B768" s="7" t="inlineStr">
        <is>
          <t>realsearch_history_top1000</t>
        </is>
      </c>
      <c r="C768" s="7" t="inlineStr">
        <is>
          <t>real_search_history</t>
        </is>
      </c>
      <c r="D768" s="7" t="inlineStr">
        <is>
          <t>cacao</t>
        </is>
      </c>
      <c r="E768" s="7" t="inlineStr">
        <is>
          <t>keyword</t>
        </is>
      </c>
      <c r="F768" s="7" t="n">
        <v>354</v>
      </c>
      <c r="G768" s="7" t="n">
        <v>20</v>
      </c>
      <c r="H768" s="7" t="n">
        <v>13</v>
      </c>
      <c r="I768" s="7" t="n">
        <v>6</v>
      </c>
      <c r="J768" s="7" t="n">
        <v>1</v>
      </c>
      <c r="K768" s="7" t="n">
        <v>2</v>
      </c>
      <c r="L768" s="7" t="n">
        <v>65</v>
      </c>
      <c r="M768" s="7" t="inlineStr">
        <is>
          <t>["8936000130138", "8801062273355", "8938501634542", "8850086142963", "8936045260074", "8801062273331", "9556183960453", "8938501634016", "8938501634054", "9556247536334", "P2502OVALTINE", "8000500220412", "8936045260579", "9556247535597", "8938501634030", "8936045260135", "8852008510492", "8996001306611", "8936013567860", "9556247535580"]</t>
        </is>
      </c>
      <c r="N768" s="7" t="n"/>
    </row>
    <row r="769">
      <c r="A769" s="7" t="inlineStr">
        <is>
          <t>NSG-RS-0768</t>
        </is>
      </c>
      <c r="B769" s="7" t="inlineStr">
        <is>
          <t>realsearch_history_top1000</t>
        </is>
      </c>
      <c r="C769" s="7" t="inlineStr">
        <is>
          <t>real_search_history</t>
        </is>
      </c>
      <c r="D769" s="7" t="inlineStr">
        <is>
          <t>bắp bò</t>
        </is>
      </c>
      <c r="E769" s="7" t="inlineStr">
        <is>
          <t>keyword</t>
        </is>
      </c>
      <c r="F769" s="7" t="n">
        <v>319</v>
      </c>
      <c r="G769" s="7" t="n">
        <v>20</v>
      </c>
      <c r="H769" s="7" t="n">
        <v>10</v>
      </c>
      <c r="I769" s="7" t="n">
        <v>0</v>
      </c>
      <c r="J769" s="7" t="n">
        <v>10</v>
      </c>
      <c r="K769" s="7" t="n">
        <v>2</v>
      </c>
      <c r="L769" s="7" t="n">
        <v>50</v>
      </c>
      <c r="M769" s="7" t="inlineStr">
        <is>
          <t>["2215460000004", "2310250000001", "8936207132010", "2319130000001", "2306260000001", "2306250000004", "8936135445206", "2305980000001", "8936221041770", "8934803070446", "8859407611157", "8938538576297", "8809027550398", "8938538576273", "8934680115636", "8934680115629", "8936221040704", "8934563107178"]</t>
        </is>
      </c>
      <c r="N769" s="7" t="n"/>
    </row>
    <row r="770">
      <c r="A770" s="7" t="inlineStr">
        <is>
          <t>NSG-RS-0769</t>
        </is>
      </c>
      <c r="B770" s="7" t="inlineStr">
        <is>
          <t>realsearch_history_top1000</t>
        </is>
      </c>
      <c r="C770" s="7" t="inlineStr">
        <is>
          <t>real_search_history</t>
        </is>
      </c>
      <c r="D770" s="7" t="inlineStr">
        <is>
          <t>den</t>
        </is>
      </c>
      <c r="E770" s="7" t="inlineStr">
        <is>
          <t>keyword</t>
        </is>
      </c>
      <c r="F770" s="7" t="n">
        <v>468</v>
      </c>
      <c r="G770" s="7" t="n">
        <v>20</v>
      </c>
      <c r="H770" s="7" t="n">
        <v>2</v>
      </c>
      <c r="I770" s="7" t="n">
        <v>6</v>
      </c>
      <c r="J770" s="7" t="n">
        <v>12</v>
      </c>
      <c r="K770" s="7" t="n">
        <v>14</v>
      </c>
      <c r="L770" s="7" t="n">
        <v>10</v>
      </c>
      <c r="M770" s="7" t="inlineStr">
        <is>
          <t>["P2405DENNGU", "8936123160210", "8934637513362", "P2426SOTTIEU", "8936031220075", "8936123160029", "6942836701062", "8934637514758", "P2419LONGDEN", "8935297106857", "8936134362825", "8934637514772", "8936111410266", "8938505722641", "8936138230991", "8936013564470", "8938501430236", "4902888183447", "8938501634610", "P2504CAFEPHO"]</t>
        </is>
      </c>
      <c r="N770" s="7" t="n"/>
    </row>
    <row r="771">
      <c r="A771" s="7" t="inlineStr">
        <is>
          <t>NSG-RS-0770</t>
        </is>
      </c>
      <c r="B771" s="7" t="inlineStr">
        <is>
          <t>realsearch_history_top1000</t>
        </is>
      </c>
      <c r="C771" s="7" t="inlineStr">
        <is>
          <t>real_search_history</t>
        </is>
      </c>
      <c r="D771" s="7" t="inlineStr">
        <is>
          <t>mama</t>
        </is>
      </c>
      <c r="E771" s="7" t="inlineStr">
        <is>
          <t>keyword</t>
        </is>
      </c>
      <c r="F771" s="7" t="n">
        <v>273</v>
      </c>
      <c r="G771" s="7" t="n">
        <v>20</v>
      </c>
      <c r="H771" s="7" t="n">
        <v>7</v>
      </c>
      <c r="I771" s="7" t="n">
        <v>0</v>
      </c>
      <c r="J771" s="7" t="n">
        <v>13</v>
      </c>
      <c r="K771" s="7" t="n">
        <v>5</v>
      </c>
      <c r="L771" s="7" t="n">
        <v>35</v>
      </c>
      <c r="M771" s="7" t="inlineStr">
        <is>
          <t>["8850987101472", "8850987128585", "8850987101090", "8850987101489", "8850987141478", "8850987101014", "8850987128301", "8850987101021", "8850987141508", "8850987101182", "8934755010163", "8934673023191"]</t>
        </is>
      </c>
      <c r="N771" s="7" t="n"/>
    </row>
    <row r="772">
      <c r="A772" s="7" t="inlineStr">
        <is>
          <t>NSG-RS-0771</t>
        </is>
      </c>
      <c r="B772" s="7" t="inlineStr">
        <is>
          <t>realsearch_history_top1000</t>
        </is>
      </c>
      <c r="C772" s="7" t="inlineStr">
        <is>
          <t>real_search_history</t>
        </is>
      </c>
      <c r="D772" s="7" t="inlineStr">
        <is>
          <t>sữa tắm hazeline</t>
        </is>
      </c>
      <c r="E772" s="7" t="inlineStr">
        <is>
          <t>keyword</t>
        </is>
      </c>
      <c r="F772" s="7" t="n">
        <v>597</v>
      </c>
      <c r="G772" s="7" t="n">
        <v>20</v>
      </c>
      <c r="H772" s="7" t="n">
        <v>12</v>
      </c>
      <c r="I772" s="7" t="n">
        <v>1</v>
      </c>
      <c r="J772" s="7" t="n">
        <v>7</v>
      </c>
      <c r="K772" s="7" t="n">
        <v>8</v>
      </c>
      <c r="L772" s="7" t="n">
        <v>60</v>
      </c>
      <c r="M772" s="7" t="inlineStr">
        <is>
          <t>["8934868198666", "8934868187462", "8934868193807", "8934868193814", "8934868193791", "8934868193760", "8934868193869", "8934868193852", "8934868187479", "8934868193739", "8934868193753", "8934868193746", "8934868166559", "8934868166566", "P2324STPURITE", "P2617ST195G", "P2408SUATAM180ML", "P2408SUATAM600ML", "9556123464720", "P2415HIMALAYA200G"]</t>
        </is>
      </c>
      <c r="N772" s="7" t="n"/>
    </row>
    <row r="773">
      <c r="A773" s="7" t="inlineStr">
        <is>
          <t>NSG-RS-0772</t>
        </is>
      </c>
      <c r="B773" s="7" t="inlineStr">
        <is>
          <t>realsearch_history_top1000</t>
        </is>
      </c>
      <c r="C773" s="7" t="inlineStr">
        <is>
          <t>real_search_history</t>
        </is>
      </c>
      <c r="D773" s="7" t="inlineStr">
        <is>
          <t>ô long</t>
        </is>
      </c>
      <c r="E773" s="7" t="inlineStr">
        <is>
          <t>keyword</t>
        </is>
      </c>
      <c r="F773" s="7" t="n">
        <v>327</v>
      </c>
      <c r="G773" s="7" t="n">
        <v>20</v>
      </c>
      <c r="H773" s="7" t="n">
        <v>1</v>
      </c>
      <c r="I773" s="7" t="n">
        <v>4</v>
      </c>
      <c r="J773" s="7" t="n">
        <v>15</v>
      </c>
      <c r="K773" s="7" t="n">
        <v>8</v>
      </c>
      <c r="L773" s="7" t="n">
        <v>5</v>
      </c>
      <c r="M773" s="7" t="inlineStr">
        <is>
          <t>["8934588870118", "8934588870552", "8934588870101", "8934588872112", "8934588870583", "8936106970539", "8936106970195", "8934588793103", "8934588793554", "8934588873560", "8935137603164", "8934588870576", "8934588872587", "8934588650550", "8935137603409", "8934588870422", "8934588443558", "8934588870569", "8934588763106", "8934588763557"]</t>
        </is>
      </c>
      <c r="N773" s="7" t="n"/>
    </row>
    <row r="774">
      <c r="A774" s="7" t="inlineStr">
        <is>
          <t>NSG-RS-0773</t>
        </is>
      </c>
      <c r="B774" s="7" t="inlineStr">
        <is>
          <t>realsearch_history_top1000</t>
        </is>
      </c>
      <c r="C774" s="7" t="inlineStr">
        <is>
          <t>real_search_history</t>
        </is>
      </c>
      <c r="D774" s="7" t="inlineStr">
        <is>
          <t>elene</t>
        </is>
      </c>
      <c r="E774" s="7" t="inlineStr">
        <is>
          <t>keyword</t>
        </is>
      </c>
      <c r="F774" s="7" t="n">
        <v>256</v>
      </c>
      <c r="G774" s="7" t="n">
        <v>19</v>
      </c>
      <c r="H774" s="7" t="n">
        <v>15</v>
      </c>
      <c r="I774" s="7" t="n">
        <v>2</v>
      </c>
      <c r="J774" s="7" t="n">
        <v>2</v>
      </c>
      <c r="K774" s="7" t="n">
        <v>5</v>
      </c>
      <c r="L774" s="7" t="n">
        <v>78.90000000000001</v>
      </c>
      <c r="M774" s="7" t="inlineStr">
        <is>
          <t>["P2426KHANRUTELENE", "P2520KRUTELENE", "P2523KRUTELENE", "P2402KHANRUTELENE", "P2410KHANRUTELENE", "P2418GVSELENE", "P2423GVSELENE", "8936020760094", "8936020760377", "8936020760872", "8936020763156", "8936020760353", "P2421GVSELENE", "P2601KHANGIAYRUT", "P2608GIAYRUT160TO", "P2617KHANGIAYELENE", "8936020762630", "8936020760865", "8936020762821", "8936020761985"]</t>
        </is>
      </c>
      <c r="N774" s="7" t="n"/>
    </row>
    <row r="775">
      <c r="A775" s="7" t="inlineStr">
        <is>
          <t>NSG-RS-0774</t>
        </is>
      </c>
      <c r="B775" s="7" t="inlineStr">
        <is>
          <t>realsearch_history_top1000</t>
        </is>
      </c>
      <c r="C775" s="7" t="inlineStr">
        <is>
          <t>real_search_history</t>
        </is>
      </c>
      <c r="D775" s="7" t="inlineStr">
        <is>
          <t>kéo</t>
        </is>
      </c>
      <c r="E775" s="7" t="inlineStr">
        <is>
          <t>keyword</t>
        </is>
      </c>
      <c r="F775" s="7" t="n">
        <v>395</v>
      </c>
      <c r="G775" s="7" t="n">
        <v>20</v>
      </c>
      <c r="H775" s="7" t="n">
        <v>10</v>
      </c>
      <c r="I775" s="7" t="n">
        <v>8</v>
      </c>
      <c r="J775" s="7" t="n">
        <v>2</v>
      </c>
      <c r="K775" s="7" t="n">
        <v>4</v>
      </c>
      <c r="L775" s="7" t="n">
        <v>50</v>
      </c>
      <c r="M775" s="7" t="inlineStr">
        <is>
          <t>["P2420BALOKEO", "8938505793276", "6931998428689", "ONLADEGSOKEOCAT", "8936000911140", "8935275225402", "8935263807559", "8935275225419", "6931998416426", "4945569756387", "8935318310515", "8935318310522", "ONLADEGSOTHUOCKEO", "8936040051325", "8936053054146", "6976693301370", "8935219480126", "6975628225224", "6971082813212", "6975628228652"]</t>
        </is>
      </c>
      <c r="N775" s="7" t="n"/>
    </row>
    <row r="776">
      <c r="A776" s="9" t="inlineStr">
        <is>
          <t>NSG-RS-0775</t>
        </is>
      </c>
      <c r="B776" s="9" t="inlineStr">
        <is>
          <t>realsearch_history_top1000</t>
        </is>
      </c>
      <c r="C776" s="9" t="inlineStr">
        <is>
          <t>real_search_history</t>
        </is>
      </c>
      <c r="D776" s="9" t="inlineStr">
        <is>
          <t>anchor</t>
        </is>
      </c>
      <c r="E776" s="9" t="inlineStr">
        <is>
          <t>keyword</t>
        </is>
      </c>
      <c r="F776" s="9" t="n">
        <v>326</v>
      </c>
      <c r="G776" s="9" t="n">
        <v>13</v>
      </c>
      <c r="H776" s="9" t="n">
        <v>13</v>
      </c>
      <c r="I776" s="9" t="n">
        <v>0</v>
      </c>
      <c r="J776" s="9" t="n">
        <v>0</v>
      </c>
      <c r="K776" s="9" t="n">
        <v>1</v>
      </c>
      <c r="L776" s="9" t="n">
        <v>100</v>
      </c>
      <c r="M776" s="9" t="inlineStr">
        <is>
          <t>["9415262979116", "9415007018728", "9415007014843", "9415007055648", "9415007051398", "9415007055631", "P2512PMANCHOR", "4806501594002", "4806501599878", "9415007303510", "9415007001935", "0000094155877", "8935202000980", "9415262823419"]</t>
        </is>
      </c>
      <c r="N776" s="9" t="n"/>
    </row>
    <row r="777">
      <c r="A777" s="7" t="inlineStr">
        <is>
          <t>NSG-RS-0776</t>
        </is>
      </c>
      <c r="B777" s="7" t="inlineStr">
        <is>
          <t>realsearch_history_top1000</t>
        </is>
      </c>
      <c r="C777" s="7" t="inlineStr">
        <is>
          <t>real_search_history</t>
        </is>
      </c>
      <c r="D777" s="7" t="inlineStr">
        <is>
          <t>phở bò</t>
        </is>
      </c>
      <c r="E777" s="7" t="inlineStr">
        <is>
          <t>keyword</t>
        </is>
      </c>
      <c r="F777" s="7" t="n">
        <v>474</v>
      </c>
      <c r="G777" s="7" t="n">
        <v>20</v>
      </c>
      <c r="H777" s="7" t="n">
        <v>9</v>
      </c>
      <c r="I777" s="7" t="n">
        <v>5</v>
      </c>
      <c r="J777" s="7" t="n">
        <v>6</v>
      </c>
      <c r="K777" s="7" t="n">
        <v>3</v>
      </c>
      <c r="L777" s="7" t="n">
        <v>45</v>
      </c>
      <c r="M777" s="7" t="inlineStr">
        <is>
          <t>["8935311110440", "8935311110280", "8934679641627", "8934863808706", "8934863808607", "8938505722894", "8935311111591", "8935311112581", "8935311113687", "8936048472917", "8936048470067", "8934781022611", "8934563215132", "8936210990010", "8935311113304", "8934863808409", "8935311110365", "8934563221157", "8934563275174", "8936028044516"]</t>
        </is>
      </c>
      <c r="N777" s="7" t="n"/>
    </row>
    <row r="778">
      <c r="A778" s="7" t="inlineStr">
        <is>
          <t>NSG-RS-0777</t>
        </is>
      </c>
      <c r="B778" s="7" t="inlineStr">
        <is>
          <t>realsearch_history_top1000</t>
        </is>
      </c>
      <c r="C778" s="7" t="inlineStr">
        <is>
          <t>real_search_history</t>
        </is>
      </c>
      <c r="D778" s="7" t="inlineStr">
        <is>
          <t>đào</t>
        </is>
      </c>
      <c r="E778" s="7" t="inlineStr">
        <is>
          <t>keyword</t>
        </is>
      </c>
      <c r="F778" s="7" t="n">
        <v>453</v>
      </c>
      <c r="G778" s="7" t="n">
        <v>20</v>
      </c>
      <c r="H778" s="7" t="n">
        <v>1</v>
      </c>
      <c r="I778" s="7" t="n">
        <v>7</v>
      </c>
      <c r="J778" s="7" t="n">
        <v>12</v>
      </c>
      <c r="K778" s="7" t="n">
        <v>13</v>
      </c>
      <c r="L778" s="7" t="n">
        <v>5</v>
      </c>
      <c r="M778" s="7" t="inlineStr">
        <is>
          <t>["6005044007194", "8935118320738", "4710731012314", "8936036027976", "8802774000437", "8936117791109", "8934673701402", "8936226200158", "8935358700130", "8936050584257", "5201047241417", "4895138304825", "8935049501701", "8936089173514", "8935295500831", "8936050582970", "8936050582987", "6935145301030", "8936050584271", "8936050584264"]</t>
        </is>
      </c>
      <c r="N778" s="7" t="n"/>
    </row>
    <row r="779">
      <c r="A779" s="7" t="inlineStr">
        <is>
          <t>NSG-RS-0778</t>
        </is>
      </c>
      <c r="B779" s="7" t="inlineStr">
        <is>
          <t>realsearch_history_top1000</t>
        </is>
      </c>
      <c r="C779" s="7" t="inlineStr">
        <is>
          <t>real_search_history</t>
        </is>
      </c>
      <c r="D779" s="7" t="inlineStr">
        <is>
          <t>chả giò chay</t>
        </is>
      </c>
      <c r="E779" s="7" t="inlineStr">
        <is>
          <t>keyword</t>
        </is>
      </c>
      <c r="F779" s="7" t="n">
        <v>588</v>
      </c>
      <c r="G779" s="7" t="n">
        <v>20</v>
      </c>
      <c r="H779" s="7" t="n">
        <v>9</v>
      </c>
      <c r="I779" s="7" t="n">
        <v>7</v>
      </c>
      <c r="J779" s="7" t="n">
        <v>4</v>
      </c>
      <c r="K779" s="7" t="n">
        <v>1</v>
      </c>
      <c r="L779" s="7" t="n">
        <v>45</v>
      </c>
      <c r="M779" s="7" t="inlineStr">
        <is>
          <t>["8936077113492", "8934572359681", "8934717262012", "8934717263026", "8934717263552", "8934572261601", "8934637512945", "8934572262608", "8934637512952", "8934572357687", "8934717266614", "8936185663032", "8934637512921", "8934717261015", "8934717266607", "8934572278609", "8934717266669", "8936210412062", "8936077110156", "8936077113515"]</t>
        </is>
      </c>
      <c r="N779" s="7" t="n"/>
    </row>
    <row r="780">
      <c r="A780" s="7" t="inlineStr">
        <is>
          <t>NSG-RS-0779</t>
        </is>
      </c>
      <c r="B780" s="7" t="inlineStr">
        <is>
          <t>realsearch_history_top1000</t>
        </is>
      </c>
      <c r="C780" s="7" t="inlineStr">
        <is>
          <t>real_search_history</t>
        </is>
      </c>
      <c r="D780" s="7" t="inlineStr">
        <is>
          <t>nước tương maggi</t>
        </is>
      </c>
      <c r="E780" s="7" t="inlineStr">
        <is>
          <t>keyword</t>
        </is>
      </c>
      <c r="F780" s="7" t="n">
        <v>453</v>
      </c>
      <c r="G780" s="7" t="n">
        <v>20</v>
      </c>
      <c r="H780" s="7" t="n">
        <v>9</v>
      </c>
      <c r="I780" s="7" t="n">
        <v>4</v>
      </c>
      <c r="J780" s="7" t="n">
        <v>7</v>
      </c>
      <c r="K780" s="7" t="n">
        <v>0</v>
      </c>
      <c r="L780" s="7" t="n">
        <v>45</v>
      </c>
      <c r="M780" s="7" t="inlineStr">
        <is>
          <t>["P2414MAGGI200ML", "8934804026831", "8934804048727", "8934804031781", "8934804026817", "8934804020389", "0411144250006", "P2412MAGGI450ML", "8935102423544", "4901515118197", "8935039511086", "8934637515397", "P2414NUOCTUONG500ML", "8801005117036", "8936134360159", "8935039511079", "8936136163734", "8936134360098", "4901515118883", "8936134361361"]</t>
        </is>
      </c>
      <c r="N780" s="7" t="n"/>
    </row>
    <row r="781">
      <c r="A781" s="7" t="inlineStr">
        <is>
          <t>NSG-RS-0780</t>
        </is>
      </c>
      <c r="B781" s="7" t="inlineStr">
        <is>
          <t>realsearch_history_top1000</t>
        </is>
      </c>
      <c r="C781" s="7" t="inlineStr">
        <is>
          <t>real_search_history</t>
        </is>
      </c>
      <c r="D781" s="7" t="inlineStr">
        <is>
          <t>dầu hướng dương</t>
        </is>
      </c>
      <c r="E781" s="7" t="inlineStr">
        <is>
          <t>keyword</t>
        </is>
      </c>
      <c r="F781" s="7" t="n">
        <v>378</v>
      </c>
      <c r="G781" s="7" t="n">
        <v>20</v>
      </c>
      <c r="H781" s="7" t="n">
        <v>11</v>
      </c>
      <c r="I781" s="7" t="n">
        <v>5</v>
      </c>
      <c r="J781" s="7" t="n">
        <v>4</v>
      </c>
      <c r="K781" s="7" t="n">
        <v>5</v>
      </c>
      <c r="L781" s="7" t="n">
        <v>55</v>
      </c>
      <c r="M781" s="7" t="inlineStr">
        <is>
          <t>["8007150909582", "8934988065022", "4600699513285", "8936035100823", "4600699512141", "9556041613941", "8934988023022", "8934988023039", "4607014786447", "8935134500558", "8852021701013", "8936007202210", "6924187850651", "8859559601150", "8935006533479", "8859559600931", "8936029160215", "8936036831382", "P2323DAUDAMND", "8934673100526"]</t>
        </is>
      </c>
      <c r="N781" s="7" t="n"/>
    </row>
    <row r="782">
      <c r="A782" s="7" t="inlineStr">
        <is>
          <t>NSG-RS-0781</t>
        </is>
      </c>
      <c r="B782" s="7" t="inlineStr">
        <is>
          <t>realsearch_history_top1000</t>
        </is>
      </c>
      <c r="C782" s="7" t="inlineStr">
        <is>
          <t>real_search_history</t>
        </is>
      </c>
      <c r="D782" s="7" t="inlineStr">
        <is>
          <t>sữa tiệt trùng</t>
        </is>
      </c>
      <c r="E782" s="7" t="inlineStr">
        <is>
          <t>keyword</t>
        </is>
      </c>
      <c r="F782" s="7" t="n">
        <v>475</v>
      </c>
      <c r="G782" s="7" t="n">
        <v>20</v>
      </c>
      <c r="H782" s="7" t="n">
        <v>2</v>
      </c>
      <c r="I782" s="7" t="n">
        <v>6</v>
      </c>
      <c r="J782" s="7" t="n">
        <v>12</v>
      </c>
      <c r="K782" s="7" t="n">
        <v>11</v>
      </c>
      <c r="L782" s="7" t="n">
        <v>10</v>
      </c>
      <c r="M782" s="7" t="inlineStr">
        <is>
          <t>["P2324BINGGRAE", "P2409SUAKUN", "P2416KUN", "P2324OWN", "P2507SUAMEWDOW", "5900512990262", "8935049017301", "3760128640621", "8935049017356", "8934673581394", "8934673573399", "P2416MEADOW1L", "9415007001935", "8934673101073", "8934673576390", "9415522285049", "8934673101264", "9415522002516", "0000094155877", "3760128640614"]</t>
        </is>
      </c>
      <c r="N782" s="7" t="n"/>
    </row>
    <row r="783">
      <c r="A783" s="7" t="inlineStr">
        <is>
          <t>NSG-RS-0782</t>
        </is>
      </c>
      <c r="B783" s="7" t="inlineStr">
        <is>
          <t>realsearch_history_top1000</t>
        </is>
      </c>
      <c r="C783" s="7" t="inlineStr">
        <is>
          <t>real_search_history</t>
        </is>
      </c>
      <c r="D783" s="7" t="inlineStr">
        <is>
          <t>omo matic</t>
        </is>
      </c>
      <c r="E783" s="7" t="inlineStr">
        <is>
          <t>keyword</t>
        </is>
      </c>
      <c r="F783" s="7" t="n">
        <v>301</v>
      </c>
      <c r="G783" s="7" t="n">
        <v>20</v>
      </c>
      <c r="H783" s="7" t="n">
        <v>11</v>
      </c>
      <c r="I783" s="7" t="n">
        <v>0</v>
      </c>
      <c r="J783" s="7" t="n">
        <v>9</v>
      </c>
      <c r="K783" s="7" t="n">
        <v>1</v>
      </c>
      <c r="L783" s="7" t="n">
        <v>55</v>
      </c>
      <c r="M783" s="7" t="inlineStr">
        <is>
          <t>["8934868197416", "8934868197423", "8934868197492", "8934868184324", "8934868195634", "0411937450002", "8934868197577", "8934868184171", "8934868197461", "8934868197454", "8934868197478", "8934868184355"]</t>
        </is>
      </c>
      <c r="N783" s="7" t="n"/>
    </row>
    <row r="784">
      <c r="A784" s="7" t="inlineStr">
        <is>
          <t>NSG-RS-0783</t>
        </is>
      </c>
      <c r="B784" s="7" t="inlineStr">
        <is>
          <t>realsearch_history_top1000</t>
        </is>
      </c>
      <c r="C784" s="7" t="inlineStr">
        <is>
          <t>real_search_history</t>
        </is>
      </c>
      <c r="D784" s="7" t="inlineStr">
        <is>
          <t>mè</t>
        </is>
      </c>
      <c r="E784" s="7" t="inlineStr">
        <is>
          <t>keyword</t>
        </is>
      </c>
      <c r="F784" s="7" t="n">
        <v>397</v>
      </c>
      <c r="G784" s="7" t="n">
        <v>20</v>
      </c>
      <c r="H784" s="7" t="n">
        <v>6</v>
      </c>
      <c r="I784" s="7" t="n">
        <v>7</v>
      </c>
      <c r="J784" s="7" t="n">
        <v>7</v>
      </c>
      <c r="K784" s="7" t="n">
        <v>5</v>
      </c>
      <c r="L784" s="7" t="n">
        <v>30</v>
      </c>
      <c r="M784" s="7" t="inlineStr">
        <is>
          <t>["8936117053559", "P2616BANHME", "P2616BGGBANHME", "8809056514835", "P2523SOTME210ML", "P2401SOTME210", "8934988060522", "8936036024135", "8935118341146", "8936035100250", "8936035100243", "8938505002255", "8936035100267", "8997226661059", "8936101341419", "2245320000004", "8801045440200", "P2417KEWPIE210G", "8936066341189", "8938532826015"]</t>
        </is>
      </c>
      <c r="N784" s="7" t="n"/>
    </row>
    <row r="785">
      <c r="A785" s="7" t="inlineStr">
        <is>
          <t>NSG-RS-0784</t>
        </is>
      </c>
      <c r="B785" s="7" t="inlineStr">
        <is>
          <t>realsearch_history_top1000</t>
        </is>
      </c>
      <c r="C785" s="7" t="inlineStr">
        <is>
          <t>real_search_history</t>
        </is>
      </c>
      <c r="D785" s="7" t="inlineStr">
        <is>
          <t>sữa 1l</t>
        </is>
      </c>
      <c r="E785" s="7" t="inlineStr">
        <is>
          <t>keyword_ai</t>
        </is>
      </c>
      <c r="F785" s="7" t="n">
        <v>433</v>
      </c>
      <c r="G785" s="7" t="n">
        <v>20</v>
      </c>
      <c r="H785" s="7" t="n">
        <v>4</v>
      </c>
      <c r="I785" s="7" t="n">
        <v>8</v>
      </c>
      <c r="J785" s="7" t="n">
        <v>8</v>
      </c>
      <c r="K785" s="7" t="n">
        <v>5</v>
      </c>
      <c r="L785" s="7" t="n">
        <v>20</v>
      </c>
      <c r="M785" s="7" t="inlineStr">
        <is>
          <t>["P2402SOGOOD1L", "8010024003316", "8010024003309", "P2323SOGOOD", "8935217464166", "9300639603018", "8934614031469", "9556183960453", "7394376619533", "9415007303510", "8934673573399", "8859636810918", "8934614030448", "3760128640621", "9415007001935", "8934673701310", "8935049017356", "8935049017301", "8935217464562", "8934673581394"]</t>
        </is>
      </c>
      <c r="N785" s="7" t="n"/>
    </row>
    <row r="786">
      <c r="A786" s="7" t="inlineStr">
        <is>
          <t>NSG-RS-0785</t>
        </is>
      </c>
      <c r="B786" s="7" t="inlineStr">
        <is>
          <t>realsearch_history_top1000</t>
        </is>
      </c>
      <c r="C786" s="7" t="inlineStr">
        <is>
          <t>real_search_history</t>
        </is>
      </c>
      <c r="D786" s="7" t="inlineStr">
        <is>
          <t>dau dua</t>
        </is>
      </c>
      <c r="E786" s="7" t="inlineStr">
        <is>
          <t>keyword_ai</t>
        </is>
      </c>
      <c r="F786" s="7" t="n">
        <v>401</v>
      </c>
      <c r="G786" s="7" t="n">
        <v>20</v>
      </c>
      <c r="H786" s="7" t="n">
        <v>1</v>
      </c>
      <c r="I786" s="7" t="n">
        <v>0</v>
      </c>
      <c r="J786" s="7" t="n">
        <v>19</v>
      </c>
      <c r="K786" s="7" t="n">
        <v>19</v>
      </c>
      <c r="L786" s="7" t="n">
        <v>5</v>
      </c>
      <c r="M786" s="7" t="inlineStr">
        <is>
          <t>["8936138401841", "8938520060377", "P2516DUAXIEM", "8934803025927", "8936101341211", "8935149551231", "8936005871630", "8934803043730", "8935149501069", "8935149555338", "8938544489116", "8936110891110", "8936190941163", "8850389103142", "8936110892612", "8938510550185", "8936000911249", "8936006344423", "8936110890908", "0400320350005"]</t>
        </is>
      </c>
      <c r="N786" s="7" t="n"/>
    </row>
    <row r="787">
      <c r="A787" s="7" t="inlineStr">
        <is>
          <t>NSG-RS-0786</t>
        </is>
      </c>
      <c r="B787" s="7" t="inlineStr">
        <is>
          <t>realsearch_history_top1000</t>
        </is>
      </c>
      <c r="C787" s="7" t="inlineStr">
        <is>
          <t>real_search_history</t>
        </is>
      </c>
      <c r="D787" s="7" t="inlineStr">
        <is>
          <t>nấm hương</t>
        </is>
      </c>
      <c r="E787" s="7" t="inlineStr">
        <is>
          <t>keyword</t>
        </is>
      </c>
      <c r="F787" s="7" t="n">
        <v>372</v>
      </c>
      <c r="G787" s="7" t="n">
        <v>20</v>
      </c>
      <c r="H787" s="7" t="n">
        <v>17</v>
      </c>
      <c r="I787" s="7" t="n">
        <v>0</v>
      </c>
      <c r="J787" s="7" t="n">
        <v>3</v>
      </c>
      <c r="K787" s="7" t="n">
        <v>3</v>
      </c>
      <c r="L787" s="7" t="n">
        <v>85</v>
      </c>
      <c r="M787" s="7" t="inlineStr">
        <is>
          <t>["8936035102971", "8934804057378", "8934707030027", "8938508492701", "8934804043876", "8934707012122", "8934707027478", "8935039506174", "8934804043890", "8938508492428", "8936035102780", "8934804057118", "8938527563260", "8938540677005", "8938527563284", "8938527563819", "8936082342283", "8935058991135", "8936029425840", "0412149110005"]</t>
        </is>
      </c>
      <c r="N787" s="7" t="n"/>
    </row>
    <row r="788">
      <c r="A788" s="7" t="inlineStr">
        <is>
          <t>NSG-RS-0787</t>
        </is>
      </c>
      <c r="B788" s="7" t="inlineStr">
        <is>
          <t>realsearch_history_top1000</t>
        </is>
      </c>
      <c r="C788" s="7" t="inlineStr">
        <is>
          <t>real_search_history</t>
        </is>
      </c>
      <c r="D788" s="7" t="inlineStr">
        <is>
          <t>betagen</t>
        </is>
      </c>
      <c r="E788" s="7" t="inlineStr">
        <is>
          <t>keyword</t>
        </is>
      </c>
      <c r="F788" s="7" t="n">
        <v>308</v>
      </c>
      <c r="G788" s="7" t="n">
        <v>13</v>
      </c>
      <c r="H788" s="7" t="n">
        <v>10</v>
      </c>
      <c r="I788" s="7" t="n">
        <v>0</v>
      </c>
      <c r="J788" s="7" t="n">
        <v>3</v>
      </c>
      <c r="K788" s="7" t="n">
        <v>5</v>
      </c>
      <c r="L788" s="7" t="n">
        <v>76.90000000000001</v>
      </c>
      <c r="M788" s="7" t="inlineStr">
        <is>
          <t>["P2409BETAGEN", "8850393919975", "8850393919968", "8850393801959", "8850393801379", "8850393801782", "8850393800617", "8936026265043", "8850393800679", "8850393991926", "8850393800136", "8850393800570", "8936026265012", "8936026265036", "8936026265029"]</t>
        </is>
      </c>
      <c r="N788" s="7" t="n"/>
    </row>
    <row r="789">
      <c r="A789" s="7" t="inlineStr">
        <is>
          <t>NSG-RS-0788</t>
        </is>
      </c>
      <c r="B789" s="7" t="inlineStr">
        <is>
          <t>realsearch_history_top1000</t>
        </is>
      </c>
      <c r="C789" s="7" t="inlineStr">
        <is>
          <t>real_search_history</t>
        </is>
      </c>
      <c r="D789" s="7" t="inlineStr">
        <is>
          <t>nuoc tuong</t>
        </is>
      </c>
      <c r="E789" s="7" t="inlineStr">
        <is>
          <t>keyword</t>
        </is>
      </c>
      <c r="F789" s="7" t="n">
        <v>395</v>
      </c>
      <c r="G789" s="7" t="n">
        <v>20</v>
      </c>
      <c r="H789" s="7" t="n">
        <v>6</v>
      </c>
      <c r="I789" s="7" t="n">
        <v>10</v>
      </c>
      <c r="J789" s="7" t="n">
        <v>4</v>
      </c>
      <c r="K789" s="7" t="n">
        <v>14</v>
      </c>
      <c r="L789" s="7" t="n">
        <v>30</v>
      </c>
      <c r="M789" s="7" t="inlineStr">
        <is>
          <t>["P2414NUOCTUONG500ML", "P2505NUOCTUONG", "8935102423544", "4901515118197", "0400203930003", "P2414MAGGI200ML", "P2402NUOCTUONG200ML", "8801005117036", "8934637515397", "8935039511086", "P2506NUOCTUONG", "P2512NUOCTUONG500ML", "P2324TUONG500", "P2401NUOCTUONG500", "P2408NUOCTUONG", "8935039511079", "4901515118883", "8934804026831", "8936136163734", "8934804048727"]</t>
        </is>
      </c>
      <c r="N789" s="7" t="n"/>
    </row>
    <row r="790">
      <c r="A790" s="7" t="inlineStr">
        <is>
          <t>NSG-RS-0789</t>
        </is>
      </c>
      <c r="B790" s="7" t="inlineStr">
        <is>
          <t>realsearch_history_top1000</t>
        </is>
      </c>
      <c r="C790" s="7" t="inlineStr">
        <is>
          <t>real_search_history</t>
        </is>
      </c>
      <c r="D790" s="7" t="inlineStr">
        <is>
          <t>nước gạo</t>
        </is>
      </c>
      <c r="E790" s="7" t="inlineStr">
        <is>
          <t>keyword</t>
        </is>
      </c>
      <c r="F790" s="7" t="n">
        <v>345</v>
      </c>
      <c r="G790" s="7" t="n">
        <v>20</v>
      </c>
      <c r="H790" s="7" t="n">
        <v>11</v>
      </c>
      <c r="I790" s="7" t="n">
        <v>0</v>
      </c>
      <c r="J790" s="7" t="n">
        <v>9</v>
      </c>
      <c r="K790" s="7" t="n">
        <v>6</v>
      </c>
      <c r="L790" s="7" t="n">
        <v>55</v>
      </c>
      <c r="M790" s="7" t="inlineStr">
        <is>
          <t>["P2617WOONGJIN500", "P2615NUOCGAOMATCHA", "P2323WOONGJIN", "8801136370393", "8801382124528", "P2404NUOCGAO", "8801382123446", "8801382124504", "8809129094462", "8936127790147", "8936029425840", "18936127790144", "8934868502135", "8934868502098", "8936127790246", "8936013254890", "18936127790243"]</t>
        </is>
      </c>
      <c r="N790" s="7" t="n"/>
    </row>
    <row r="791">
      <c r="A791" s="7" t="inlineStr">
        <is>
          <t>NSG-RS-0790</t>
        </is>
      </c>
      <c r="B791" s="7" t="inlineStr">
        <is>
          <t>realsearch_history_top1000</t>
        </is>
      </c>
      <c r="C791" s="7" t="inlineStr">
        <is>
          <t>real_search_history</t>
        </is>
      </c>
      <c r="D791" s="7" t="inlineStr">
        <is>
          <t>tui</t>
        </is>
      </c>
      <c r="E791" s="7" t="inlineStr">
        <is>
          <t>keyword</t>
        </is>
      </c>
      <c r="F791" s="7" t="n">
        <v>458</v>
      </c>
      <c r="G791" s="7" t="n">
        <v>20</v>
      </c>
      <c r="H791" s="7" t="n">
        <v>1</v>
      </c>
      <c r="I791" s="7" t="n">
        <v>3</v>
      </c>
      <c r="J791" s="7" t="n">
        <v>16</v>
      </c>
      <c r="K791" s="7" t="n">
        <v>16</v>
      </c>
      <c r="L791" s="7" t="n">
        <v>5</v>
      </c>
      <c r="M791" s="7" t="inlineStr">
        <is>
          <t>["8938501614124", "P2501TUI", "P2615TOTEHOACMYPHAM", "4902203528229", "8935326502865", "P2414TUIRAC", "P2419NONCOI", "P2421TUIDEO", "P2424TUICOI", "P2504TUIMU", "P2505TUIVAI", "P2507TUITOTE", "P2507TUIOXY", "P2509TUICANVAS", "P2510TUITOTE", "P2518TUIVAI", "P2522TUICOI", "P2523TUITOTE", "P2524TUITOTE", "P2601TUITOTE"]</t>
        </is>
      </c>
      <c r="N791" s="7" t="n"/>
    </row>
    <row r="792">
      <c r="A792" s="7" t="inlineStr">
        <is>
          <t>NSG-RS-0791</t>
        </is>
      </c>
      <c r="B792" s="7" t="inlineStr">
        <is>
          <t>realsearch_history_top1000</t>
        </is>
      </c>
      <c r="C792" s="7" t="inlineStr">
        <is>
          <t>real_search_history</t>
        </is>
      </c>
      <c r="D792" s="7" t="inlineStr">
        <is>
          <t>bánh canh</t>
        </is>
      </c>
      <c r="E792" s="7" t="inlineStr">
        <is>
          <t>keyword</t>
        </is>
      </c>
      <c r="F792" s="7" t="n">
        <v>268</v>
      </c>
      <c r="G792" s="7" t="n">
        <v>20</v>
      </c>
      <c r="H792" s="7" t="n">
        <v>4</v>
      </c>
      <c r="I792" s="7" t="n">
        <v>0</v>
      </c>
      <c r="J792" s="7" t="n">
        <v>16</v>
      </c>
      <c r="K792" s="7" t="n">
        <v>1</v>
      </c>
      <c r="L792" s="7" t="n">
        <v>20</v>
      </c>
      <c r="M792" s="7" t="inlineStr">
        <is>
          <t>["0400203190001", "8936079390198", "8934863323407", "8936088900272", "8935063600503"]</t>
        </is>
      </c>
      <c r="N792" s="7" t="n"/>
    </row>
    <row r="793">
      <c r="A793" s="7" t="inlineStr">
        <is>
          <t>NSG-RS-0792</t>
        </is>
      </c>
      <c r="B793" s="7" t="inlineStr">
        <is>
          <t>realsearch_history_top1000</t>
        </is>
      </c>
      <c r="C793" s="7" t="inlineStr">
        <is>
          <t>real_search_history</t>
        </is>
      </c>
      <c r="D793" s="7" t="inlineStr">
        <is>
          <t>thảm</t>
        </is>
      </c>
      <c r="E793" s="7" t="inlineStr">
        <is>
          <t>keyword</t>
        </is>
      </c>
      <c r="F793" s="7" t="n">
        <v>356</v>
      </c>
      <c r="G793" s="7" t="n">
        <v>20</v>
      </c>
      <c r="H793" s="7" t="n">
        <v>11</v>
      </c>
      <c r="I793" s="7" t="n">
        <v>5</v>
      </c>
      <c r="J793" s="7" t="n">
        <v>4</v>
      </c>
      <c r="K793" s="7" t="n">
        <v>1</v>
      </c>
      <c r="L793" s="7" t="n">
        <v>55</v>
      </c>
      <c r="M793" s="7" t="inlineStr">
        <is>
          <t>["P2325THAMNHO", "8934976210717", "8935359901383", "8934976201814", "8935232032227", "8934976211264", "8935232062811", "8935232031985", "8935207502250", "8935207502021", "8935207502243", "8935207502052", "8936059009867", "8936059004763", "P2416THAMDAUACNES", "8935006531376", "8936059009737", "8935006545038", "4548623236315", "4548623623801"]</t>
        </is>
      </c>
      <c r="N793" s="7" t="n"/>
    </row>
    <row r="794">
      <c r="A794" s="7" t="inlineStr">
        <is>
          <t>NSG-RS-0793</t>
        </is>
      </c>
      <c r="B794" s="7" t="inlineStr">
        <is>
          <t>realsearch_history_top1000</t>
        </is>
      </c>
      <c r="C794" s="7" t="inlineStr">
        <is>
          <t>real_search_history</t>
        </is>
      </c>
      <c r="D794" s="7" t="inlineStr">
        <is>
          <t>vệ sinh</t>
        </is>
      </c>
      <c r="E794" s="7" t="inlineStr">
        <is>
          <t>keyword</t>
        </is>
      </c>
      <c r="F794" s="7" t="n">
        <v>703</v>
      </c>
      <c r="G794" s="7" t="n">
        <v>20</v>
      </c>
      <c r="H794" s="7" t="n">
        <v>0</v>
      </c>
      <c r="I794" s="7" t="n">
        <v>2</v>
      </c>
      <c r="J794" s="7" t="n">
        <v>18</v>
      </c>
      <c r="K794" s="7" t="n">
        <v>20</v>
      </c>
      <c r="L794" s="7" t="n">
        <v>0</v>
      </c>
      <c r="M794" s="7" t="inlineStr">
        <is>
          <t>["P2414BVSMOLPED", "P2320BVSDIANA", "P2321BVSDIANA", "P2322BVSDIANA", "P2323BVSDIANA", "P2325BVSDIANA", "P2421BVSDIANA", "P2426BVSDIANA", "P2324BVSDIANA", "P2321BVSDEM", "P2322BVSWHISPER", "P2405WHISPER", "P2405LAURIER", "P2413BVSDIANA", "P2402BVSLAURIER", "P2421BVSKOTEX", "P2422BVSSOFY", "P2502DDVS150ML", "P2611CAYCHANHAVS", "P2402CUONGVSSILKWELL"]</t>
        </is>
      </c>
      <c r="N794" s="7" t="n"/>
    </row>
    <row r="795">
      <c r="A795" s="7" t="inlineStr">
        <is>
          <t>NSG-RS-0794</t>
        </is>
      </c>
      <c r="B795" s="7" t="inlineStr">
        <is>
          <t>realsearch_history_top1000</t>
        </is>
      </c>
      <c r="C795" s="7" t="inlineStr">
        <is>
          <t>real_search_history</t>
        </is>
      </c>
      <c r="D795" s="7" t="inlineStr">
        <is>
          <t>promess</t>
        </is>
      </c>
      <c r="E795" s="7" t="inlineStr">
        <is>
          <t>keyword</t>
        </is>
      </c>
      <c r="F795" s="7" t="n">
        <v>219</v>
      </c>
      <c r="G795" s="7" t="n">
        <v>7</v>
      </c>
      <c r="H795" s="7" t="n">
        <v>6</v>
      </c>
      <c r="I795" s="7" t="n">
        <v>0</v>
      </c>
      <c r="J795" s="7" t="n">
        <v>1</v>
      </c>
      <c r="K795" s="7" t="n">
        <v>1</v>
      </c>
      <c r="L795" s="7" t="n">
        <v>85.7</v>
      </c>
      <c r="M795" s="7" t="inlineStr">
        <is>
          <t>["3760128640621", "3760128640614", "3760128640256", "3760128640270", "3760128640287", "3760128640324", "3760128640317"]</t>
        </is>
      </c>
      <c r="N795" s="7" t="n"/>
    </row>
    <row r="796">
      <c r="A796" s="7" t="inlineStr">
        <is>
          <t>NSG-RS-0795</t>
        </is>
      </c>
      <c r="B796" s="7" t="inlineStr">
        <is>
          <t>realsearch_history_top1000</t>
        </is>
      </c>
      <c r="C796" s="7" t="inlineStr">
        <is>
          <t>real_search_history</t>
        </is>
      </c>
      <c r="D796" s="7" t="inlineStr">
        <is>
          <t>bac ha</t>
        </is>
      </c>
      <c r="E796" s="7" t="inlineStr">
        <is>
          <t>keyword</t>
        </is>
      </c>
      <c r="F796" s="7" t="n">
        <v>348</v>
      </c>
      <c r="G796" s="7" t="n">
        <v>20</v>
      </c>
      <c r="H796" s="7" t="n">
        <v>6</v>
      </c>
      <c r="I796" s="7" t="n">
        <v>6</v>
      </c>
      <c r="J796" s="7" t="n">
        <v>8</v>
      </c>
      <c r="K796" s="7" t="n">
        <v>7</v>
      </c>
      <c r="L796" s="7" t="n">
        <v>30</v>
      </c>
      <c r="M796" s="7" t="inlineStr">
        <is>
          <t>["0041186187505", "0041186187703", "8935118326136", "3092719700422", "8991991161332", "8936114080046", "8934564100352", "9555192508755", "8801062239078", "8936114080084", "8936204030517", "8934868158639", "8934868162407", "8886389740636", "8934564100369", "5010724004449", "0000080991014", "8997212800332", "8935042902529", "8936013254036"]</t>
        </is>
      </c>
      <c r="N796" s="7" t="n"/>
    </row>
    <row r="797">
      <c r="A797" s="7" t="inlineStr">
        <is>
          <t>NSG-RS-0796</t>
        </is>
      </c>
      <c r="B797" s="7" t="inlineStr">
        <is>
          <t>realsearch_history_top1000</t>
        </is>
      </c>
      <c r="C797" s="7" t="inlineStr">
        <is>
          <t>real_search_history</t>
        </is>
      </c>
      <c r="D797" s="7" t="inlineStr">
        <is>
          <t>bồn cầu</t>
        </is>
      </c>
      <c r="E797" s="7" t="inlineStr">
        <is>
          <t>keyword</t>
        </is>
      </c>
      <c r="F797" s="7" t="n">
        <v>346</v>
      </c>
      <c r="G797" s="7" t="n">
        <v>20</v>
      </c>
      <c r="H797" s="7" t="n">
        <v>4</v>
      </c>
      <c r="I797" s="7" t="n">
        <v>11</v>
      </c>
      <c r="J797" s="7" t="n">
        <v>5</v>
      </c>
      <c r="K797" s="7" t="n">
        <v>3</v>
      </c>
      <c r="L797" s="7" t="n">
        <v>20</v>
      </c>
      <c r="M797" s="7" t="inlineStr">
        <is>
          <t>["P2401TRBC600ML", "P2506TRBC500ML", "P2603TRBC900ML", "P2607TRBC600ML", "P2615TAYRUABC", "P2616TAYNHATAM600ML", "P2403VIENGIFT", "P2503TRBCDUCK", "P2512TRBCDUCK", "P2615TAYRUADUCK", "P2320TRBC28K", "P2325TRBCSMILE", "P2324TRBC600ML", "8936007982433", "P2423TRBC500ML", "P2425TRBCGIFT", "P2316TRBCGIFT", "P2320TRBCVIM450ML", "P2321TRBCVIM450ML", "P2322VIM450"]</t>
        </is>
      </c>
      <c r="N797" s="7" t="n"/>
    </row>
    <row r="798">
      <c r="A798" s="7" t="inlineStr">
        <is>
          <t>NSG-RS-0797</t>
        </is>
      </c>
      <c r="B798" s="7" t="inlineStr">
        <is>
          <t>realsearch_history_top1000</t>
        </is>
      </c>
      <c r="C798" s="7" t="inlineStr">
        <is>
          <t>real_search_history</t>
        </is>
      </c>
      <c r="D798" s="7" t="inlineStr">
        <is>
          <t>nguyên xuân</t>
        </is>
      </c>
      <c r="E798" s="7" t="inlineStr">
        <is>
          <t>keyword</t>
        </is>
      </c>
      <c r="F798" s="7" t="n">
        <v>315</v>
      </c>
      <c r="G798" s="7" t="n">
        <v>20</v>
      </c>
      <c r="H798" s="7" t="n">
        <v>16</v>
      </c>
      <c r="I798" s="7" t="n">
        <v>0</v>
      </c>
      <c r="J798" s="7" t="n">
        <v>4</v>
      </c>
      <c r="K798" s="7" t="n">
        <v>3</v>
      </c>
      <c r="L798" s="7" t="n">
        <v>80</v>
      </c>
      <c r="M798" s="7" t="inlineStr">
        <is>
          <t>["8936007540039", "8936007540046", "8936009153022", "8936009153046", "8936009151943", "8936101421081", "8936081293029", "8936007540367", "8936007540350", "8936007540183", "8936081293128", "8936007540022", "8936007540015", "8936009153015", "8936009152193", "8936009153381", "8936009151783", "8936007540329", "8936101421012"]</t>
        </is>
      </c>
      <c r="N798" s="7" t="n"/>
    </row>
    <row r="799">
      <c r="A799" s="7" t="inlineStr">
        <is>
          <t>NSG-RS-0798</t>
        </is>
      </c>
      <c r="B799" s="7" t="inlineStr">
        <is>
          <t>realsearch_history_top1000</t>
        </is>
      </c>
      <c r="C799" s="7" t="inlineStr">
        <is>
          <t>real_search_history</t>
        </is>
      </c>
      <c r="D799" s="7" t="inlineStr">
        <is>
          <t>sáp</t>
        </is>
      </c>
      <c r="E799" s="7" t="inlineStr">
        <is>
          <t>keyword</t>
        </is>
      </c>
      <c r="F799" s="7" t="n">
        <v>423</v>
      </c>
      <c r="G799" s="7" t="n">
        <v>20</v>
      </c>
      <c r="H799" s="7" t="n">
        <v>4</v>
      </c>
      <c r="I799" s="7" t="n">
        <v>5</v>
      </c>
      <c r="J799" s="7" t="n">
        <v>11</v>
      </c>
      <c r="K799" s="7" t="n">
        <v>7</v>
      </c>
      <c r="L799" s="7" t="n">
        <v>20</v>
      </c>
      <c r="M799" s="7" t="inlineStr">
        <is>
          <t>["4710731012314", "P2422SAPXMEN", "P2424SAPTHOMAMI", "P2525SAPTHOMOASIS", "P2603SAPTHOMAMI", "P2604SAPTHOMOASIS", "P2615SAPTHOMAMI", "8938516870263", "8936013256047", "8936013256054", "8936013256016", "8936013256023", "8936013255828", "4710731012383", "4902430844673", "8935243504591", "8938505002293", "8801328400532", "P2416SAPTOCUNO", "8936013255798"]</t>
        </is>
      </c>
      <c r="N799" s="7" t="n"/>
    </row>
    <row r="800">
      <c r="A800" s="7" t="inlineStr">
        <is>
          <t>NSG-RS-0799</t>
        </is>
      </c>
      <c r="B800" s="7" t="inlineStr">
        <is>
          <t>realsearch_history_top1000</t>
        </is>
      </c>
      <c r="C800" s="7" t="inlineStr">
        <is>
          <t>real_search_history</t>
        </is>
      </c>
      <c r="D800" s="7" t="inlineStr">
        <is>
          <t>gối ôm</t>
        </is>
      </c>
      <c r="E800" s="7" t="inlineStr">
        <is>
          <t>keyword</t>
        </is>
      </c>
      <c r="F800" s="7" t="n">
        <v>312</v>
      </c>
      <c r="G800" s="7" t="n">
        <v>20</v>
      </c>
      <c r="H800" s="7" t="n">
        <v>17</v>
      </c>
      <c r="I800" s="7" t="n">
        <v>2</v>
      </c>
      <c r="J800" s="7" t="n">
        <v>1</v>
      </c>
      <c r="K800" s="7" t="n">
        <v>3</v>
      </c>
      <c r="L800" s="7" t="n">
        <v>85</v>
      </c>
      <c r="M800" s="7" t="inlineStr">
        <is>
          <t>["P2522GOIOM", "8936040055590", "8936040057327", "8936002091727", "8936002091697", "8936090021392", "0412214110008", "8936040058195", "8936040058300", "8936040058799", "8936040058201", "8936040051325", "8936040058805", "8936040055835", "8936040055842", "0412124950008", "8936040058829", "8936040058812", "8936040057433", "8936040055828"]</t>
        </is>
      </c>
      <c r="N800" s="7" t="n"/>
    </row>
    <row r="801">
      <c r="A801" s="8" t="inlineStr">
        <is>
          <t>NSG-RS-0800</t>
        </is>
      </c>
      <c r="B801" s="8" t="inlineStr">
        <is>
          <t>realsearch_history_top1000</t>
        </is>
      </c>
      <c r="C801" s="8" t="inlineStr">
        <is>
          <t>real_search_history</t>
        </is>
      </c>
      <c r="D801" s="8" t="inlineStr">
        <is>
          <t>màng bọc</t>
        </is>
      </c>
      <c r="E801" s="8" t="inlineStr">
        <is>
          <t>keyword</t>
        </is>
      </c>
      <c r="F801" s="8" t="n">
        <v>350</v>
      </c>
      <c r="G801" s="8" t="n">
        <v>20</v>
      </c>
      <c r="H801" s="8" t="n">
        <v>18</v>
      </c>
      <c r="I801" s="8" t="n">
        <v>2</v>
      </c>
      <c r="J801" s="8" t="n">
        <v>0</v>
      </c>
      <c r="K801" s="8" t="n">
        <v>1</v>
      </c>
      <c r="L801" s="8" t="n">
        <v>90</v>
      </c>
      <c r="M801" s="8" t="inlineStr">
        <is>
          <t>["P2323MANGBOCASAHI", "8936009561070", "8935259814738", "8936059006071", "8936059009621", "8936059009614", "8936059006163", "8936059009638", "8936059009874", "8936059006170", "8935259814721", "8936009561094", "8936009561605", "8936009561018", "8936009561025", "8936110573665", "8936110573672", "8936009561636", "8936110573689", "8936009561087"]</t>
        </is>
      </c>
      <c r="N801" s="8" t="n"/>
    </row>
    <row r="802">
      <c r="A802" s="7" t="inlineStr">
        <is>
          <t>NSG-RS-0801</t>
        </is>
      </c>
      <c r="B802" s="7" t="inlineStr">
        <is>
          <t>realsearch_history_top1000</t>
        </is>
      </c>
      <c r="C802" s="7" t="inlineStr">
        <is>
          <t>real_search_history</t>
        </is>
      </c>
      <c r="D802" s="7" t="inlineStr">
        <is>
          <t>phin</t>
        </is>
      </c>
      <c r="E802" s="7" t="inlineStr">
        <is>
          <t>keyword</t>
        </is>
      </c>
      <c r="F802" s="7" t="n">
        <v>347</v>
      </c>
      <c r="G802" s="7" t="n">
        <v>20</v>
      </c>
      <c r="H802" s="7" t="n">
        <v>15</v>
      </c>
      <c r="I802" s="7" t="n">
        <v>4</v>
      </c>
      <c r="J802" s="7" t="n">
        <v>1</v>
      </c>
      <c r="K802" s="7" t="n">
        <v>0</v>
      </c>
      <c r="L802" s="7" t="n">
        <v>75</v>
      </c>
      <c r="M802" s="7" t="inlineStr">
        <is>
          <t>["8936040500960", "8936040500649", "8936040500656", "8936040500663", "8935024115220", "8935024115275", "8938547060367", "8935024115169", "8936106970157", "8938547060350", "8936235670584", "8936235670577", "8935024130254", "8936059330374", "8936059330381", "8935024130261", "8935040100071", "8935024111154", "8935040100248", "8935040100149"]</t>
        </is>
      </c>
      <c r="N802" s="7" t="n"/>
    </row>
    <row r="803">
      <c r="A803" s="7" t="inlineStr">
        <is>
          <t>NSG-RS-0802</t>
        </is>
      </c>
      <c r="B803" s="7" t="inlineStr">
        <is>
          <t>realsearch_history_top1000</t>
        </is>
      </c>
      <c r="C803" s="7" t="inlineStr">
        <is>
          <t>real_search_history</t>
        </is>
      </c>
      <c r="D803" s="7" t="inlineStr">
        <is>
          <t>candy</t>
        </is>
      </c>
      <c r="E803" s="7" t="inlineStr">
        <is>
          <t>keyword</t>
        </is>
      </c>
      <c r="F803" s="7" t="n">
        <v>345</v>
      </c>
      <c r="G803" s="7" t="n">
        <v>20</v>
      </c>
      <c r="H803" s="7" t="n">
        <v>6</v>
      </c>
      <c r="I803" s="7" t="n">
        <v>3</v>
      </c>
      <c r="J803" s="7" t="n">
        <v>11</v>
      </c>
      <c r="K803" s="7" t="n">
        <v>14</v>
      </c>
      <c r="L803" s="7" t="n">
        <v>30</v>
      </c>
      <c r="M803" s="7" t="inlineStr">
        <is>
          <t>["4895138305648", "8859533600063", "8809118596229", "8859533600278", "8859533600070", "P2513KEOSAM", "8934743033907", "8934803041071", "8809693270613", "4895138304825", "4895138304399", "8809693270620", "8936003729223", "8991002202719", "4895138304429", "8934609106172", "2302600000007", "8809837500569", "8935001719915", "8936117790034"]</t>
        </is>
      </c>
      <c r="N803" s="7" t="n"/>
    </row>
    <row r="804">
      <c r="A804" s="7" t="inlineStr">
        <is>
          <t>NSG-RS-0803</t>
        </is>
      </c>
      <c r="B804" s="7" t="inlineStr">
        <is>
          <t>realsearch_history_top1000</t>
        </is>
      </c>
      <c r="C804" s="7" t="inlineStr">
        <is>
          <t>real_search_history</t>
        </is>
      </c>
      <c r="D804" s="7" t="inlineStr">
        <is>
          <t>thịt bằm</t>
        </is>
      </c>
      <c r="E804" s="7" t="inlineStr">
        <is>
          <t>keyword_ai</t>
        </is>
      </c>
      <c r="F804" s="7" t="n">
        <v>368</v>
      </c>
      <c r="G804" s="7" t="n">
        <v>20</v>
      </c>
      <c r="H804" s="7" t="n">
        <v>0</v>
      </c>
      <c r="I804" s="7" t="n">
        <v>0</v>
      </c>
      <c r="J804" s="7" t="n">
        <v>20</v>
      </c>
      <c r="K804" s="7" t="n">
        <v>3</v>
      </c>
      <c r="L804" s="7" t="n">
        <v>0</v>
      </c>
      <c r="M804" s="7" t="inlineStr">
        <is>
          <t>["8935311110624", "8935311103275", "8935311110983", "8935311102032", "8934679452407", "8938554646028", "8934563303150", "8935311102100", "8850987101014", "8850987101472", "8936210411706", "8936013233888", "8936081298109", "P2609LCFOOD350G", "8938554646011", "8935302602596", "8934563177171", "8936073172028", "8934679455248", "8934563165161"]</t>
        </is>
      </c>
      <c r="N804" s="7" t="n"/>
    </row>
    <row r="805">
      <c r="A805" s="7" t="inlineStr">
        <is>
          <t>NSG-RS-0804</t>
        </is>
      </c>
      <c r="B805" s="7" t="inlineStr">
        <is>
          <t>realsearch_history_top1000</t>
        </is>
      </c>
      <c r="C805" s="7" t="inlineStr">
        <is>
          <t>real_search_history</t>
        </is>
      </c>
      <c r="D805" s="7" t="inlineStr">
        <is>
          <t>bò kho</t>
        </is>
      </c>
      <c r="E805" s="7" t="inlineStr">
        <is>
          <t>keyword</t>
        </is>
      </c>
      <c r="F805" s="7" t="n">
        <v>362</v>
      </c>
      <c r="G805" s="7" t="n">
        <v>20</v>
      </c>
      <c r="H805" s="7" t="n">
        <v>13</v>
      </c>
      <c r="I805" s="7" t="n">
        <v>0</v>
      </c>
      <c r="J805" s="7" t="n">
        <v>7</v>
      </c>
      <c r="K805" s="7" t="n">
        <v>3</v>
      </c>
      <c r="L805" s="7" t="n">
        <v>65</v>
      </c>
      <c r="M805" s="7" t="inlineStr">
        <is>
          <t>["8934572023032", "8934637516011", "8934563461140", "8936028042376", "6975742475574", "8934781065045", "8936079284718", "8938520099148", "8935064420278", "8935064450022", "8935064450664", "8936204034010", "8936135445206", "8935064450831", "8936036210668", "8935064420438", "8938509558550", "8935064450602", "8938509558567", "0089686910704"]</t>
        </is>
      </c>
      <c r="N805" s="7" t="n"/>
    </row>
    <row r="806">
      <c r="A806" s="7" t="inlineStr">
        <is>
          <t>NSG-RS-0805</t>
        </is>
      </c>
      <c r="B806" s="7" t="inlineStr">
        <is>
          <t>realsearch_history_top1000</t>
        </is>
      </c>
      <c r="C806" s="7" t="inlineStr">
        <is>
          <t>real_search_history</t>
        </is>
      </c>
      <c r="D806" s="7" t="inlineStr">
        <is>
          <t>heo thảo mộc</t>
        </is>
      </c>
      <c r="E806" s="7" t="inlineStr">
        <is>
          <t>keyword</t>
        </is>
      </c>
      <c r="F806" s="7" t="n">
        <v>369</v>
      </c>
      <c r="G806" s="7" t="n">
        <v>20</v>
      </c>
      <c r="H806" s="7" t="n">
        <v>16</v>
      </c>
      <c r="I806" s="7" t="n">
        <v>0</v>
      </c>
      <c r="J806" s="7" t="n">
        <v>4</v>
      </c>
      <c r="K806" s="7" t="n">
        <v>0</v>
      </c>
      <c r="L806" s="7" t="n">
        <v>80</v>
      </c>
      <c r="M806" s="7" t="inlineStr">
        <is>
          <t>["2211820000004", "2211910000006", "2211810000007", "2211840000008", "2211880000006", "2211860000002", "2211990000002", "2248870000005", "2211950000004", "2211960000001", "2211980000005", "2211930000000", "2211900000009", "2211800000000", "2211780000007", "2211850000005", "P2408NGBLUE", "7610700607008", "0000040677767", "0000040804637"]</t>
        </is>
      </c>
      <c r="N806" s="7" t="n"/>
    </row>
    <row r="807">
      <c r="A807" s="7" t="inlineStr">
        <is>
          <t>NSG-RS-0806</t>
        </is>
      </c>
      <c r="B807" s="7" t="inlineStr">
        <is>
          <t>realsearch_history_top1000</t>
        </is>
      </c>
      <c r="C807" s="7" t="inlineStr">
        <is>
          <t>real_search_history</t>
        </is>
      </c>
      <c r="D807" s="7" t="inlineStr">
        <is>
          <t>nước xả downy</t>
        </is>
      </c>
      <c r="E807" s="7" t="inlineStr">
        <is>
          <t>keyword</t>
        </is>
      </c>
      <c r="F807" s="7" t="n">
        <v>470</v>
      </c>
      <c r="G807" s="7" t="n">
        <v>20</v>
      </c>
      <c r="H807" s="7" t="n">
        <v>11</v>
      </c>
      <c r="I807" s="7" t="n">
        <v>8</v>
      </c>
      <c r="J807" s="7" t="n">
        <v>1</v>
      </c>
      <c r="K807" s="7" t="n">
        <v>4</v>
      </c>
      <c r="L807" s="7" t="n">
        <v>55</v>
      </c>
      <c r="M807" s="7" t="inlineStr">
        <is>
          <t>["4902430918107", "4902430276320", "4902430818742", "4902430458986", "4987176119025", "4902430458993", "4902430458818", "4902430818902", "4902430918077", "4987176352316", "4987176352361", "4987176266477", "4987176345639", "4987176352309", "4987176352330", "4987176077967", "4987176119049", "4987176119032", "4902430918121", "4902430818896"]</t>
        </is>
      </c>
      <c r="N807" s="7" t="n"/>
    </row>
    <row r="808">
      <c r="A808" s="7" t="inlineStr">
        <is>
          <t>NSG-RS-0807</t>
        </is>
      </c>
      <c r="B808" s="7" t="inlineStr">
        <is>
          <t>realsearch_history_top1000</t>
        </is>
      </c>
      <c r="C808" s="7" t="inlineStr">
        <is>
          <t>real_search_history</t>
        </is>
      </c>
      <c r="D808" s="7" t="inlineStr">
        <is>
          <t>kinh do</t>
        </is>
      </c>
      <c r="E808" s="7" t="inlineStr">
        <is>
          <t>keyword</t>
        </is>
      </c>
      <c r="F808" s="7" t="n">
        <v>336</v>
      </c>
      <c r="G808" s="7" t="n">
        <v>20</v>
      </c>
      <c r="H808" s="7" t="n">
        <v>3</v>
      </c>
      <c r="I808" s="7" t="n">
        <v>3</v>
      </c>
      <c r="J808" s="7" t="n">
        <v>14</v>
      </c>
      <c r="K808" s="7" t="n">
        <v>17</v>
      </c>
      <c r="L808" s="7" t="n">
        <v>15</v>
      </c>
      <c r="M808" s="7" t="inlineStr">
        <is>
          <t>["8934680012652", "8934680091473", "ONLLONGDENKD", "8934680096980", "8934680096331", "8934680027069", "8934680090247", "8934680097239", "8934680090803", "8934680097000", "8934680093781", "8934680095129", "8934680090285", "8934680093866", "8934680097253", "8934680090407", "8934680090438", "8934680090094", "8934680090018", "8934680096607"]</t>
        </is>
      </c>
      <c r="N808" s="7" t="n"/>
    </row>
    <row r="809">
      <c r="A809" s="7" t="inlineStr">
        <is>
          <t>NSG-RS-0808</t>
        </is>
      </c>
      <c r="B809" s="7" t="inlineStr">
        <is>
          <t>realsearch_history_top1000</t>
        </is>
      </c>
      <c r="C809" s="7" t="inlineStr">
        <is>
          <t>real_search_history</t>
        </is>
      </c>
      <c r="D809" s="7" t="inlineStr">
        <is>
          <t>tẩy</t>
        </is>
      </c>
      <c r="E809" s="7" t="inlineStr">
        <is>
          <t>keyword</t>
        </is>
      </c>
      <c r="F809" s="7" t="n">
        <v>413</v>
      </c>
      <c r="G809" s="7" t="n">
        <v>20</v>
      </c>
      <c r="H809" s="7" t="n">
        <v>1</v>
      </c>
      <c r="I809" s="7" t="n">
        <v>0</v>
      </c>
      <c r="J809" s="7" t="n">
        <v>19</v>
      </c>
      <c r="K809" s="7" t="n">
        <v>18</v>
      </c>
      <c r="L809" s="7" t="n">
        <v>5</v>
      </c>
      <c r="M809" s="7" t="inlineStr">
        <is>
          <t>["8934889190021", "8934889190182", "P2402BONGTAYTRANGSILCOT", "P2402BONGTAYTRANGCOTONEVE", "P2416BONGTAYTRANG", "P2321BONGTAYTRANG", "P2323BONGTAYTRANG", "P2413BONGTAYTRANG", "P2606TAYTOILET", "P2607GIFTTAY600ML", "P2317BONGTAYTRANG", "P2415DUCK500ML", "P2322BONGTAYTRANG", "P2325BONGTAYTRANG", "P2403BTTSILCOT", "P2406TRBCDUCK", "ONLORDER200K", "P2408TAYTOILET", "P2409BONGTAYTRANG", "P2411BONGTAYTRANG"]</t>
        </is>
      </c>
      <c r="N809" s="7" t="n"/>
    </row>
    <row r="810">
      <c r="A810" s="7" t="inlineStr">
        <is>
          <t>NSG-RS-0809</t>
        </is>
      </c>
      <c r="B810" s="7" t="inlineStr">
        <is>
          <t>realsearch_history_top1000</t>
        </is>
      </c>
      <c r="C810" s="7" t="inlineStr">
        <is>
          <t>real_search_history</t>
        </is>
      </c>
      <c r="D810" s="7" t="inlineStr">
        <is>
          <t>trứng vịt</t>
        </is>
      </c>
      <c r="E810" s="7" t="inlineStr">
        <is>
          <t>keyword</t>
        </is>
      </c>
      <c r="F810" s="7" t="n">
        <v>277</v>
      </c>
      <c r="G810" s="7" t="n">
        <v>20</v>
      </c>
      <c r="H810" s="7" t="n">
        <v>14</v>
      </c>
      <c r="I810" s="7" t="n">
        <v>0</v>
      </c>
      <c r="J810" s="7" t="n">
        <v>6</v>
      </c>
      <c r="K810" s="7" t="n">
        <v>1</v>
      </c>
      <c r="L810" s="7" t="n">
        <v>70</v>
      </c>
      <c r="M810" s="7" t="inlineStr">
        <is>
          <t>["8936192440275", "8936013680514", "8936013680347", "8936013680576", "8936013680446", "8936013681313", "8936013680040", "8936013680057", "8936013681641", "8936013680064", "8936013680026", "8934572371010", "8936013682020", "8936192440268", "8936013686783"]</t>
        </is>
      </c>
      <c r="N810" s="7" t="n"/>
    </row>
    <row r="811">
      <c r="A811" s="7" t="inlineStr">
        <is>
          <t>NSG-RS-0810</t>
        </is>
      </c>
      <c r="B811" s="7" t="inlineStr">
        <is>
          <t>realsearch_history_top1000</t>
        </is>
      </c>
      <c r="C811" s="7" t="inlineStr">
        <is>
          <t>real_search_history</t>
        </is>
      </c>
      <c r="D811" s="7" t="inlineStr">
        <is>
          <t>đu đủ</t>
        </is>
      </c>
      <c r="E811" s="7" t="inlineStr">
        <is>
          <t>keyword</t>
        </is>
      </c>
      <c r="F811" s="7" t="n">
        <v>312</v>
      </c>
      <c r="G811" s="7" t="n">
        <v>4</v>
      </c>
      <c r="H811" s="7" t="n">
        <v>1</v>
      </c>
      <c r="I811" s="7" t="n">
        <v>2</v>
      </c>
      <c r="J811" s="7" t="n">
        <v>1</v>
      </c>
      <c r="K811" s="7" t="n">
        <v>19</v>
      </c>
      <c r="L811" s="7" t="n">
        <v>25</v>
      </c>
      <c r="M811" s="7" t="inlineStr">
        <is>
          <t>["8936035340717", "P2603CAIDU", "P2506VALI", "P2401TUIDULICH", "P2407TUIDULICH", "P2410TUIDLMILO", "P2412TUIDL", "P2617TUIXACH", "8936187610478", "8936087591532", "ROHTOBODULICH", "8938535752076", "8936202460026", "ONLENVYNON", "8938535752113", "6918787124823", "8935212813761", "8938507179757", "8936087591518", "8935326500908"]</t>
        </is>
      </c>
      <c r="N811" s="7" t="n"/>
    </row>
    <row r="812">
      <c r="A812" s="7" t="inlineStr">
        <is>
          <t>NSG-RS-0811</t>
        </is>
      </c>
      <c r="B812" s="7" t="inlineStr">
        <is>
          <t>realsearch_history_top1000</t>
        </is>
      </c>
      <c r="C812" s="7" t="inlineStr">
        <is>
          <t>real_search_history</t>
        </is>
      </c>
      <c r="D812" s="7" t="inlineStr">
        <is>
          <t>xúc xích ponnie</t>
        </is>
      </c>
      <c r="E812" s="7" t="inlineStr">
        <is>
          <t>keyword_ai</t>
        </is>
      </c>
      <c r="F812" s="7" t="n">
        <v>527</v>
      </c>
      <c r="G812" s="7" t="n">
        <v>20</v>
      </c>
      <c r="H812" s="7" t="n">
        <v>4</v>
      </c>
      <c r="I812" s="7" t="n">
        <v>3</v>
      </c>
      <c r="J812" s="7" t="n">
        <v>13</v>
      </c>
      <c r="K812" s="7" t="n">
        <v>13</v>
      </c>
      <c r="L812" s="7" t="n">
        <v>20</v>
      </c>
      <c r="M812" s="7" t="inlineStr">
        <is>
          <t>["8936034876750", "8936034878068", "8936034876811", "P2512XXPONNIE", "8936034876743", "8936034875708", "8936034875258", "8936034876767", "8936034875487", "8938524577185", "8934572248374", "8935347400300", "8935058912109", "8936216430602", "8411034030901", "8935058910860", "8935101601028", "8935058911621", "8935058910259", "8934572249548"]</t>
        </is>
      </c>
      <c r="N812" s="7" t="n"/>
    </row>
    <row r="813">
      <c r="A813" s="7" t="inlineStr">
        <is>
          <t>NSG-RS-0812</t>
        </is>
      </c>
      <c r="B813" s="7" t="inlineStr">
        <is>
          <t>realsearch_history_top1000</t>
        </is>
      </c>
      <c r="C813" s="7" t="inlineStr">
        <is>
          <t>real_search_history</t>
        </is>
      </c>
      <c r="D813" s="7" t="inlineStr">
        <is>
          <t>cai</t>
        </is>
      </c>
      <c r="E813" s="7" t="inlineStr">
        <is>
          <t>keyword</t>
        </is>
      </c>
      <c r="F813" s="7" t="n">
        <v>357</v>
      </c>
      <c r="G813" s="7" t="n">
        <v>20</v>
      </c>
      <c r="H813" s="7" t="n">
        <v>4</v>
      </c>
      <c r="I813" s="7" t="n">
        <v>4</v>
      </c>
      <c r="J813" s="7" t="n">
        <v>12</v>
      </c>
      <c r="K813" s="7" t="n">
        <v>16</v>
      </c>
      <c r="L813" s="7" t="n">
        <v>20</v>
      </c>
      <c r="M813" s="7" t="inlineStr">
        <is>
          <t>["8936117053214", "8934988030020", "P2524CAILY", "P2601CAILY", "P2603CAIDU", "P2604CAITUI", "P2607CAIBINH", "P2614CAILY", "P2616CAILY", "8934988030037", "8934988030044", "2039620000006", "P2523BANHOC", "P2602CAITHUNGDA", "P2616BGGCAITHIA", "8936123160258", "2039610000009", "2040650000003", "2039660000004", "2273530000002"]</t>
        </is>
      </c>
      <c r="N813" s="7" t="n"/>
    </row>
    <row r="814">
      <c r="A814" s="8" t="inlineStr">
        <is>
          <t>NSG-RS-0813</t>
        </is>
      </c>
      <c r="B814" s="8" t="inlineStr">
        <is>
          <t>realsearch_history_top1000</t>
        </is>
      </c>
      <c r="C814" s="8" t="inlineStr">
        <is>
          <t>real_search_history</t>
        </is>
      </c>
      <c r="D814" s="8" t="inlineStr">
        <is>
          <t>đà lạt</t>
        </is>
      </c>
      <c r="E814" s="8" t="inlineStr">
        <is>
          <t>keyword</t>
        </is>
      </c>
      <c r="F814" s="8" t="n">
        <v>304</v>
      </c>
      <c r="G814" s="8" t="n">
        <v>20</v>
      </c>
      <c r="H814" s="8" t="n">
        <v>14</v>
      </c>
      <c r="I814" s="8" t="n">
        <v>6</v>
      </c>
      <c r="J814" s="8" t="n">
        <v>0</v>
      </c>
      <c r="K814" s="8" t="n">
        <v>0</v>
      </c>
      <c r="L814" s="8" t="n">
        <v>70</v>
      </c>
      <c r="M814" s="8" t="inlineStr">
        <is>
          <t>["2292090000000", "8935077390674", "8935020209657", "8935020201187", "8935020210677", "8935020224025", "8935020244016", "8936203350173", "8935020209602", "8935020227019", "8935020210035", "8935020232013", "8935020226050", "8935020254015", "8935020262010", "8935020242012", "8938509638153", "8935020209572", "8938509638146", "8935020232020"]</t>
        </is>
      </c>
      <c r="N814" s="8" t="n"/>
    </row>
    <row r="815">
      <c r="A815" s="7" t="inlineStr">
        <is>
          <t>NSG-RS-0814</t>
        </is>
      </c>
      <c r="B815" s="7" t="inlineStr">
        <is>
          <t>realsearch_history_top1000</t>
        </is>
      </c>
      <c r="C815" s="7" t="inlineStr">
        <is>
          <t>real_search_history</t>
        </is>
      </c>
      <c r="D815" s="7" t="inlineStr">
        <is>
          <t>coca zero</t>
        </is>
      </c>
      <c r="E815" s="7" t="inlineStr">
        <is>
          <t>keyword</t>
        </is>
      </c>
      <c r="F815" s="7" t="n">
        <v>262</v>
      </c>
      <c r="G815" s="7" t="n">
        <v>20</v>
      </c>
      <c r="H815" s="7" t="n">
        <v>10</v>
      </c>
      <c r="I815" s="7" t="n">
        <v>0</v>
      </c>
      <c r="J815" s="7" t="n">
        <v>10</v>
      </c>
      <c r="K815" s="7" t="n">
        <v>1</v>
      </c>
      <c r="L815" s="7" t="n">
        <v>50</v>
      </c>
      <c r="M815" s="7" t="inlineStr">
        <is>
          <t>["P2502COCAZERO", "8935049500155", "P2523COCAZERO", "P2417COCAZERO", "8935049501763", "8935049590651", "48935049510145", "8935049500148", "18935049502309", "28935049502337", "8935049510147"]</t>
        </is>
      </c>
      <c r="N815" s="7" t="n"/>
    </row>
    <row r="816">
      <c r="A816" s="7" t="inlineStr">
        <is>
          <t>NSG-RS-0815</t>
        </is>
      </c>
      <c r="B816" s="7" t="inlineStr">
        <is>
          <t>realsearch_history_top1000</t>
        </is>
      </c>
      <c r="C816" s="7" t="inlineStr">
        <is>
          <t>real_search_history</t>
        </is>
      </c>
      <c r="D816" s="7" t="inlineStr">
        <is>
          <t>pocky</t>
        </is>
      </c>
      <c r="E816" s="7" t="inlineStr">
        <is>
          <t>keyword</t>
        </is>
      </c>
      <c r="F816" s="7" t="n">
        <v>230</v>
      </c>
      <c r="G816" s="7" t="n">
        <v>14</v>
      </c>
      <c r="H816" s="7" t="n">
        <v>13</v>
      </c>
      <c r="I816" s="7" t="n">
        <v>0</v>
      </c>
      <c r="J816" s="7" t="n">
        <v>1</v>
      </c>
      <c r="K816" s="7" t="n">
        <v>2</v>
      </c>
      <c r="L816" s="7" t="n">
        <v>92.90000000000001</v>
      </c>
      <c r="M816" s="7" t="inlineStr">
        <is>
          <t>["8851019600277", "8851019310251", "8851019310190", "8851019310244", "8851019500195", "P2405POCKY160G", "8851019601151", "8851019310268", "8990044000222", "8851019600499", "8851019510323", "8851019500164", "8851019001302", "8851019001340", "P2613POCKY"]</t>
        </is>
      </c>
      <c r="N816" s="7" t="n"/>
    </row>
    <row r="817">
      <c r="A817" s="7" t="inlineStr">
        <is>
          <t>NSG-RS-0816</t>
        </is>
      </c>
      <c r="B817" s="7" t="inlineStr">
        <is>
          <t>realsearch_history_top1000</t>
        </is>
      </c>
      <c r="C817" s="7" t="inlineStr">
        <is>
          <t>real_search_history</t>
        </is>
      </c>
      <c r="D817" s="7" t="inlineStr">
        <is>
          <t>khăn ướt choice l gói 120 tờ</t>
        </is>
      </c>
      <c r="E817" s="7" t="inlineStr">
        <is>
          <t>keyword</t>
        </is>
      </c>
      <c r="F817" s="7" t="n">
        <v>557</v>
      </c>
      <c r="G817" s="7" t="n">
        <v>20</v>
      </c>
      <c r="H817" s="7" t="n">
        <v>4</v>
      </c>
      <c r="I817" s="7" t="n">
        <v>4</v>
      </c>
      <c r="J817" s="7" t="n">
        <v>12</v>
      </c>
      <c r="K817" s="7" t="n">
        <v>13</v>
      </c>
      <c r="L817" s="7" t="n">
        <v>20</v>
      </c>
      <c r="M817" s="7" t="inlineStr">
        <is>
          <t>["8936020761121", "8938507729563", "8938502223776", "8936020762302", "8936017991098", "8936113380475", "8938556747174", "8936017991142", "8936075113869", "8938556747181", "8936075113852", "8936017991104", "8936137961469", "P2525KUOTLETGREEN", "8936075113814", "8936137961452", "8936137961445", "8936137961483", "8936017991074", "P2414KHANUOT30TO"]</t>
        </is>
      </c>
      <c r="N817" s="7" t="n"/>
    </row>
    <row r="818">
      <c r="A818" s="7" t="inlineStr">
        <is>
          <t>NSG-RS-0817</t>
        </is>
      </c>
      <c r="B818" s="7" t="inlineStr">
        <is>
          <t>realsearch_history_top1000</t>
        </is>
      </c>
      <c r="C818" s="7" t="inlineStr">
        <is>
          <t>real_search_history</t>
        </is>
      </c>
      <c r="D818" s="7" t="inlineStr">
        <is>
          <t>óc chó</t>
        </is>
      </c>
      <c r="E818" s="7" t="inlineStr">
        <is>
          <t>keyword</t>
        </is>
      </c>
      <c r="F818" s="7" t="n">
        <v>315</v>
      </c>
      <c r="G818" s="7" t="n">
        <v>20</v>
      </c>
      <c r="H818" s="7" t="n">
        <v>16</v>
      </c>
      <c r="I818" s="7" t="n">
        <v>1</v>
      </c>
      <c r="J818" s="7" t="n">
        <v>3</v>
      </c>
      <c r="K818" s="7" t="n">
        <v>2</v>
      </c>
      <c r="L818" s="7" t="n">
        <v>80</v>
      </c>
      <c r="M818" s="7" t="inlineStr">
        <is>
          <t>["8935217464166", "8936194501585", "P2426SUADAUDEN", "P2616SUADDOCCHO950ML", "8854761951581", "8801033799815", "8938530499969", "8936076550762", "8801136361759", "8801136361933", "18935217464163", "18935217464149", "8809257330791", "8935304200837", "8801136501520", "8809257330890", "8801136364606", "8801136364583", "8809257334720", "8809257333600"]</t>
        </is>
      </c>
      <c r="N818" s="7" t="n"/>
    </row>
    <row r="819">
      <c r="A819" s="7" t="inlineStr">
        <is>
          <t>NSG-RS-0818</t>
        </is>
      </c>
      <c r="B819" s="7" t="inlineStr">
        <is>
          <t>realsearch_history_top1000</t>
        </is>
      </c>
      <c r="C819" s="7" t="inlineStr">
        <is>
          <t>real_search_history</t>
        </is>
      </c>
      <c r="D819" s="7" t="inlineStr">
        <is>
          <t>blue</t>
        </is>
      </c>
      <c r="E819" s="7" t="inlineStr">
        <is>
          <t>keyword</t>
        </is>
      </c>
      <c r="F819" s="7" t="n">
        <v>382</v>
      </c>
      <c r="G819" s="7" t="n">
        <v>20</v>
      </c>
      <c r="H819" s="7" t="n">
        <v>0</v>
      </c>
      <c r="I819" s="7" t="n">
        <v>7</v>
      </c>
      <c r="J819" s="7" t="n">
        <v>13</v>
      </c>
      <c r="K819" s="7" t="n">
        <v>1</v>
      </c>
      <c r="L819" s="7" t="n">
        <v>0</v>
      </c>
      <c r="M819" s="7" t="inlineStr">
        <is>
          <t>["8936156732651", "8936156732620", "P2418NGBLUE", "P2419NGBLUE3.6L", "P2426NGBLUE3.6L", "P2323NGBLUE", "P2325NGBLUE", "P2402NGBLUE2.1L", "P2403NGBLUE2.1L", "P2405XVBLUE3.2L", "P2409NGBLUE", "P2410NGBLUE", "P2413NGBLUE2.1L", "P2524NGBLUE", "8936122200276", "P2525NGBLUE", "P2601NUOCGIATBLUE", "P2613BLUE2L1", "P2317NGBLUE2.1L", "P2325NRCBLUE"]</t>
        </is>
      </c>
      <c r="N819" s="7" t="n"/>
    </row>
    <row r="820">
      <c r="A820" s="7" t="inlineStr">
        <is>
          <t>NSG-RS-0819</t>
        </is>
      </c>
      <c r="B820" s="7" t="inlineStr">
        <is>
          <t>realsearch_history_top1000</t>
        </is>
      </c>
      <c r="C820" s="7" t="inlineStr">
        <is>
          <t>real_search_history</t>
        </is>
      </c>
      <c r="D820" s="7" t="inlineStr">
        <is>
          <t>cá lóc</t>
        </is>
      </c>
      <c r="E820" s="7" t="inlineStr">
        <is>
          <t>keyword</t>
        </is>
      </c>
      <c r="F820" s="7" t="n">
        <v>354</v>
      </c>
      <c r="G820" s="7" t="n">
        <v>20</v>
      </c>
      <c r="H820" s="7" t="n">
        <v>9</v>
      </c>
      <c r="I820" s="7" t="n">
        <v>0</v>
      </c>
      <c r="J820" s="7" t="n">
        <v>11</v>
      </c>
      <c r="K820" s="7" t="n">
        <v>11</v>
      </c>
      <c r="L820" s="7" t="n">
        <v>45</v>
      </c>
      <c r="M820" s="7" t="inlineStr">
        <is>
          <t>["2041660000007", "2039370000004", "8936202460170", "0400291720005", "8936073171007", "8935105811164", "P2511CCCLUWAK", "8934717421617", "8936059330725", "8809508400884", "8938501141026", "8938504312492", "8936106970157", "8936135432855", "8936135432879", "8935040100088", "8935040100149", "8935040100132", "8935040100071", "8935040100095"]</t>
        </is>
      </c>
      <c r="N820" s="7" t="n"/>
    </row>
    <row r="821">
      <c r="A821" s="7" t="inlineStr">
        <is>
          <t>NSG-RS-0820</t>
        </is>
      </c>
      <c r="B821" s="7" t="inlineStr">
        <is>
          <t>realsearch_history_top1000</t>
        </is>
      </c>
      <c r="C821" s="7" t="inlineStr">
        <is>
          <t>real_search_history</t>
        </is>
      </c>
      <c r="D821" s="7" t="inlineStr">
        <is>
          <t>sữa tươi th</t>
        </is>
      </c>
      <c r="E821" s="7" t="inlineStr">
        <is>
          <t>keyword</t>
        </is>
      </c>
      <c r="F821" s="7" t="n">
        <v>528</v>
      </c>
      <c r="G821" s="7" t="n">
        <v>20</v>
      </c>
      <c r="H821" s="7" t="n">
        <v>11</v>
      </c>
      <c r="I821" s="7" t="n">
        <v>6</v>
      </c>
      <c r="J821" s="7" t="n">
        <v>3</v>
      </c>
      <c r="K821" s="7" t="n">
        <v>0</v>
      </c>
      <c r="L821" s="7" t="n">
        <v>55</v>
      </c>
      <c r="M821" s="7" t="inlineStr">
        <is>
          <t>["8935217400126", "8935217400195", "8935217400096", "8935217400393", "18935217400123", "8935217400157", "18935217400192", "18935217400154", "18935217400161", "8935217400164", "8935217400065", "8935217407255", "8935217400263", "8935217400775", "8935217400256", "8935217400461", "8935217400355", "18935217400055", "18935217400093", "18935217400062"]</t>
        </is>
      </c>
      <c r="N821" s="7" t="n"/>
    </row>
    <row r="822">
      <c r="A822" s="7" t="inlineStr">
        <is>
          <t>NSG-RS-0821</t>
        </is>
      </c>
      <c r="B822" s="7" t="inlineStr">
        <is>
          <t>realsearch_history_top1000</t>
        </is>
      </c>
      <c r="C822" s="7" t="inlineStr">
        <is>
          <t>real_search_history</t>
        </is>
      </c>
      <c r="D822" s="7" t="inlineStr">
        <is>
          <t>xả</t>
        </is>
      </c>
      <c r="E822" s="7" t="inlineStr">
        <is>
          <t>keyword</t>
        </is>
      </c>
      <c r="F822" s="7" t="n">
        <v>434</v>
      </c>
      <c r="G822" s="7" t="n">
        <v>20</v>
      </c>
      <c r="H822" s="7" t="n">
        <v>1</v>
      </c>
      <c r="I822" s="7" t="n">
        <v>2</v>
      </c>
      <c r="J822" s="7" t="n">
        <v>17</v>
      </c>
      <c r="K822" s="7" t="n">
        <v>18</v>
      </c>
      <c r="L822" s="7" t="n">
        <v>5</v>
      </c>
      <c r="M822" s="7" t="inlineStr">
        <is>
          <t>["P2617DX300G", "P2409DAUXA", "P2401XVGIFT3.2KG", "P2419DXTSUBAKI", "LLNSGW9DXTSUBAKI", "P2524KEMXA300G", "P2612DAUXA310ML", "P2613DAUXA300", "P2615DAUXA300G", "P2416DAUXASON", "P2416DXLASHE", "P2322XVGIFT", "P2401XVGIFT1.2KG", "P2405XVBLUE3.2L", "ROHTODXMEGUMI", "P2402DXTSUBAKI490ML", "8934868151456", "8934868188155", "8934868150398", "P2421DXLASHE550ML"]</t>
        </is>
      </c>
      <c r="N822" s="7" t="n"/>
    </row>
    <row r="823">
      <c r="A823" s="7" t="inlineStr">
        <is>
          <t>NSG-RS-0822</t>
        </is>
      </c>
      <c r="B823" s="7" t="inlineStr">
        <is>
          <t>realsearch_history_top1000</t>
        </is>
      </c>
      <c r="C823" s="7" t="inlineStr">
        <is>
          <t>real_search_history</t>
        </is>
      </c>
      <c r="D823" s="7" t="inlineStr">
        <is>
          <t>giấm táo</t>
        </is>
      </c>
      <c r="E823" s="7" t="inlineStr">
        <is>
          <t>keyword</t>
        </is>
      </c>
      <c r="F823" s="7" t="n">
        <v>215</v>
      </c>
      <c r="G823" s="7" t="n">
        <v>20</v>
      </c>
      <c r="H823" s="7" t="n">
        <v>7</v>
      </c>
      <c r="I823" s="7" t="n">
        <v>0</v>
      </c>
      <c r="J823" s="7" t="n">
        <v>13</v>
      </c>
      <c r="K823" s="7" t="n">
        <v>0</v>
      </c>
      <c r="L823" s="7" t="n">
        <v>35</v>
      </c>
      <c r="M823" s="7" t="inlineStr">
        <is>
          <t>["8936049050220", "8936049050749", "0013000008129", "8801005202015", "8801007168760", "0074305001161", "8801189204843"]</t>
        </is>
      </c>
      <c r="N823" s="7" t="n"/>
    </row>
    <row r="824">
      <c r="A824" s="7" t="inlineStr">
        <is>
          <t>NSG-RS-0823</t>
        </is>
      </c>
      <c r="B824" s="7" t="inlineStr">
        <is>
          <t>realsearch_history_top1000</t>
        </is>
      </c>
      <c r="C824" s="7" t="inlineStr">
        <is>
          <t>real_search_history</t>
        </is>
      </c>
      <c r="D824" s="7" t="inlineStr">
        <is>
          <t>khoai tây đông lạnh</t>
        </is>
      </c>
      <c r="E824" s="7" t="inlineStr">
        <is>
          <t>keyword</t>
        </is>
      </c>
      <c r="F824" s="7" t="n">
        <v>246</v>
      </c>
      <c r="G824" s="7" t="n">
        <v>20</v>
      </c>
      <c r="H824" s="7" t="n">
        <v>8</v>
      </c>
      <c r="I824" s="7" t="n">
        <v>0</v>
      </c>
      <c r="J824" s="7" t="n">
        <v>12</v>
      </c>
      <c r="K824" s="7" t="n">
        <v>4</v>
      </c>
      <c r="L824" s="7" t="n">
        <v>40</v>
      </c>
      <c r="M824" s="7" t="inlineStr">
        <is>
          <t>["8935023100050", "8906078780917", "8710438040265", "5410376830272", "8936064061362", "8936064061379", "8936064061386", "5412873623371", "8906078780900", "8936005871661", "5412873623562", "5704025022324"]</t>
        </is>
      </c>
      <c r="N824" s="7" t="n"/>
    </row>
    <row r="825">
      <c r="A825" s="9" t="inlineStr">
        <is>
          <t>NSG-RS-0824</t>
        </is>
      </c>
      <c r="B825" s="9" t="inlineStr">
        <is>
          <t>realsearch_history_top1000</t>
        </is>
      </c>
      <c r="C825" s="9" t="inlineStr">
        <is>
          <t>real_search_history</t>
        </is>
      </c>
      <c r="D825" s="9" t="inlineStr">
        <is>
          <t>sapuwa</t>
        </is>
      </c>
      <c r="E825" s="9" t="inlineStr">
        <is>
          <t>keyword</t>
        </is>
      </c>
      <c r="F825" s="9" t="n">
        <v>237</v>
      </c>
      <c r="G825" s="9" t="n">
        <v>2</v>
      </c>
      <c r="H825" s="9" t="n">
        <v>2</v>
      </c>
      <c r="I825" s="9" t="n">
        <v>0</v>
      </c>
      <c r="J825" s="9" t="n">
        <v>0</v>
      </c>
      <c r="K825" s="9" t="n">
        <v>2</v>
      </c>
      <c r="L825" s="9" t="n">
        <v>100</v>
      </c>
      <c r="M825" s="9" t="inlineStr">
        <is>
          <t>["8934716010683", "8934716010102", "8934716010690", "8934716010508"]</t>
        </is>
      </c>
      <c r="N825" s="9" t="n"/>
    </row>
    <row r="826">
      <c r="A826" s="7" t="inlineStr">
        <is>
          <t>NSG-RS-0825</t>
        </is>
      </c>
      <c r="B826" s="7" t="inlineStr">
        <is>
          <t>realsearch_history_top1000</t>
        </is>
      </c>
      <c r="C826" s="7" t="inlineStr">
        <is>
          <t>real_search_history</t>
        </is>
      </c>
      <c r="D826" s="7" t="inlineStr">
        <is>
          <t>sữa cô gái hà lan</t>
        </is>
      </c>
      <c r="E826" s="7" t="inlineStr">
        <is>
          <t>keyword_ai</t>
        </is>
      </c>
      <c r="F826" s="7" t="n">
        <v>338</v>
      </c>
      <c r="G826" s="7" t="n">
        <v>20</v>
      </c>
      <c r="H826" s="7" t="n">
        <v>16</v>
      </c>
      <c r="I826" s="7" t="n">
        <v>3</v>
      </c>
      <c r="J826" s="7" t="n">
        <v>1</v>
      </c>
      <c r="K826" s="7" t="n">
        <v>0</v>
      </c>
      <c r="L826" s="7" t="n">
        <v>80</v>
      </c>
      <c r="M826" s="7" t="inlineStr">
        <is>
          <t>["8934841901962", "8934841903041", "8934841903058", "8934841902914", "8934841901979", "8934841901856", "18934841901853", "18934841901860", "38934841901963", "18934841901877", "8934841901849", "8934841901870", "8934841901863", "8934841903539", "18934841901662", "18934841903536", "38934841901970", "8934841903652", "8934841903669", "18934841903666"]</t>
        </is>
      </c>
      <c r="N826" s="7" t="n"/>
    </row>
    <row r="827">
      <c r="A827" s="7" t="inlineStr">
        <is>
          <t>NSG-RS-0826</t>
        </is>
      </c>
      <c r="B827" s="7" t="inlineStr">
        <is>
          <t>realsearch_history_top1000</t>
        </is>
      </c>
      <c r="C827" s="7" t="inlineStr">
        <is>
          <t>real_search_history</t>
        </is>
      </c>
      <c r="D827" s="7" t="inlineStr">
        <is>
          <t>hộp thuỷ tinh</t>
        </is>
      </c>
      <c r="E827" s="7" t="inlineStr">
        <is>
          <t>keyword</t>
        </is>
      </c>
      <c r="F827" s="7" t="n">
        <v>489</v>
      </c>
      <c r="G827" s="7" t="n">
        <v>20</v>
      </c>
      <c r="H827" s="7" t="n">
        <v>17</v>
      </c>
      <c r="I827" s="7" t="n">
        <v>2</v>
      </c>
      <c r="J827" s="7" t="n">
        <v>1</v>
      </c>
      <c r="K827" s="7" t="n">
        <v>2</v>
      </c>
      <c r="L827" s="7" t="n">
        <v>85</v>
      </c>
      <c r="M827" s="7" t="inlineStr">
        <is>
          <t>["P2412HOPTHUYTINH", "8936148090301", "8807246005828", "8936148090318", "8936148090295", "P2425HOPTHUYTINH", "8807246010679", "8936148090349", "8807246005781", "8936148090028", "8936148090004", "8936148090011", "8807246038475", "P2417HOPTHUYTINH", "8935275207606", "8935275207613", "8935275207651", "8803733401609", "8803733401623", "8803733401654"]</t>
        </is>
      </c>
      <c r="N827" s="7" t="n"/>
    </row>
    <row r="828">
      <c r="A828" s="9" t="inlineStr">
        <is>
          <t>NSG-RS-0827</t>
        </is>
      </c>
      <c r="B828" s="9" t="inlineStr">
        <is>
          <t>realsearch_history_top1000</t>
        </is>
      </c>
      <c r="C828" s="9" t="inlineStr">
        <is>
          <t>real_search_history</t>
        </is>
      </c>
      <c r="D828" s="9" t="inlineStr">
        <is>
          <t>pororo</t>
        </is>
      </c>
      <c r="E828" s="9" t="inlineStr">
        <is>
          <t>keyword</t>
        </is>
      </c>
      <c r="F828" s="9" t="n">
        <v>247</v>
      </c>
      <c r="G828" s="9" t="n">
        <v>15</v>
      </c>
      <c r="H828" s="9" t="n">
        <v>15</v>
      </c>
      <c r="I828" s="9" t="n">
        <v>0</v>
      </c>
      <c r="J828" s="9" t="n">
        <v>0</v>
      </c>
      <c r="K828" s="9" t="n">
        <v>2</v>
      </c>
      <c r="L828" s="9" t="n">
        <v>100</v>
      </c>
      <c r="M828" s="9" t="inlineStr">
        <is>
          <t>["8935358700147", "8935358700130", "P2324PORORO", "8935358700062", "8935358700031", "8935358700017", "8809422170436", "8935358700048", "8809099642779", "8809099642793", "8809099642762", "8809422170443", "8809422170429", "0648436330515", "0648436330522", "0648436330508", "0648436121427"]</t>
        </is>
      </c>
      <c r="N828" s="9" t="n"/>
    </row>
    <row r="829">
      <c r="A829" s="7" t="inlineStr">
        <is>
          <t>NSG-RS-0828</t>
        </is>
      </c>
      <c r="B829" s="7" t="inlineStr">
        <is>
          <t>realsearch_history_top1000</t>
        </is>
      </c>
      <c r="C829" s="7" t="inlineStr">
        <is>
          <t>real_search_history</t>
        </is>
      </c>
      <c r="D829" s="7" t="inlineStr">
        <is>
          <t>dầu gội pantene</t>
        </is>
      </c>
      <c r="E829" s="7" t="inlineStr">
        <is>
          <t>keyword</t>
        </is>
      </c>
      <c r="F829" s="7" t="n">
        <v>592</v>
      </c>
      <c r="G829" s="7" t="n">
        <v>20</v>
      </c>
      <c r="H829" s="7" t="n">
        <v>16</v>
      </c>
      <c r="I829" s="7" t="n">
        <v>0</v>
      </c>
      <c r="J829" s="7" t="n">
        <v>4</v>
      </c>
      <c r="K829" s="7" t="n">
        <v>3</v>
      </c>
      <c r="L829" s="7" t="n">
        <v>80</v>
      </c>
      <c r="M829" s="7" t="inlineStr">
        <is>
          <t>["4902430467797", "4902430467810", "4902430467773", "4902430822367", "4902430775779", "4987176378958", "4987176378965", "4902430775748", "4902430822350", "4902430467759", "4902430822336", "4902430459617", "4902430775762", "4902430459631", "4902430822374", "4902430459624", "4902430790574", "4987176079305", "4902430837217", "P2320DGXMEN"]</t>
        </is>
      </c>
      <c r="N829" s="7" t="n"/>
    </row>
    <row r="830">
      <c r="A830" s="7" t="inlineStr">
        <is>
          <t>NSG-RS-0829</t>
        </is>
      </c>
      <c r="B830" s="7" t="inlineStr">
        <is>
          <t>realsearch_history_top1000</t>
        </is>
      </c>
      <c r="C830" s="7" t="inlineStr">
        <is>
          <t>real_search_history</t>
        </is>
      </c>
      <c r="D830" s="7" t="inlineStr">
        <is>
          <t>nấm kim châm</t>
        </is>
      </c>
      <c r="E830" s="7" t="inlineStr">
        <is>
          <t>keyword</t>
        </is>
      </c>
      <c r="F830" s="7" t="n">
        <v>434</v>
      </c>
      <c r="G830" s="7" t="n">
        <v>20</v>
      </c>
      <c r="H830" s="7" t="n">
        <v>4</v>
      </c>
      <c r="I830" s="7" t="n">
        <v>0</v>
      </c>
      <c r="J830" s="7" t="n">
        <v>16</v>
      </c>
      <c r="K830" s="7" t="n">
        <v>15</v>
      </c>
      <c r="L830" s="7" t="n">
        <v>20</v>
      </c>
      <c r="M830" s="7" t="inlineStr">
        <is>
          <t>["8809641613783", "P2422NAMKIMCHAM", "P2508NAMKIMCHAM", "8936105230399", "8936221044382", "8936134361057", "P2617NNLYSON300ML", "8936017361914", "8936017366612", "8935337504322", "8935212811842", "8935212812900", "8935212812917", "8935136862562", "8935212811804", "8935212813167", "8935212812498", "5903116741254", "8935212812955", "8935212813396"]</t>
        </is>
      </c>
      <c r="N830" s="7" t="n"/>
    </row>
    <row r="831">
      <c r="A831" s="7" t="inlineStr">
        <is>
          <t>NSG-RS-0830</t>
        </is>
      </c>
      <c r="B831" s="7" t="inlineStr">
        <is>
          <t>realsearch_history_top1000</t>
        </is>
      </c>
      <c r="C831" s="7" t="inlineStr">
        <is>
          <t>real_search_history</t>
        </is>
      </c>
      <c r="D831" s="7" t="inlineStr">
        <is>
          <t>viên thả lẩu</t>
        </is>
      </c>
      <c r="E831" s="7" t="inlineStr">
        <is>
          <t>keyword</t>
        </is>
      </c>
      <c r="F831" s="7" t="n">
        <v>271</v>
      </c>
      <c r="G831" s="7" t="n">
        <v>20</v>
      </c>
      <c r="H831" s="7" t="n">
        <v>5</v>
      </c>
      <c r="I831" s="7" t="n">
        <v>0</v>
      </c>
      <c r="J831" s="7" t="n">
        <v>15</v>
      </c>
      <c r="K831" s="7" t="n">
        <v>2</v>
      </c>
      <c r="L831" s="7" t="n">
        <v>25</v>
      </c>
      <c r="M831" s="7" t="inlineStr">
        <is>
          <t>["P2409VIENTHALAU", "P2415THALAU300G", "8936150842035", "P2317THALAUPM", "8936216430497", "8934717472008", "8936185662493"]</t>
        </is>
      </c>
      <c r="N831" s="7" t="n"/>
    </row>
    <row r="832">
      <c r="A832" s="7" t="inlineStr">
        <is>
          <t>NSG-RS-0831</t>
        </is>
      </c>
      <c r="B832" s="7" t="inlineStr">
        <is>
          <t>realsearch_history_top1000</t>
        </is>
      </c>
      <c r="C832" s="7" t="inlineStr">
        <is>
          <t>real_search_history</t>
        </is>
      </c>
      <c r="D832" s="7" t="inlineStr">
        <is>
          <t>cá khô</t>
        </is>
      </c>
      <c r="E832" s="7" t="inlineStr">
        <is>
          <t>keyword_ai</t>
        </is>
      </c>
      <c r="F832" s="7" t="n">
        <v>409</v>
      </c>
      <c r="G832" s="7" t="n">
        <v>20</v>
      </c>
      <c r="H832" s="7" t="n">
        <v>16</v>
      </c>
      <c r="I832" s="7" t="n">
        <v>2</v>
      </c>
      <c r="J832" s="7" t="n">
        <v>2</v>
      </c>
      <c r="K832" s="7" t="n">
        <v>2</v>
      </c>
      <c r="L832" s="7" t="n">
        <v>80</v>
      </c>
      <c r="M832" s="7" t="inlineStr">
        <is>
          <t>["8936202460170", "8936187610478", "8936132380111", "8936202460057", "8936024471118", "8936202460026", "8936202460255", "8938507179856", "8936024471262", "8935001491491", "8936024471743", "8938509558550", "8938507179757", "8938507179832", "8938509558567", "8938507179849", "8936024471750", "8935067702128", "8935067702111", "8938509558017"]</t>
        </is>
      </c>
      <c r="N832" s="7" t="n"/>
    </row>
    <row r="833">
      <c r="A833" s="7" t="inlineStr">
        <is>
          <t>NSG-RS-0832</t>
        </is>
      </c>
      <c r="B833" s="7" t="inlineStr">
        <is>
          <t>realsearch_history_top1000</t>
        </is>
      </c>
      <c r="C833" s="7" t="inlineStr">
        <is>
          <t>real_search_history</t>
        </is>
      </c>
      <c r="D833" s="7" t="inlineStr">
        <is>
          <t>xông khói</t>
        </is>
      </c>
      <c r="E833" s="7" t="inlineStr">
        <is>
          <t>keyword</t>
        </is>
      </c>
      <c r="F833" s="7" t="n">
        <v>371</v>
      </c>
      <c r="G833" s="7" t="n">
        <v>20</v>
      </c>
      <c r="H833" s="7" t="n">
        <v>7</v>
      </c>
      <c r="I833" s="7" t="n">
        <v>9</v>
      </c>
      <c r="J833" s="7" t="n">
        <v>4</v>
      </c>
      <c r="K833" s="7" t="n">
        <v>6</v>
      </c>
      <c r="L833" s="7" t="n">
        <v>35</v>
      </c>
      <c r="M833" s="7" t="inlineStr">
        <is>
          <t>["8936146440542", "7033352328242", "8938524577314", "8934572297372", "8936021690291", "P2423XX450G", "P2425XXCP250G", "P2512XXPONNIE", "7033352319134", "8938511518054", "8936034878068", "8935058911645", "8935019514137", "8936021690239", "8935019514113", "8936034876811", "8936013231662", "8936045451335", "8938505113081", "8935101600250"]</t>
        </is>
      </c>
      <c r="N833" s="7" t="n"/>
    </row>
    <row r="834">
      <c r="A834" s="7" t="inlineStr">
        <is>
          <t>NSG-RS-0833</t>
        </is>
      </c>
      <c r="B834" s="7" t="inlineStr">
        <is>
          <t>realsearch_history_top1000</t>
        </is>
      </c>
      <c r="C834" s="7" t="inlineStr">
        <is>
          <t>real_search_history</t>
        </is>
      </c>
      <c r="D834" s="7" t="inlineStr">
        <is>
          <t>bún bò</t>
        </is>
      </c>
      <c r="E834" s="7" t="inlineStr">
        <is>
          <t>keyword</t>
        </is>
      </c>
      <c r="F834" s="7" t="n">
        <v>248</v>
      </c>
      <c r="G834" s="7" t="n">
        <v>20</v>
      </c>
      <c r="H834" s="7" t="n">
        <v>14</v>
      </c>
      <c r="I834" s="7" t="n">
        <v>0</v>
      </c>
      <c r="J834" s="7" t="n">
        <v>6</v>
      </c>
      <c r="K834" s="7" t="n">
        <v>0</v>
      </c>
      <c r="L834" s="7" t="n">
        <v>70</v>
      </c>
      <c r="M834" s="7" t="inlineStr">
        <is>
          <t>["8935311110785", "8934863362406", "8936088900333", "8935311110426", "8934563982157", "8935311113489", "8934637516004", "0400314200002", "8936210990034", "8936079284954", "8934781022642", "8934781062044", "8935039514162", "8936028044806"]</t>
        </is>
      </c>
      <c r="N834" s="7" t="n"/>
    </row>
    <row r="835">
      <c r="A835" s="9" t="inlineStr">
        <is>
          <t>NSG-RS-0834</t>
        </is>
      </c>
      <c r="B835" s="9" t="inlineStr">
        <is>
          <t>realsearch_history_top1000</t>
        </is>
      </c>
      <c r="C835" s="9" t="inlineStr">
        <is>
          <t>real_search_history</t>
        </is>
      </c>
      <c r="D835" s="9" t="inlineStr">
        <is>
          <t>kokomi</t>
        </is>
      </c>
      <c r="E835" s="9" t="inlineStr">
        <is>
          <t>keyword</t>
        </is>
      </c>
      <c r="F835" s="9" t="n">
        <v>249</v>
      </c>
      <c r="G835" s="9" t="n">
        <v>5</v>
      </c>
      <c r="H835" s="9" t="n">
        <v>5</v>
      </c>
      <c r="I835" s="9" t="n">
        <v>0</v>
      </c>
      <c r="J835" s="9" t="n">
        <v>0</v>
      </c>
      <c r="K835" s="9" t="n">
        <v>0</v>
      </c>
      <c r="L835" s="9" t="n">
        <v>100</v>
      </c>
      <c r="M835" s="9" t="inlineStr">
        <is>
          <t>["8936221044221", "8936221048281", "8936221044245", "8936112020259", "8936221042678"]</t>
        </is>
      </c>
      <c r="N835" s="9" t="n"/>
    </row>
    <row r="836">
      <c r="A836" s="7" t="inlineStr">
        <is>
          <t>NSG-RS-0835</t>
        </is>
      </c>
      <c r="B836" s="7" t="inlineStr">
        <is>
          <t>realsearch_history_top1000</t>
        </is>
      </c>
      <c r="C836" s="7" t="inlineStr">
        <is>
          <t>real_search_history</t>
        </is>
      </c>
      <c r="D836" s="7" t="inlineStr">
        <is>
          <t>thanh trùng</t>
        </is>
      </c>
      <c r="E836" s="7" t="inlineStr">
        <is>
          <t>keyword</t>
        </is>
      </c>
      <c r="F836" s="7" t="n">
        <v>298</v>
      </c>
      <c r="G836" s="7" t="n">
        <v>20</v>
      </c>
      <c r="H836" s="7" t="n">
        <v>7</v>
      </c>
      <c r="I836" s="7" t="n">
        <v>3</v>
      </c>
      <c r="J836" s="7" t="n">
        <v>10</v>
      </c>
      <c r="K836" s="7" t="n">
        <v>11</v>
      </c>
      <c r="L836" s="7" t="n">
        <v>35</v>
      </c>
      <c r="M836" s="7" t="inlineStr">
        <is>
          <t>["P2616TNHSTTTDELI", "8888470052000", "8888470012004", "8935007107051", "8850329003624", "8850329103034", "8850329103003", "8938531579059", "8935007110938", "8850329106561", "8850329183715", "8935007147118", "8935007101134", "8850329123575", "8888470042001", "8938503131728", "8938503131056", "8935318100055", "8850329003679", "8934673101479"]</t>
        </is>
      </c>
      <c r="N836" s="7" t="n"/>
    </row>
    <row r="837">
      <c r="A837" s="8" t="inlineStr">
        <is>
          <t>NSG-RS-0836</t>
        </is>
      </c>
      <c r="B837" s="8" t="inlineStr">
        <is>
          <t>realsearch_history_top1000</t>
        </is>
      </c>
      <c r="C837" s="8" t="inlineStr">
        <is>
          <t>real_search_history</t>
        </is>
      </c>
      <c r="D837" s="8" t="inlineStr">
        <is>
          <t>mochi</t>
        </is>
      </c>
      <c r="E837" s="8" t="inlineStr">
        <is>
          <t>keyword</t>
        </is>
      </c>
      <c r="F837" s="8" t="n">
        <v>450</v>
      </c>
      <c r="G837" s="8" t="n">
        <v>20</v>
      </c>
      <c r="H837" s="8" t="n">
        <v>13</v>
      </c>
      <c r="I837" s="8" t="n">
        <v>7</v>
      </c>
      <c r="J837" s="8" t="n">
        <v>0</v>
      </c>
      <c r="K837" s="8" t="n">
        <v>2</v>
      </c>
      <c r="L837" s="8" t="n">
        <v>65</v>
      </c>
      <c r="M837" s="8" t="inlineStr">
        <is>
          <t>["4712905052362", "4713072175441", "0400318180003", "4711931030122", "4711931007339", "0400318190002", "4711931029522", "0400318170004", "0400307880006", "4712905016081", "8936029425802", "8936029426151", "4712905016067", "4711931029515", "4711931030115", "4711931007315", "4711931007322", "4712905016104", "4711931032225", "4711931030856"]</t>
        </is>
      </c>
      <c r="N837" s="8" t="n"/>
    </row>
    <row r="838">
      <c r="A838" s="7" t="inlineStr">
        <is>
          <t>NSG-RS-0837</t>
        </is>
      </c>
      <c r="B838" s="7" t="inlineStr">
        <is>
          <t>realsearch_history_top1000</t>
        </is>
      </c>
      <c r="C838" s="7" t="inlineStr">
        <is>
          <t>real_search_history</t>
        </is>
      </c>
      <c r="D838" s="7" t="inlineStr">
        <is>
          <t>trà gừng</t>
        </is>
      </c>
      <c r="E838" s="7" t="inlineStr">
        <is>
          <t>keyword</t>
        </is>
      </c>
      <c r="F838" s="7" t="n">
        <v>332</v>
      </c>
      <c r="G838" s="7" t="n">
        <v>20</v>
      </c>
      <c r="H838" s="7" t="n">
        <v>18</v>
      </c>
      <c r="I838" s="7" t="n">
        <v>0</v>
      </c>
      <c r="J838" s="7" t="n">
        <v>2</v>
      </c>
      <c r="K838" s="7" t="n">
        <v>1</v>
      </c>
      <c r="L838" s="7" t="n">
        <v>90</v>
      </c>
      <c r="M838" s="7" t="inlineStr">
        <is>
          <t>["8938524161155", "P2517KOMBUCHA10G", "8807920310125", "8935137601313", "8935137601689", "8938506647479", "8936191319237", "8934868143314", "8936010530775", "8935013110717", "8934868136132", "8934868143307", "0070177118563", "8809257330852", "8936010533011", "8854575007078", "8934593042586", "8935137602273", "8935137601801"]</t>
        </is>
      </c>
      <c r="N838" s="7" t="n"/>
    </row>
    <row r="839">
      <c r="A839" s="7" t="inlineStr">
        <is>
          <t>NSG-RS-0838</t>
        </is>
      </c>
      <c r="B839" s="7" t="inlineStr">
        <is>
          <t>realsearch_history_top1000</t>
        </is>
      </c>
      <c r="C839" s="7" t="inlineStr">
        <is>
          <t>real_search_history</t>
        </is>
      </c>
      <c r="D839" s="7" t="inlineStr">
        <is>
          <t>lau kính</t>
        </is>
      </c>
      <c r="E839" s="7" t="inlineStr">
        <is>
          <t>keyword</t>
        </is>
      </c>
      <c r="F839" s="7" t="n">
        <v>266</v>
      </c>
      <c r="G839" s="7" t="n">
        <v>20</v>
      </c>
      <c r="H839" s="7" t="n">
        <v>7</v>
      </c>
      <c r="I839" s="7" t="n">
        <v>0</v>
      </c>
      <c r="J839" s="7" t="n">
        <v>13</v>
      </c>
      <c r="K839" s="7" t="n">
        <v>13</v>
      </c>
      <c r="L839" s="7" t="n">
        <v>35</v>
      </c>
      <c r="M839" s="7" t="inlineStr">
        <is>
          <t>["8936013255002", "8936013254944", "8934669350362", "8936013253831", "8934868171850", "8934988510096", "8936013254951", "8936013254517", "8935212830560", "8934889800128", "8934868188193", "8935243509312", "8934669280294", "8936013253756", "8936013253763", "0817939012390", "0817939000106", "0817939000052", "8934868171829", "4015000971157"]</t>
        </is>
      </c>
      <c r="N839" s="7" t="n"/>
    </row>
    <row r="840">
      <c r="A840" s="7" t="inlineStr">
        <is>
          <t>NSG-RS-0839</t>
        </is>
      </c>
      <c r="B840" s="7" t="inlineStr">
        <is>
          <t>realsearch_history_top1000</t>
        </is>
      </c>
      <c r="C840" s="7" t="inlineStr">
        <is>
          <t>real_search_history</t>
        </is>
      </c>
      <c r="D840" s="7" t="inlineStr">
        <is>
          <t>canh rong biển</t>
        </is>
      </c>
      <c r="E840" s="7" t="inlineStr">
        <is>
          <t>keyword</t>
        </is>
      </c>
      <c r="F840" s="7" t="n">
        <v>439</v>
      </c>
      <c r="G840" s="7" t="n">
        <v>20</v>
      </c>
      <c r="H840" s="7" t="n">
        <v>13</v>
      </c>
      <c r="I840" s="7" t="n">
        <v>2</v>
      </c>
      <c r="J840" s="7" t="n">
        <v>5</v>
      </c>
      <c r="K840" s="7" t="n">
        <v>5</v>
      </c>
      <c r="L840" s="7" t="n">
        <v>65</v>
      </c>
      <c r="M840" s="7" t="inlineStr">
        <is>
          <t>["8809698300728", "8802142001202", "8809014625948", "8938562029066", "8938501349361", "8801052008226", "8938501349217", "8938501349675", "0886518000462", "0886518000455", "0886518000479", "8936082342108", "8809928310008", "8809928310015", "8801045350226", "8801045350219", "8801052008233", "8936026322630", "8801045350233", "8938562029134"]</t>
        </is>
      </c>
      <c r="N840" s="7" t="n"/>
    </row>
    <row r="841">
      <c r="A841" s="7" t="inlineStr">
        <is>
          <t>NSG-RS-0840</t>
        </is>
      </c>
      <c r="B841" s="7" t="inlineStr">
        <is>
          <t>realsearch_history_top1000</t>
        </is>
      </c>
      <c r="C841" s="7" t="inlineStr">
        <is>
          <t>real_search_history</t>
        </is>
      </c>
      <c r="D841" s="7" t="inlineStr">
        <is>
          <t>slide</t>
        </is>
      </c>
      <c r="E841" s="7" t="inlineStr">
        <is>
          <t>keyword</t>
        </is>
      </c>
      <c r="F841" s="7" t="n">
        <v>302</v>
      </c>
      <c r="G841" s="7" t="n">
        <v>16</v>
      </c>
      <c r="H841" s="7" t="n">
        <v>13</v>
      </c>
      <c r="I841" s="7" t="n">
        <v>0</v>
      </c>
      <c r="J841" s="7" t="n">
        <v>3</v>
      </c>
      <c r="K841" s="7" t="n">
        <v>7</v>
      </c>
      <c r="L841" s="7" t="n">
        <v>81.2</v>
      </c>
      <c r="M841" s="7" t="inlineStr">
        <is>
          <t>["8934680011983", "8934680012003", "8934680012010", "8934680011204", "8934680011709", "8934680012027", "8934680011198", "8934680011495", "8934680011211", "8934680011518", "8934680011501", "8934680011488", "8934680016254", "8934680016278", "8936070126987", "8936070121142", "8936070121104", "8936070125874", "8934680012652", "8936070126918"]</t>
        </is>
      </c>
      <c r="N841" s="7" t="n"/>
    </row>
    <row r="842">
      <c r="A842" s="7" t="inlineStr">
        <is>
          <t>NSG-RS-0841</t>
        </is>
      </c>
      <c r="B842" s="7" t="inlineStr">
        <is>
          <t>realsearch_history_top1000</t>
        </is>
      </c>
      <c r="C842" s="7" t="inlineStr">
        <is>
          <t>real_search_history</t>
        </is>
      </c>
      <c r="D842" s="7" t="inlineStr">
        <is>
          <t>olong</t>
        </is>
      </c>
      <c r="E842" s="7" t="inlineStr">
        <is>
          <t>keyword</t>
        </is>
      </c>
      <c r="F842" s="7" t="n">
        <v>212</v>
      </c>
      <c r="G842" s="7" t="n">
        <v>20</v>
      </c>
      <c r="H842" s="7" t="n">
        <v>16</v>
      </c>
      <c r="I842" s="7" t="n">
        <v>0</v>
      </c>
      <c r="J842" s="7" t="n">
        <v>4</v>
      </c>
      <c r="K842" s="7" t="n">
        <v>3</v>
      </c>
      <c r="L842" s="7" t="n">
        <v>80</v>
      </c>
      <c r="M842" s="7" t="inlineStr">
        <is>
          <t>["8936010530379", "8936127796217", "8935328600095", "18936127796214", "8934588870576", "8934588870101", "8934588443558", "8934588793578", "8934588793561", "8934588793103", "8934588872112", "8934588872587", "8935137603164", "8934588792113", "8934588792588", "8934588792427", "8935137603409", "8934588870552", "8934588290428"]</t>
        </is>
      </c>
      <c r="N842" s="7" t="n"/>
    </row>
    <row r="843">
      <c r="A843" s="7" t="inlineStr">
        <is>
          <t>NSG-RS-0842</t>
        </is>
      </c>
      <c r="B843" s="7" t="inlineStr">
        <is>
          <t>realsearch_history_top1000</t>
        </is>
      </c>
      <c r="C843" s="7" t="inlineStr">
        <is>
          <t>real_search_history</t>
        </is>
      </c>
      <c r="D843" s="7" t="inlineStr">
        <is>
          <t>trà lài</t>
        </is>
      </c>
      <c r="E843" s="7" t="inlineStr">
        <is>
          <t>keyword</t>
        </is>
      </c>
      <c r="F843" s="7" t="n">
        <v>252</v>
      </c>
      <c r="G843" s="7" t="n">
        <v>20</v>
      </c>
      <c r="H843" s="7" t="n">
        <v>9</v>
      </c>
      <c r="I843" s="7" t="n">
        <v>0</v>
      </c>
      <c r="J843" s="7" t="n">
        <v>11</v>
      </c>
      <c r="K843" s="7" t="n">
        <v>2</v>
      </c>
      <c r="L843" s="7" t="n">
        <v>45</v>
      </c>
      <c r="M843" s="7" t="inlineStr">
        <is>
          <t>["8935328600224", "8936235670348", "8935328600088", "8935328600316", "8935328600057", "8936048476427", "8936013255125", "8934804040523", "4710105060019", "8936013251875", "8938557832107"]</t>
        </is>
      </c>
      <c r="N843" s="7" t="n"/>
    </row>
    <row r="844">
      <c r="A844" s="7" t="inlineStr">
        <is>
          <t>NSG-RS-0843</t>
        </is>
      </c>
      <c r="B844" s="7" t="inlineStr">
        <is>
          <t>realsearch_history_top1000</t>
        </is>
      </c>
      <c r="C844" s="7" t="inlineStr">
        <is>
          <t>real_search_history</t>
        </is>
      </c>
      <c r="D844" s="7" t="inlineStr">
        <is>
          <t>nuoc xa</t>
        </is>
      </c>
      <c r="E844" s="7" t="inlineStr">
        <is>
          <t>keyword</t>
        </is>
      </c>
      <c r="F844" s="7" t="n">
        <v>389</v>
      </c>
      <c r="G844" s="7" t="n">
        <v>20</v>
      </c>
      <c r="H844" s="7" t="n">
        <v>0</v>
      </c>
      <c r="I844" s="7" t="n">
        <v>1</v>
      </c>
      <c r="J844" s="7" t="n">
        <v>19</v>
      </c>
      <c r="K844" s="7" t="n">
        <v>20</v>
      </c>
      <c r="L844" s="7" t="n">
        <v>0</v>
      </c>
      <c r="M844" s="7" t="inlineStr">
        <is>
          <t>["P2521NGXA", "P2424NGFILY", "P2426NGFILY3.6KG", "P2426XVGIFT3.2KG", "P2502GIATXAFILY", "P2506GXFILY", "P2512NGXAFILY", "P2613BLUE2L1", "P2612NGXMAXKLEEN2KG4", "8850092280970", "4987176077967", "4902430918107", "8936013251264", "8936013251240", "8934868198642", "P2507NGXTRUECARE", "P2522NGMAXKLEEN450G", "P2525XVFINELINE", "P2602GIATXAFINELINE", "P2602GIATXATRUECARE"]</t>
        </is>
      </c>
      <c r="N844" s="7" t="n"/>
    </row>
    <row r="845">
      <c r="A845" s="7" t="inlineStr">
        <is>
          <t>NSG-RS-0844</t>
        </is>
      </c>
      <c r="B845" s="7" t="inlineStr">
        <is>
          <t>realsearch_history_top1000</t>
        </is>
      </c>
      <c r="C845" s="7" t="inlineStr">
        <is>
          <t>real_search_history</t>
        </is>
      </c>
      <c r="D845" s="7" t="inlineStr">
        <is>
          <t>bánh yến mạch</t>
        </is>
      </c>
      <c r="E845" s="7" t="inlineStr">
        <is>
          <t>keyword</t>
        </is>
      </c>
      <c r="F845" s="7" t="n">
        <v>357</v>
      </c>
      <c r="G845" s="7" t="n">
        <v>20</v>
      </c>
      <c r="H845" s="7" t="n">
        <v>3</v>
      </c>
      <c r="I845" s="7" t="n">
        <v>9</v>
      </c>
      <c r="J845" s="7" t="n">
        <v>8</v>
      </c>
      <c r="K845" s="7" t="n">
        <v>5</v>
      </c>
      <c r="L845" s="7" t="n">
        <v>15</v>
      </c>
      <c r="M845" s="7" t="inlineStr">
        <is>
          <t>["8809420331716", "8934760309658", "0770795004001", "P2614YENMACHOTTA", "8010024003316", "8936081295078", "8936188490734", "8938522955466", "8936139331277", "9556183960453", "8997240600942", "8934614031469", "8936082349596", "9556183960446", "7394376619533", "8938508147076", "8934614031360", "ONLVEYOYENMACH11", "8935049590613", "8936081293128"]</t>
        </is>
      </c>
      <c r="N845" s="7" t="n"/>
    </row>
    <row r="846">
      <c r="A846" s="7" t="inlineStr">
        <is>
          <t>NSG-RS-0845</t>
        </is>
      </c>
      <c r="B846" s="7" t="inlineStr">
        <is>
          <t>realsearch_history_top1000</t>
        </is>
      </c>
      <c r="C846" s="7" t="inlineStr">
        <is>
          <t>real_search_history</t>
        </is>
      </c>
      <c r="D846" s="7" t="inlineStr">
        <is>
          <t>mr viet</t>
        </is>
      </c>
      <c r="E846" s="7" t="inlineStr">
        <is>
          <t>keyword</t>
        </is>
      </c>
      <c r="F846" s="7" t="n">
        <v>252</v>
      </c>
      <c r="G846" s="7" t="n">
        <v>20</v>
      </c>
      <c r="H846" s="7" t="n">
        <v>14</v>
      </c>
      <c r="I846" s="7" t="n">
        <v>0</v>
      </c>
      <c r="J846" s="7" t="n">
        <v>6</v>
      </c>
      <c r="K846" s="7" t="n">
        <v>0</v>
      </c>
      <c r="L846" s="7" t="n">
        <v>70</v>
      </c>
      <c r="M846" s="7" t="inlineStr">
        <is>
          <t>["8936135431186", "8936135431179", "8936135430738", "8936135431131", "8936135433449", "8936135431148", "8936135433432", "8936135431155", "8936135432855", "8936135432879", "8936135433425", "8936135430226", "8936135430233", "8936135431650"]</t>
        </is>
      </c>
      <c r="N846" s="7" t="n"/>
    </row>
    <row r="847">
      <c r="A847" s="7" t="inlineStr">
        <is>
          <t>NSG-RS-0846</t>
        </is>
      </c>
      <c r="B847" s="7" t="inlineStr">
        <is>
          <t>realsearch_history_top1000</t>
        </is>
      </c>
      <c r="C847" s="7" t="inlineStr">
        <is>
          <t>real_search_history</t>
        </is>
      </c>
      <c r="D847" s="7" t="inlineStr">
        <is>
          <t>sữa chuối</t>
        </is>
      </c>
      <c r="E847" s="7" t="inlineStr">
        <is>
          <t>keyword_ai</t>
        </is>
      </c>
      <c r="F847" s="7" t="n">
        <v>320</v>
      </c>
      <c r="G847" s="7" t="n">
        <v>20</v>
      </c>
      <c r="H847" s="7" t="n">
        <v>17</v>
      </c>
      <c r="I847" s="7" t="n">
        <v>0</v>
      </c>
      <c r="J847" s="7" t="n">
        <v>3</v>
      </c>
      <c r="K847" s="7" t="n">
        <v>1</v>
      </c>
      <c r="L847" s="7" t="n">
        <v>85</v>
      </c>
      <c r="M847" s="7" t="inlineStr">
        <is>
          <t>["8934743112398", "8850329106561", "8934673501132", "0769828221607", "8936076550731", "8934673300759", "8935217400775", "8801104940450", "18935217400772", "8934673101356", "8936127794404", "18935217414342", "8935217414321", "8935049020349", "8935049020356", "8935217416318", "8936066511124", "8809005173472", "0412236230005"]</t>
        </is>
      </c>
      <c r="N847" s="7" t="n"/>
    </row>
    <row r="848">
      <c r="A848" s="7" t="inlineStr">
        <is>
          <t>NSG-RS-0847</t>
        </is>
      </c>
      <c r="B848" s="7" t="inlineStr">
        <is>
          <t>realsearch_history_top1000</t>
        </is>
      </c>
      <c r="C848" s="7" t="inlineStr">
        <is>
          <t>real_search_history</t>
        </is>
      </c>
      <c r="D848" s="7" t="inlineStr">
        <is>
          <t>banh gao</t>
        </is>
      </c>
      <c r="E848" s="7" t="inlineStr">
        <is>
          <t>keyword</t>
        </is>
      </c>
      <c r="F848" s="7" t="n">
        <v>439</v>
      </c>
      <c r="G848" s="7" t="n">
        <v>20</v>
      </c>
      <c r="H848" s="7" t="n">
        <v>4</v>
      </c>
      <c r="I848" s="7" t="n">
        <v>4</v>
      </c>
      <c r="J848" s="7" t="n">
        <v>12</v>
      </c>
      <c r="K848" s="7" t="n">
        <v>8</v>
      </c>
      <c r="L848" s="7" t="n">
        <v>20</v>
      </c>
      <c r="M848" s="7" t="inlineStr">
        <is>
          <t>["P2321BANHGAORICHY", "P2413BANHGAO", "P2524POCAPHOMAI", "0400293110002", "0400293090007", "8934863379725", "8935304205412", "4710144101216", "4710144802779", "8938506170540", "P2507BANHGAOICHI", "P2601MINIHAKU150G", "4710144802380", "8938532962584", "8935347400034", "4710144802373", "8936088900272", "8935304205962", "4897076062379", "8936074609943"]</t>
        </is>
      </c>
      <c r="N848" s="7" t="n"/>
    </row>
    <row r="849">
      <c r="A849" s="7" t="inlineStr">
        <is>
          <t>NSG-RS-0848</t>
        </is>
      </c>
      <c r="B849" s="7" t="inlineStr">
        <is>
          <t>realsearch_history_top1000</t>
        </is>
      </c>
      <c r="C849" s="7" t="inlineStr">
        <is>
          <t>real_search_history</t>
        </is>
      </c>
      <c r="D849" s="7" t="inlineStr">
        <is>
          <t>đông lạnh</t>
        </is>
      </c>
      <c r="E849" s="7" t="inlineStr">
        <is>
          <t>keyword</t>
        </is>
      </c>
      <c r="F849" s="7" t="n">
        <v>712</v>
      </c>
      <c r="G849" s="7" t="n">
        <v>20</v>
      </c>
      <c r="H849" s="7" t="n">
        <v>8</v>
      </c>
      <c r="I849" s="7" t="n">
        <v>8</v>
      </c>
      <c r="J849" s="7" t="n">
        <v>4</v>
      </c>
      <c r="K849" s="7" t="n">
        <v>0</v>
      </c>
      <c r="L849" s="7" t="n">
        <v>40</v>
      </c>
      <c r="M849" s="7" t="inlineStr">
        <is>
          <t>["8934572275806", "8938502118102", "8938502118324", "8935023100050", "8938535604061", "8935023100081", "8938532826008", "8936024470753", "8938535604047", "8938511708639", "8938511708622", "8938520657126", "8936061140091", "8936061140107", "8936064061324", "8906078780917", "8938535604030", "8710438040265", "8934717421525", "8938508228706"]</t>
        </is>
      </c>
      <c r="N849" s="7" t="n"/>
    </row>
    <row r="850">
      <c r="A850" s="7" t="inlineStr">
        <is>
          <t>NSG-RS-0849</t>
        </is>
      </c>
      <c r="B850" s="7" t="inlineStr">
        <is>
          <t>realsearch_history_top1000</t>
        </is>
      </c>
      <c r="C850" s="7" t="inlineStr">
        <is>
          <t>real_search_history</t>
        </is>
      </c>
      <c r="D850" s="7" t="inlineStr">
        <is>
          <t>cơm chiên</t>
        </is>
      </c>
      <c r="E850" s="7" t="inlineStr">
        <is>
          <t>keyword</t>
        </is>
      </c>
      <c r="F850" s="7" t="n">
        <v>253</v>
      </c>
      <c r="G850" s="7" t="n">
        <v>20</v>
      </c>
      <c r="H850" s="7" t="n">
        <v>12</v>
      </c>
      <c r="I850" s="7" t="n">
        <v>0</v>
      </c>
      <c r="J850" s="7" t="n">
        <v>8</v>
      </c>
      <c r="K850" s="7" t="n">
        <v>3</v>
      </c>
      <c r="L850" s="7" t="n">
        <v>60</v>
      </c>
      <c r="M850" s="7" t="inlineStr">
        <is>
          <t>["0400315720004", "8936204031637", "8809294662152", "8936013231211", "8936013238340", "8935297107113", "8935297102873", "8935297102866", "0400297330000", "8936013238333", "0400241850004", "0400301600006", "8809294662169", "8809294663074", "8809294660073"]</t>
        </is>
      </c>
      <c r="N850" s="7" t="n"/>
    </row>
    <row r="851">
      <c r="A851" s="8" t="inlineStr">
        <is>
          <t>NSG-RS-0850</t>
        </is>
      </c>
      <c r="B851" s="8" t="inlineStr">
        <is>
          <t>realsearch_history_top1000</t>
        </is>
      </c>
      <c r="C851" s="8" t="inlineStr">
        <is>
          <t>real_search_history</t>
        </is>
      </c>
      <c r="D851" s="8" t="inlineStr">
        <is>
          <t>dh foods</t>
        </is>
      </c>
      <c r="E851" s="8" t="inlineStr">
        <is>
          <t>keyword</t>
        </is>
      </c>
      <c r="F851" s="8" t="n">
        <v>387</v>
      </c>
      <c r="G851" s="8" t="n">
        <v>20</v>
      </c>
      <c r="H851" s="8" t="n">
        <v>9</v>
      </c>
      <c r="I851" s="8" t="n">
        <v>11</v>
      </c>
      <c r="J851" s="8" t="n">
        <v>0</v>
      </c>
      <c r="K851" s="8" t="n">
        <v>2</v>
      </c>
      <c r="L851" s="8" t="n">
        <v>45</v>
      </c>
      <c r="M851" s="8" t="inlineStr">
        <is>
          <t>["8936079284268", "8936079284824", "8936079284831", "8936079284299", "8936079289256", "8936079284435", "8936079284848", "8936079284237", "8936079289270", "8936079284220", "8936079286910", "8936079288815", "8936079284244", "8936079287221", "8936079284251", "8936079284305", "8936079287009", "8936079288969", "8936079284466", "8936079282301"]</t>
        </is>
      </c>
      <c r="N851" s="8" t="n"/>
    </row>
    <row r="852">
      <c r="A852" s="7" t="inlineStr">
        <is>
          <t>NSG-RS-0851</t>
        </is>
      </c>
      <c r="B852" s="7" t="inlineStr">
        <is>
          <t>realsearch_history_top1000</t>
        </is>
      </c>
      <c r="C852" s="7" t="inlineStr">
        <is>
          <t>real_search_history</t>
        </is>
      </c>
      <c r="D852" s="7" t="inlineStr">
        <is>
          <t>đậu que</t>
        </is>
      </c>
      <c r="E852" s="7" t="inlineStr">
        <is>
          <t>keyword</t>
        </is>
      </c>
      <c r="F852" s="7" t="n">
        <v>245</v>
      </c>
      <c r="G852" s="7" t="n">
        <v>20</v>
      </c>
      <c r="H852" s="7" t="n">
        <v>2</v>
      </c>
      <c r="I852" s="7" t="n">
        <v>0</v>
      </c>
      <c r="J852" s="7" t="n">
        <v>18</v>
      </c>
      <c r="K852" s="7" t="n">
        <v>8</v>
      </c>
      <c r="L852" s="7" t="n">
        <v>10</v>
      </c>
      <c r="M852" s="7" t="inlineStr">
        <is>
          <t>["8801204006940", "8851019310268", "8809004643723", "8852008511239", "8809422170436", "8934673800129", "8934680033084", "9555319111264", "8851019001340", "9331275014838", "8410031934892"]</t>
        </is>
      </c>
      <c r="N852" s="7" t="n"/>
    </row>
    <row r="853">
      <c r="A853" s="7" t="inlineStr">
        <is>
          <t>NSG-RS-0852</t>
        </is>
      </c>
      <c r="B853" s="7" t="inlineStr">
        <is>
          <t>realsearch_history_top1000</t>
        </is>
      </c>
      <c r="C853" s="7" t="inlineStr">
        <is>
          <t>real_search_history</t>
        </is>
      </c>
      <c r="D853" s="7" t="inlineStr">
        <is>
          <t>thạch dừa</t>
        </is>
      </c>
      <c r="E853" s="7" t="inlineStr">
        <is>
          <t>keyword</t>
        </is>
      </c>
      <c r="F853" s="7" t="n">
        <v>283</v>
      </c>
      <c r="G853" s="7" t="n">
        <v>20</v>
      </c>
      <c r="H853" s="7" t="n">
        <v>15</v>
      </c>
      <c r="I853" s="7" t="n">
        <v>0</v>
      </c>
      <c r="J853" s="7" t="n">
        <v>5</v>
      </c>
      <c r="K853" s="7" t="n">
        <v>1</v>
      </c>
      <c r="L853" s="7" t="n">
        <v>75</v>
      </c>
      <c r="M853" s="7" t="inlineStr">
        <is>
          <t>["8938502710610", "8938502710535", "8938502710597", "8938502710559", "8850389106273", "P2415MEIJIDUA", "8938502710580", "8934609109456", "8938502710719", "8850329527250", "8850329349647", "8850329349678", "8850389103166", "8850389103142", "8936004886864", "8936170702173", "8857099003854"]</t>
        </is>
      </c>
      <c r="N853" s="7" t="n"/>
    </row>
    <row r="854">
      <c r="A854" s="7" t="inlineStr">
        <is>
          <t>NSG-RS-0853</t>
        </is>
      </c>
      <c r="B854" s="7" t="inlineStr">
        <is>
          <t>realsearch_history_top1000</t>
        </is>
      </c>
      <c r="C854" s="7" t="inlineStr">
        <is>
          <t>real_search_history</t>
        </is>
      </c>
      <c r="D854" s="7" t="inlineStr">
        <is>
          <t>gạo neptune</t>
        </is>
      </c>
      <c r="E854" s="7" t="inlineStr">
        <is>
          <t>keyword_ai</t>
        </is>
      </c>
      <c r="F854" s="7" t="n">
        <v>219</v>
      </c>
      <c r="G854" s="7" t="n">
        <v>20</v>
      </c>
      <c r="H854" s="7" t="n">
        <v>3</v>
      </c>
      <c r="I854" s="7" t="n">
        <v>0</v>
      </c>
      <c r="J854" s="7" t="n">
        <v>17</v>
      </c>
      <c r="K854" s="7" t="n">
        <v>2</v>
      </c>
      <c r="L854" s="7" t="n">
        <v>15</v>
      </c>
      <c r="M854" s="7" t="inlineStr">
        <is>
          <t>["8938516870935", "8938516870706", "8938516870164", "8938516870928", "8934988012033"]</t>
        </is>
      </c>
      <c r="N854" s="7" t="n"/>
    </row>
    <row r="855">
      <c r="A855" s="7" t="inlineStr">
        <is>
          <t>NSG-RS-0854</t>
        </is>
      </c>
      <c r="B855" s="7" t="inlineStr">
        <is>
          <t>realsearch_history_top1000</t>
        </is>
      </c>
      <c r="C855" s="7" t="inlineStr">
        <is>
          <t>real_search_history</t>
        </is>
      </c>
      <c r="D855" s="7" t="inlineStr">
        <is>
          <t>xúc xích tiệt trùng</t>
        </is>
      </c>
      <c r="E855" s="7" t="inlineStr">
        <is>
          <t>keyword</t>
        </is>
      </c>
      <c r="F855" s="7" t="n">
        <v>366</v>
      </c>
      <c r="G855" s="7" t="n">
        <v>20</v>
      </c>
      <c r="H855" s="7" t="n">
        <v>13</v>
      </c>
      <c r="I855" s="7" t="n">
        <v>6</v>
      </c>
      <c r="J855" s="7" t="n">
        <v>1</v>
      </c>
      <c r="K855" s="7" t="n">
        <v>3</v>
      </c>
      <c r="L855" s="7" t="n">
        <v>65</v>
      </c>
      <c r="M855" s="7" t="inlineStr">
        <is>
          <t>["P2409XUCXICHCP", "8935058913359", "8935058913342", "8934572296894", "8934572042361", "8936034875708", "8935058913366", "8935058911669", "8934572352224", "8934572194343", "8934572351227", "8936034875487", "8935058913533", "8936034875258", "8934572194350", "8934572194411", "8935058913274", "8935058911744", "8935058913519", "8934572174352"]</t>
        </is>
      </c>
      <c r="N855" s="7" t="n"/>
    </row>
    <row r="856">
      <c r="A856" s="7" t="inlineStr">
        <is>
          <t>NSG-RS-0855</t>
        </is>
      </c>
      <c r="B856" s="7" t="inlineStr">
        <is>
          <t>realsearch_history_top1000</t>
        </is>
      </c>
      <c r="C856" s="7" t="inlineStr">
        <is>
          <t>real_search_history</t>
        </is>
      </c>
      <c r="D856" s="7" t="inlineStr">
        <is>
          <t>revive</t>
        </is>
      </c>
      <c r="E856" s="7" t="inlineStr">
        <is>
          <t>keyword</t>
        </is>
      </c>
      <c r="F856" s="7" t="n">
        <v>270</v>
      </c>
      <c r="G856" s="7" t="n">
        <v>7</v>
      </c>
      <c r="H856" s="7" t="n">
        <v>6</v>
      </c>
      <c r="I856" s="7" t="n">
        <v>0</v>
      </c>
      <c r="J856" s="7" t="n">
        <v>1</v>
      </c>
      <c r="K856" s="7" t="n">
        <v>4</v>
      </c>
      <c r="L856" s="7" t="n">
        <v>85.7</v>
      </c>
      <c r="M856" s="7" t="inlineStr">
        <is>
          <t>["8934588543555", "8934588183133", "P2616REVIVE1L", "8934588843051", "8934588184031", "P2616BGGREVIVEPRO450ML", "58934588843056", "58934588183138", "8934588843075", "8934588743030"]</t>
        </is>
      </c>
      <c r="N856" s="7" t="n"/>
    </row>
    <row r="857">
      <c r="A857" s="7" t="inlineStr">
        <is>
          <t>NSG-RS-0856</t>
        </is>
      </c>
      <c r="B857" s="7" t="inlineStr">
        <is>
          <t>realsearch_history_top1000</t>
        </is>
      </c>
      <c r="C857" s="7" t="inlineStr">
        <is>
          <t>real_search_history</t>
        </is>
      </c>
      <c r="D857" s="7" t="inlineStr">
        <is>
          <t>sensodyne</t>
        </is>
      </c>
      <c r="E857" s="7" t="inlineStr">
        <is>
          <t>keyword</t>
        </is>
      </c>
      <c r="F857" s="7" t="n">
        <v>290</v>
      </c>
      <c r="G857" s="7" t="n">
        <v>17</v>
      </c>
      <c r="H857" s="7" t="n">
        <v>12</v>
      </c>
      <c r="I857" s="7" t="n">
        <v>0</v>
      </c>
      <c r="J857" s="7" t="n">
        <v>5</v>
      </c>
      <c r="K857" s="7" t="n">
        <v>1</v>
      </c>
      <c r="L857" s="7" t="n">
        <v>70.59999999999999</v>
      </c>
      <c r="M857" s="7" t="inlineStr">
        <is>
          <t>["8991991161332", "4800318407739", "8850090113164", "8850090400424", "8992695705167", "5054563022592", "8851007110498", "8851007198038", "8851007142413", "9556019302778", "9556019302846", "4892018013532", "8851007108112"]</t>
        </is>
      </c>
      <c r="N857" s="7" t="n"/>
    </row>
    <row r="858">
      <c r="A858" s="9" t="inlineStr">
        <is>
          <t>NSG-RS-0857</t>
        </is>
      </c>
      <c r="B858" s="9" t="inlineStr">
        <is>
          <t>realsearch_history_top1000</t>
        </is>
      </c>
      <c r="C858" s="9" t="inlineStr">
        <is>
          <t>real_search_history</t>
        </is>
      </c>
      <c r="D858" s="9" t="inlineStr">
        <is>
          <t>lipton</t>
        </is>
      </c>
      <c r="E858" s="9" t="inlineStr">
        <is>
          <t>keyword</t>
        </is>
      </c>
      <c r="F858" s="9" t="n">
        <v>249</v>
      </c>
      <c r="G858" s="9" t="n">
        <v>7</v>
      </c>
      <c r="H858" s="9" t="n">
        <v>7</v>
      </c>
      <c r="I858" s="9" t="n">
        <v>0</v>
      </c>
      <c r="J858" s="9" t="n">
        <v>0</v>
      </c>
      <c r="K858" s="9" t="n">
        <v>1</v>
      </c>
      <c r="L858" s="9" t="n">
        <v>100</v>
      </c>
      <c r="M858" s="9" t="inlineStr">
        <is>
          <t>["4902203528229", "4902203528236", "8720608618200", "8720608618170", "8720608618163", "5063305013163", "5063305013170", "8720608618279"]</t>
        </is>
      </c>
      <c r="N858" s="9" t="n"/>
    </row>
    <row r="859">
      <c r="A859" s="7" t="inlineStr">
        <is>
          <t>NSG-RS-0858</t>
        </is>
      </c>
      <c r="B859" s="7" t="inlineStr">
        <is>
          <t>realsearch_history_top1000</t>
        </is>
      </c>
      <c r="C859" s="7" t="inlineStr">
        <is>
          <t>real_search_history</t>
        </is>
      </c>
      <c r="D859" s="7" t="inlineStr">
        <is>
          <t>giao màu ngẫu nhiên</t>
        </is>
      </c>
      <c r="E859" s="7" t="inlineStr">
        <is>
          <t>keyword</t>
        </is>
      </c>
      <c r="F859" s="7" t="n">
        <v>670</v>
      </c>
      <c r="G859" s="7" t="n">
        <v>20</v>
      </c>
      <c r="H859" s="7" t="n">
        <v>1</v>
      </c>
      <c r="I859" s="7" t="n">
        <v>2</v>
      </c>
      <c r="J859" s="7" t="n">
        <v>17</v>
      </c>
      <c r="K859" s="7" t="n">
        <v>18</v>
      </c>
      <c r="L859" s="7" t="n">
        <v>5</v>
      </c>
      <c r="M859" s="7" t="inlineStr">
        <is>
          <t>["8935077330380", "8935077387049", "P2408BOTNAN", "8935077324532", "8935275209112", "8938501614032", "8936192564124", "8936050021363", "8936190714606", "8935077380880", "8935077380873", "8936039270751", "8936053922155", "8936039272083", "8938507049111", "8936039272519", "ONLLONGDENKD", "8936044394749", "8936044399591", "8935241702227"]</t>
        </is>
      </c>
      <c r="N859" s="7" t="n"/>
    </row>
    <row r="860">
      <c r="A860" s="7" t="inlineStr">
        <is>
          <t>NSG-RS-0859</t>
        </is>
      </c>
      <c r="B860" s="7" t="inlineStr">
        <is>
          <t>realsearch_history_top1000</t>
        </is>
      </c>
      <c r="C860" s="7" t="inlineStr">
        <is>
          <t>real_search_history</t>
        </is>
      </c>
      <c r="D860" s="7" t="inlineStr">
        <is>
          <t>gà ta</t>
        </is>
      </c>
      <c r="E860" s="7" t="inlineStr">
        <is>
          <t>keyword</t>
        </is>
      </c>
      <c r="F860" s="7" t="n">
        <v>243</v>
      </c>
      <c r="G860" s="7" t="n">
        <v>11</v>
      </c>
      <c r="H860" s="7" t="n">
        <v>3</v>
      </c>
      <c r="I860" s="7" t="n">
        <v>0</v>
      </c>
      <c r="J860" s="7" t="n">
        <v>8</v>
      </c>
      <c r="K860" s="7" t="n">
        <v>0</v>
      </c>
      <c r="L860" s="7" t="n">
        <v>27.3</v>
      </c>
      <c r="M860" s="7" t="inlineStr">
        <is>
          <t>["2304940000006", "8936013680163", "8935058932138"]</t>
        </is>
      </c>
      <c r="N860" s="7" t="n"/>
    </row>
    <row r="861">
      <c r="A861" s="7" t="inlineStr">
        <is>
          <t>NSG-RS-0860</t>
        </is>
      </c>
      <c r="B861" s="7" t="inlineStr">
        <is>
          <t>realsearch_history_top1000</t>
        </is>
      </c>
      <c r="C861" s="7" t="inlineStr">
        <is>
          <t>real_search_history</t>
        </is>
      </c>
      <c r="D861" s="7" t="inlineStr">
        <is>
          <t>hat</t>
        </is>
      </c>
      <c r="E861" s="7" t="inlineStr">
        <is>
          <t>keyword</t>
        </is>
      </c>
      <c r="F861" s="7" t="n">
        <v>393</v>
      </c>
      <c r="G861" s="7" t="n">
        <v>20</v>
      </c>
      <c r="H861" s="7" t="n">
        <v>4</v>
      </c>
      <c r="I861" s="7" t="n">
        <v>3</v>
      </c>
      <c r="J861" s="7" t="n">
        <v>13</v>
      </c>
      <c r="K861" s="7" t="n">
        <v>11</v>
      </c>
      <c r="L861" s="7" t="n">
        <v>20</v>
      </c>
      <c r="M861" s="7" t="inlineStr">
        <is>
          <t>["8936013566450", "8936035102742", "8936035102971", "P2506HATNEM", "P2514HATNEM170G", "2297260000002", "8938522955251", "8936063132070", "8935090911276", "8936003729018", "8938541066143", "8936103390705", "8934804057378", "8936209610257", "8936209610370", "P2416HNMAGGI", "P2320HNNEPTUNE", "8936059330077", "8936106970812", "8936129110059"]</t>
        </is>
      </c>
      <c r="N861" s="7" t="n"/>
    </row>
    <row r="862">
      <c r="A862" s="7" t="inlineStr">
        <is>
          <t>NSG-RS-0861</t>
        </is>
      </c>
      <c r="B862" s="7" t="inlineStr">
        <is>
          <t>realsearch_history_top1000</t>
        </is>
      </c>
      <c r="C862" s="7" t="inlineStr">
        <is>
          <t>real_search_history</t>
        </is>
      </c>
      <c r="D862" s="7" t="inlineStr">
        <is>
          <t>áo</t>
        </is>
      </c>
      <c r="E862" s="7" t="inlineStr">
        <is>
          <t>keyword</t>
        </is>
      </c>
      <c r="F862" s="7" t="n">
        <v>438</v>
      </c>
      <c r="G862" s="7" t="n">
        <v>20</v>
      </c>
      <c r="H862" s="7" t="n">
        <v>5</v>
      </c>
      <c r="I862" s="7" t="n">
        <v>4</v>
      </c>
      <c r="J862" s="7" t="n">
        <v>11</v>
      </c>
      <c r="K862" s="7" t="n">
        <v>10</v>
      </c>
      <c r="L862" s="7" t="n">
        <v>25</v>
      </c>
      <c r="M862" s="7" t="inlineStr">
        <is>
          <t>["8936007984017", "P2418AOMUAMILO", "P2522MOCQUANAO", "ONLAOTHUN333", "P2603AOGOI", "P2613AOGOIROYAL", "8936234171105", "LLNSGW9AOGOI", "P2524AOGOI", "8934609471355", "8934609103164", "8936087591532", "8936027441088", "8934609103218", "8936114383543", "8936027440425", "8936002091697", "8934669280898", "8936027440432", "8938501614124"]</t>
        </is>
      </c>
      <c r="N862" s="7" t="n"/>
    </row>
    <row r="863">
      <c r="A863" s="7" t="inlineStr">
        <is>
          <t>NSG-RS-0862</t>
        </is>
      </c>
      <c r="B863" s="7" t="inlineStr">
        <is>
          <t>realsearch_history_top1000</t>
        </is>
      </c>
      <c r="C863" s="7" t="inlineStr">
        <is>
          <t>real_search_history</t>
        </is>
      </c>
      <c r="D863" s="7" t="inlineStr">
        <is>
          <t>cà chua bi</t>
        </is>
      </c>
      <c r="E863" s="7" t="inlineStr">
        <is>
          <t>keyword</t>
        </is>
      </c>
      <c r="F863" s="7" t="n">
        <v>367</v>
      </c>
      <c r="G863" s="7" t="n">
        <v>20</v>
      </c>
      <c r="H863" s="7" t="n">
        <v>8</v>
      </c>
      <c r="I863" s="7" t="n">
        <v>9</v>
      </c>
      <c r="J863" s="7" t="n">
        <v>3</v>
      </c>
      <c r="K863" s="7" t="n">
        <v>1</v>
      </c>
      <c r="L863" s="7" t="n">
        <v>40</v>
      </c>
      <c r="M863" s="7" t="inlineStr">
        <is>
          <t>["8936063130663", "8936035343732", "8936035343725", "2292040000005", "8936049693076", "8009755004006", "P2608CACHUADAI", "8934803042634", "8936121070023", "8936049693427", "8936121070016", "8936117051227", "8936231020314", "LLNSGW9CACHUA", "P2512CACHUACHERRY", "P2515CHERRYDAI", "P2522CACHUA", "8076809513739", "8936049693748", "8009755007076"]</t>
        </is>
      </c>
      <c r="N863" s="7" t="n"/>
    </row>
    <row r="864">
      <c r="A864" s="7" t="inlineStr">
        <is>
          <t>NSG-RS-0863</t>
        </is>
      </c>
      <c r="B864" s="7" t="inlineStr">
        <is>
          <t>realsearch_history_top1000</t>
        </is>
      </c>
      <c r="C864" s="7" t="inlineStr">
        <is>
          <t>real_search_history</t>
        </is>
      </c>
      <c r="D864" s="7" t="inlineStr">
        <is>
          <t>rau thơm</t>
        </is>
      </c>
      <c r="E864" s="7" t="inlineStr">
        <is>
          <t>keyword</t>
        </is>
      </c>
      <c r="F864" s="7" t="n">
        <v>281</v>
      </c>
      <c r="G864" s="7" t="n">
        <v>20</v>
      </c>
      <c r="H864" s="7" t="n">
        <v>3</v>
      </c>
      <c r="I864" s="7" t="n">
        <v>0</v>
      </c>
      <c r="J864" s="7" t="n">
        <v>17</v>
      </c>
      <c r="K864" s="7" t="n">
        <v>3</v>
      </c>
      <c r="L864" s="7" t="n">
        <v>15</v>
      </c>
      <c r="M864" s="7" t="inlineStr">
        <is>
          <t>["8938525767073", "P2616MIOHYABO", "8938525767059", "8935297106840", "8936048470524", "8936000829254"]</t>
        </is>
      </c>
      <c r="N864" s="7" t="n"/>
    </row>
    <row r="865">
      <c r="A865" s="7" t="inlineStr">
        <is>
          <t>NSG-RS-0864</t>
        </is>
      </c>
      <c r="B865" s="7" t="inlineStr">
        <is>
          <t>realsearch_history_top1000</t>
        </is>
      </c>
      <c r="C865" s="7" t="inlineStr">
        <is>
          <t>real_search_history</t>
        </is>
      </c>
      <c r="D865" s="7" t="inlineStr">
        <is>
          <t>sữa oatside</t>
        </is>
      </c>
      <c r="E865" s="7" t="inlineStr">
        <is>
          <t>keyword_ai</t>
        </is>
      </c>
      <c r="F865" s="7" t="n">
        <v>282</v>
      </c>
      <c r="G865" s="7" t="n">
        <v>20</v>
      </c>
      <c r="H865" s="7" t="n">
        <v>6</v>
      </c>
      <c r="I865" s="7" t="n">
        <v>0</v>
      </c>
      <c r="J865" s="7" t="n">
        <v>14</v>
      </c>
      <c r="K865" s="7" t="n">
        <v>2</v>
      </c>
      <c r="L865" s="7" t="n">
        <v>30</v>
      </c>
      <c r="M865" s="7" t="inlineStr">
        <is>
          <t>["8997240600423", "8997240603042", "8997240600171", "8997240603202", "8997240600164", "8997240600942", "8997240602939", "8997240603189"]</t>
        </is>
      </c>
      <c r="N865" s="7" t="n"/>
    </row>
    <row r="866">
      <c r="A866" s="7" t="inlineStr">
        <is>
          <t>NSG-RS-0865</t>
        </is>
      </c>
      <c r="B866" s="7" t="inlineStr">
        <is>
          <t>realsearch_history_top1000</t>
        </is>
      </c>
      <c r="C866" s="7" t="inlineStr">
        <is>
          <t>real_search_history</t>
        </is>
      </c>
      <c r="D866" s="7" t="inlineStr">
        <is>
          <t>ga</t>
        </is>
      </c>
      <c r="E866" s="7" t="inlineStr">
        <is>
          <t>keyword</t>
        </is>
      </c>
      <c r="F866" s="7" t="n">
        <v>432</v>
      </c>
      <c r="G866" s="7" t="n">
        <v>20</v>
      </c>
      <c r="H866" s="7" t="n">
        <v>5</v>
      </c>
      <c r="I866" s="7" t="n">
        <v>2</v>
      </c>
      <c r="J866" s="7" t="n">
        <v>13</v>
      </c>
      <c r="K866" s="7" t="n">
        <v>14</v>
      </c>
      <c r="L866" s="7" t="n">
        <v>25</v>
      </c>
      <c r="M866" s="7" t="inlineStr">
        <is>
          <t>["6970399920576", "6970399925786", "8935004500794", "8445291045750", "8934840000185", "2304940000006", "2086250000005", "8936147111090", "8935058908270", "8935058907488", "8935058907532", "8936147110222", "2186570000003", "8935058908003", "P2616CANHTOI", "P2323GANGA", "0400256430000", "0400286020004", "0400279830009", "8936209950261"]</t>
        </is>
      </c>
      <c r="N866" s="7" t="n"/>
    </row>
    <row r="867">
      <c r="A867" s="7" t="inlineStr">
        <is>
          <t>NSG-RS-0866</t>
        </is>
      </c>
      <c r="B867" s="7" t="inlineStr">
        <is>
          <t>realsearch_history_top1000</t>
        </is>
      </c>
      <c r="C867" s="7" t="inlineStr">
        <is>
          <t>real_search_history</t>
        </is>
      </c>
      <c r="D867" s="7" t="inlineStr">
        <is>
          <t>băng keo</t>
        </is>
      </c>
      <c r="E867" s="7" t="inlineStr">
        <is>
          <t>keyword</t>
        </is>
      </c>
      <c r="F867" s="7" t="n">
        <v>343</v>
      </c>
      <c r="G867" s="7" t="n">
        <v>20</v>
      </c>
      <c r="H867" s="7" t="n">
        <v>13</v>
      </c>
      <c r="I867" s="7" t="n">
        <v>3</v>
      </c>
      <c r="J867" s="7" t="n">
        <v>4</v>
      </c>
      <c r="K867" s="7" t="n">
        <v>7</v>
      </c>
      <c r="L867" s="7" t="n">
        <v>65</v>
      </c>
      <c r="M867" s="7" t="inlineStr">
        <is>
          <t>["6975628224876", "6971082816633", "8935219490064", "8935219490026", "8936040452702", "8935318310515", "8935318310522", "8934564100581", "6976693301370", "6975628225224", "6975628228652", "6971082813212", "6971082813199", "6971082812604", "6971082813540", "6971082816732", "6975628222698", "6971082812697", "6975628229079", "6975628222667"]</t>
        </is>
      </c>
      <c r="N867" s="7" t="n"/>
    </row>
    <row r="868">
      <c r="A868" s="8" t="inlineStr">
        <is>
          <t>NSG-RS-0867</t>
        </is>
      </c>
      <c r="B868" s="8" t="inlineStr">
        <is>
          <t>realsearch_history_top1000</t>
        </is>
      </c>
      <c r="C868" s="8" t="inlineStr">
        <is>
          <t>real_search_history</t>
        </is>
      </c>
      <c r="D868" s="8" t="inlineStr">
        <is>
          <t>mì samyang</t>
        </is>
      </c>
      <c r="E868" s="8" t="inlineStr">
        <is>
          <t>keyword</t>
        </is>
      </c>
      <c r="F868" s="8" t="n">
        <v>333</v>
      </c>
      <c r="G868" s="8" t="n">
        <v>20</v>
      </c>
      <c r="H868" s="8" t="n">
        <v>15</v>
      </c>
      <c r="I868" s="8" t="n">
        <v>5</v>
      </c>
      <c r="J868" s="8" t="n">
        <v>0</v>
      </c>
      <c r="K868" s="8" t="n">
        <v>2</v>
      </c>
      <c r="L868" s="8" t="n">
        <v>75</v>
      </c>
      <c r="M868" s="8" t="inlineStr">
        <is>
          <t>["LLNSGW9SAMYANG", "8801073211063", "8801073113428", "8801073113329", "8801073210776", "8801073110502", "8801073116092", "8801073116535", "8801073115378", "8801073116528", "8801073141797", "8801073115514", "8801073114814", "8801073144217", "8801073115088", "8801073215900", "8801073143777", "8801073140578", "8801073143722", "8801073113268"]</t>
        </is>
      </c>
      <c r="N868" s="8" t="n"/>
    </row>
    <row r="869">
      <c r="A869" s="7" t="inlineStr">
        <is>
          <t>NSG-RS-0868</t>
        </is>
      </c>
      <c r="B869" s="7" t="inlineStr">
        <is>
          <t>realsearch_history_top1000</t>
        </is>
      </c>
      <c r="C869" s="7" t="inlineStr">
        <is>
          <t>real_search_history</t>
        </is>
      </c>
      <c r="D869" s="7" t="inlineStr">
        <is>
          <t>cà phê hoà tan</t>
        </is>
      </c>
      <c r="E869" s="7" t="inlineStr">
        <is>
          <t>keyword_ai</t>
        </is>
      </c>
      <c r="F869" s="7" t="n">
        <v>463</v>
      </c>
      <c r="G869" s="7" t="n">
        <v>20</v>
      </c>
      <c r="H869" s="7" t="n">
        <v>6</v>
      </c>
      <c r="I869" s="7" t="n">
        <v>6</v>
      </c>
      <c r="J869" s="7" t="n">
        <v>8</v>
      </c>
      <c r="K869" s="7" t="n">
        <v>0</v>
      </c>
      <c r="L869" s="7" t="n">
        <v>30</v>
      </c>
      <c r="M869" s="7" t="inlineStr">
        <is>
          <t>["8934804037332", "8938547060534", "8934804028064", "8850124003706", "P2511CCVC7", "8936135430226", "8934804027388", "8935024126844", "8935024173084", "8934683007037", "8934804054315", "8935024122396", "8936135430233", "8935024171370", "8935024129357", "8936089171343", "8934804053707", "8935259090491", "8935024170632", "8936059330671"]</t>
        </is>
      </c>
      <c r="N869" s="7" t="n"/>
    </row>
    <row r="870">
      <c r="A870" s="7" t="inlineStr">
        <is>
          <t>NSG-RS-0869</t>
        </is>
      </c>
      <c r="B870" s="7" t="inlineStr">
        <is>
          <t>realsearch_history_top1000</t>
        </is>
      </c>
      <c r="C870" s="7" t="inlineStr">
        <is>
          <t>real_search_history</t>
        </is>
      </c>
      <c r="D870" s="7" t="inlineStr">
        <is>
          <t>nuoc lau san</t>
        </is>
      </c>
      <c r="E870" s="7" t="inlineStr">
        <is>
          <t>keyword</t>
        </is>
      </c>
      <c r="F870" s="7" t="n">
        <v>409</v>
      </c>
      <c r="G870" s="7" t="n">
        <v>20</v>
      </c>
      <c r="H870" s="7" t="n">
        <v>10</v>
      </c>
      <c r="I870" s="7" t="n">
        <v>4</v>
      </c>
      <c r="J870" s="7" t="n">
        <v>6</v>
      </c>
      <c r="K870" s="7" t="n">
        <v>4</v>
      </c>
      <c r="L870" s="7" t="n">
        <v>50</v>
      </c>
      <c r="M870" s="7" t="inlineStr">
        <is>
          <t>["P2415NLS990ML", "P2501NLSFILY", "P2615NLS1L", "P2617NLS1L", "P2401NLS1L", "P2414LSSUNLIGHT700G", "P2416NLSFILY3.5KG", "P2416NLSSUNLIGHT700G", "P2418NLSFILY", "P2426NLSGIFT3.8KG", "P2426NLS6FILY3.6KG", "P2504NLSFILY", "P2521NLSGIFT", "P2605NLSMAXKLEEN", "P2317NLSSUNLIGHT900G", "P2321NLSSUNLIGHT700G", "P2323NLSSUNLIGHT700G", "P2323NLSSUNLIGHT900G", "P2325NLSGIFT", "P2403NLSGIFT1L"]</t>
        </is>
      </c>
      <c r="N870" s="7" t="n"/>
    </row>
    <row r="871">
      <c r="A871" s="7" t="inlineStr">
        <is>
          <t>NSG-RS-0870</t>
        </is>
      </c>
      <c r="B871" s="7" t="inlineStr">
        <is>
          <t>realsearch_history_top1000</t>
        </is>
      </c>
      <c r="C871" s="7" t="inlineStr">
        <is>
          <t>real_search_history</t>
        </is>
      </c>
      <c r="D871" s="7" t="inlineStr">
        <is>
          <t>whipping</t>
        </is>
      </c>
      <c r="E871" s="7" t="inlineStr">
        <is>
          <t>keyword</t>
        </is>
      </c>
      <c r="F871" s="7" t="n">
        <v>288</v>
      </c>
      <c r="G871" s="7" t="n">
        <v>11</v>
      </c>
      <c r="H871" s="7" t="n">
        <v>9</v>
      </c>
      <c r="I871" s="7" t="n">
        <v>0</v>
      </c>
      <c r="J871" s="7" t="n">
        <v>2</v>
      </c>
      <c r="K871" s="7" t="n">
        <v>6</v>
      </c>
      <c r="L871" s="7" t="n">
        <v>81.8</v>
      </c>
      <c r="M871" s="7" t="inlineStr">
        <is>
          <t>["5011056023696", "9415007303510", "3412290032215", "3412290032567", "9415262979116", "3412290032291", "3228020160314", "9414997000034", "9414997006678", "5701215046375", "9415262823419", "3155253004729", "9414997000065", "8809563210107", "5704025010598"]</t>
        </is>
      </c>
      <c r="N871" s="7" t="n"/>
    </row>
    <row r="872">
      <c r="A872" s="7" t="inlineStr">
        <is>
          <t>NSG-RS-0871</t>
        </is>
      </c>
      <c r="B872" s="7" t="inlineStr">
        <is>
          <t>realsearch_history_top1000</t>
        </is>
      </c>
      <c r="C872" s="7" t="inlineStr">
        <is>
          <t>real_search_history</t>
        </is>
      </c>
      <c r="D872" s="7" t="inlineStr">
        <is>
          <t>olay</t>
        </is>
      </c>
      <c r="E872" s="7" t="inlineStr">
        <is>
          <t>keyword</t>
        </is>
      </c>
      <c r="F872" s="7" t="n">
        <v>287</v>
      </c>
      <c r="G872" s="7" t="n">
        <v>19</v>
      </c>
      <c r="H872" s="7" t="n">
        <v>18</v>
      </c>
      <c r="I872" s="7" t="n">
        <v>0</v>
      </c>
      <c r="J872" s="7" t="n">
        <v>1</v>
      </c>
      <c r="K872" s="7" t="n">
        <v>1</v>
      </c>
      <c r="L872" s="7" t="n">
        <v>94.7</v>
      </c>
      <c r="M872" s="7" t="inlineStr">
        <is>
          <t>["4987176325426", "4987176267351", "4902430735056", "4987176080561", "4902430735148", "4987176287359", "4987176101617", "4902430734998", "4902430917964", "4987176054395", "4902430917957", "4902430734950", "4902430733830", "4987176039606", "4987176324009", "0037000974819", "4987176080547", "4902430759458", "4902430360111"]</t>
        </is>
      </c>
      <c r="N872" s="7" t="n"/>
    </row>
    <row r="873">
      <c r="A873" s="7" t="inlineStr">
        <is>
          <t>NSG-RS-0872</t>
        </is>
      </c>
      <c r="B873" s="7" t="inlineStr">
        <is>
          <t>realsearch_history_top1000</t>
        </is>
      </c>
      <c r="C873" s="7" t="inlineStr">
        <is>
          <t>real_search_history</t>
        </is>
      </c>
      <c r="D873" s="7" t="inlineStr">
        <is>
          <t>x men</t>
        </is>
      </c>
      <c r="E873" s="7" t="inlineStr">
        <is>
          <t>keyword</t>
        </is>
      </c>
      <c r="F873" s="7" t="n">
        <v>346</v>
      </c>
      <c r="G873" s="7" t="n">
        <v>20</v>
      </c>
      <c r="H873" s="7" t="n">
        <v>1</v>
      </c>
      <c r="I873" s="7" t="n">
        <v>1</v>
      </c>
      <c r="J873" s="7" t="n">
        <v>18</v>
      </c>
      <c r="K873" s="7" t="n">
        <v>16</v>
      </c>
      <c r="L873" s="7" t="n">
        <v>5</v>
      </c>
      <c r="M873" s="7" t="inlineStr">
        <is>
          <t>["8935136861565", "8935136860339", "P2324DGXMEN", "P2325DGXMEN150G", "8935136873315", "8935136863378", "8935136863385", "8935136805156", "8935136863361", "8935136866263", "8935136866270", "8935136860292", "8935136869387", "8935136866256", "8935136861480", "P2324XNMXMEN", "8935136866249", "8935136873179", "8935136861558", "8935136863545"]</t>
        </is>
      </c>
      <c r="N873" s="7" t="n"/>
    </row>
    <row r="874">
      <c r="A874" s="7" t="inlineStr">
        <is>
          <t>NSG-RS-0873</t>
        </is>
      </c>
      <c r="B874" s="7" t="inlineStr">
        <is>
          <t>realsearch_history_top1000</t>
        </is>
      </c>
      <c r="C874" s="7" t="inlineStr">
        <is>
          <t>real_search_history</t>
        </is>
      </c>
      <c r="D874" s="7" t="inlineStr">
        <is>
          <t>kệ</t>
        </is>
      </c>
      <c r="E874" s="7" t="inlineStr">
        <is>
          <t>keyword</t>
        </is>
      </c>
      <c r="F874" s="7" t="n">
        <v>357</v>
      </c>
      <c r="G874" s="7" t="n">
        <v>20</v>
      </c>
      <c r="H874" s="7" t="n">
        <v>8</v>
      </c>
      <c r="I874" s="7" t="n">
        <v>0</v>
      </c>
      <c r="J874" s="7" t="n">
        <v>12</v>
      </c>
      <c r="K874" s="7" t="n">
        <v>12</v>
      </c>
      <c r="L874" s="7" t="n">
        <v>40</v>
      </c>
      <c r="M874" s="7" t="inlineStr">
        <is>
          <t>["8804513000951", "8804513004553", "8936190714439", "8935275200171", "8936190718574", "8935275200010", "8936039272342", "6976693301622", "8935318303944", "8935001844099", "8858121995048", "8936186273353", "8935318308178", "8936105162850", "8935275214031", "8936105162836", "8936105162904", "8904280103623", "8936218294240", "8936105162843"]</t>
        </is>
      </c>
      <c r="N874" s="7" t="n"/>
    </row>
    <row r="875">
      <c r="A875" s="7" t="inlineStr">
        <is>
          <t>NSG-RS-0874</t>
        </is>
      </c>
      <c r="B875" s="7" t="inlineStr">
        <is>
          <t>realsearch_history_top1000</t>
        </is>
      </c>
      <c r="C875" s="7" t="inlineStr">
        <is>
          <t>real_search_history</t>
        </is>
      </c>
      <c r="D875" s="7" t="inlineStr">
        <is>
          <t>phô mai qbb</t>
        </is>
      </c>
      <c r="E875" s="7" t="inlineStr">
        <is>
          <t>keyword</t>
        </is>
      </c>
      <c r="F875" s="7" t="n">
        <v>723</v>
      </c>
      <c r="G875" s="7" t="n">
        <v>20</v>
      </c>
      <c r="H875" s="7" t="n">
        <v>7</v>
      </c>
      <c r="I875" s="7" t="n">
        <v>1</v>
      </c>
      <c r="J875" s="7" t="n">
        <v>12</v>
      </c>
      <c r="K875" s="7" t="n">
        <v>10</v>
      </c>
      <c r="L875" s="7" t="n">
        <v>35</v>
      </c>
      <c r="M875" s="7" t="inlineStr">
        <is>
          <t>["4903308010107", "4903308014402", "4903308060676", "4903308060775", "4903308030358", "4903308014419", "4903308014440", "4903308014426", "5704025037465", "8716605001213", "8436039431492", "8002503202549", "9415007018728", "5701215042773", "5711953091940", "8936005873658", "8935128782465", "3412290040715", "8716605001022", "5704025036062"]</t>
        </is>
      </c>
      <c r="N875" s="7" t="n"/>
    </row>
    <row r="876">
      <c r="A876" s="7" t="inlineStr">
        <is>
          <t>NSG-RS-0875</t>
        </is>
      </c>
      <c r="B876" s="7" t="inlineStr">
        <is>
          <t>realsearch_history_top1000</t>
        </is>
      </c>
      <c r="C876" s="7" t="inlineStr">
        <is>
          <t>real_search_history</t>
        </is>
      </c>
      <c r="D876" s="7" t="inlineStr">
        <is>
          <t>quần áo</t>
        </is>
      </c>
      <c r="E876" s="7" t="inlineStr">
        <is>
          <t>keyword</t>
        </is>
      </c>
      <c r="F876" s="7" t="n">
        <v>559</v>
      </c>
      <c r="G876" s="7" t="n">
        <v>20</v>
      </c>
      <c r="H876" s="7" t="n">
        <v>12</v>
      </c>
      <c r="I876" s="7" t="n">
        <v>0</v>
      </c>
      <c r="J876" s="7" t="n">
        <v>8</v>
      </c>
      <c r="K876" s="7" t="n">
        <v>8</v>
      </c>
      <c r="L876" s="7" t="n">
        <v>60</v>
      </c>
      <c r="M876" s="7" t="inlineStr">
        <is>
          <t>["P2522MOCQUANAO", "8936027441088", "8936027440425", "8938501614124", "8934669280898", "8936027440432", "8936105161679", "8936027440326", "8936105161686", "8935313060057", "8935334000957", "8934868197461", "8934868193982", "8934988562439", "8934868184355", "4987176134691", "8851989060293", "8936013251011", "8851989067155", "8851989067162"]</t>
        </is>
      </c>
      <c r="N876" s="7" t="n"/>
    </row>
    <row r="877">
      <c r="A877" s="7" t="inlineStr">
        <is>
          <t>NSG-RS-0876</t>
        </is>
      </c>
      <c r="B877" s="7" t="inlineStr">
        <is>
          <t>realsearch_history_top1000</t>
        </is>
      </c>
      <c r="C877" s="7" t="inlineStr">
        <is>
          <t>real_search_history</t>
        </is>
      </c>
      <c r="D877" s="7" t="inlineStr">
        <is>
          <t>giò heo</t>
        </is>
      </c>
      <c r="E877" s="7" t="inlineStr">
        <is>
          <t>keyword</t>
        </is>
      </c>
      <c r="F877" s="7" t="n">
        <v>291</v>
      </c>
      <c r="G877" s="7" t="n">
        <v>20</v>
      </c>
      <c r="H877" s="7" t="n">
        <v>12</v>
      </c>
      <c r="I877" s="7" t="n">
        <v>0</v>
      </c>
      <c r="J877" s="7" t="n">
        <v>8</v>
      </c>
      <c r="K877" s="7" t="n">
        <v>3</v>
      </c>
      <c r="L877" s="7" t="n">
        <v>60</v>
      </c>
      <c r="M877" s="7" t="inlineStr">
        <is>
          <t>["2204430000007", "8935311110808", "2204440000004", "8936146448302", "2211800000000", "8934572297372", "8938508668007", "8938529045238", "8936194975560", "8936035441179", "8935335402514", "8938529045832", "2204450000001", "8936045450116", "8936146448319"]</t>
        </is>
      </c>
      <c r="N877" s="7" t="n"/>
    </row>
    <row r="878">
      <c r="A878" s="7" t="inlineStr">
        <is>
          <t>NSG-RS-0877</t>
        </is>
      </c>
      <c r="B878" s="7" t="inlineStr">
        <is>
          <t>realsearch_history_top1000</t>
        </is>
      </c>
      <c r="C878" s="7" t="inlineStr">
        <is>
          <t>real_search_history</t>
        </is>
      </c>
      <c r="D878" s="7" t="inlineStr">
        <is>
          <t>đường ăn kiêng</t>
        </is>
      </c>
      <c r="E878" s="7" t="inlineStr">
        <is>
          <t>keyword</t>
        </is>
      </c>
      <c r="F878" s="7" t="n">
        <v>422</v>
      </c>
      <c r="G878" s="7" t="n">
        <v>20</v>
      </c>
      <c r="H878" s="7" t="n">
        <v>14</v>
      </c>
      <c r="I878" s="7" t="n">
        <v>2</v>
      </c>
      <c r="J878" s="7" t="n">
        <v>4</v>
      </c>
      <c r="K878" s="7" t="n">
        <v>4</v>
      </c>
      <c r="L878" s="7" t="n">
        <v>70</v>
      </c>
      <c r="M878" s="7" t="inlineStr">
        <is>
          <t>["7610211032504", "9321778671997", "8850186102003", "8850186100061", "8850186100078", "8938660132095", "7640110704868", "8410376009408", "8938660132040", "8410376010701", "8935015510973", "8410376009392", "8410376009415", "8935011801129", "8934673500944", "8934673606820", "8935049005407", "8934673613828", "8934673619820", "8935217413003"]</t>
        </is>
      </c>
      <c r="N878" s="7" t="n"/>
    </row>
    <row r="879">
      <c r="A879" s="7" t="inlineStr">
        <is>
          <t>NSG-RS-0878</t>
        </is>
      </c>
      <c r="B879" s="7" t="inlineStr">
        <is>
          <t>realsearch_history_top1000</t>
        </is>
      </c>
      <c r="C879" s="7" t="inlineStr">
        <is>
          <t>real_search_history</t>
        </is>
      </c>
      <c r="D879" s="7" t="inlineStr">
        <is>
          <t>mì trứng</t>
        </is>
      </c>
      <c r="E879" s="7" t="inlineStr">
        <is>
          <t>keyword</t>
        </is>
      </c>
      <c r="F879" s="7" t="n">
        <v>265</v>
      </c>
      <c r="G879" s="7" t="n">
        <v>20</v>
      </c>
      <c r="H879" s="7" t="n">
        <v>13</v>
      </c>
      <c r="I879" s="7" t="n">
        <v>0</v>
      </c>
      <c r="J879" s="7" t="n">
        <v>7</v>
      </c>
      <c r="K879" s="7" t="n">
        <v>1</v>
      </c>
      <c r="L879" s="7" t="n">
        <v>65</v>
      </c>
      <c r="M879" s="7" t="inlineStr">
        <is>
          <t>["8936079390488", "8938509627195", "8938509627096", "8934678020188", "8934678020225", "8938509627232", "8936010680999", "8935311101486", "8934678020072", "8934678020065", "8936221043880", "8801045492407", "8936048477226", "8936060101369", "8936071070357", "8936221044801"]</t>
        </is>
      </c>
      <c r="N879" s="7" t="n"/>
    </row>
    <row r="880">
      <c r="A880" s="7" t="inlineStr">
        <is>
          <t>NSG-RS-0879</t>
        </is>
      </c>
      <c r="B880" s="7" t="inlineStr">
        <is>
          <t>realsearch_history_top1000</t>
        </is>
      </c>
      <c r="C880" s="7" t="inlineStr">
        <is>
          <t>real_search_history</t>
        </is>
      </c>
      <c r="D880" s="7" t="inlineStr">
        <is>
          <t>romano</t>
        </is>
      </c>
      <c r="E880" s="7" t="inlineStr">
        <is>
          <t>keyword</t>
        </is>
      </c>
      <c r="F880" s="7" t="n">
        <v>377</v>
      </c>
      <c r="G880" s="7" t="n">
        <v>20</v>
      </c>
      <c r="H880" s="7" t="n">
        <v>6</v>
      </c>
      <c r="I880" s="7" t="n">
        <v>6</v>
      </c>
      <c r="J880" s="7" t="n">
        <v>8</v>
      </c>
      <c r="K880" s="7" t="n">
        <v>1</v>
      </c>
      <c r="L880" s="7" t="n">
        <v>30</v>
      </c>
      <c r="M880" s="7" t="inlineStr">
        <is>
          <t>["8935212813167", "8935212814089", "8935212814072", "8935212814096", "P2617ROMANO380G", "8935212813549", "8935212813570", "8935212812948", "P2516STROMANO150G", "8935212813648", "8935212813785", "8935212813624", "8935212813495", "P2401STROMANO60ML", "8935212812658", "8935212812733", "8935212812726", "8935212812641", "8935212811835", "8935212811804"]</t>
        </is>
      </c>
      <c r="N880" s="7" t="n"/>
    </row>
    <row r="881">
      <c r="A881" s="7" t="inlineStr">
        <is>
          <t>NSG-RS-0880</t>
        </is>
      </c>
      <c r="B881" s="7" t="inlineStr">
        <is>
          <t>realsearch_history_top1000</t>
        </is>
      </c>
      <c r="C881" s="7" t="inlineStr">
        <is>
          <t>real_search_history</t>
        </is>
      </c>
      <c r="D881" s="7" t="inlineStr">
        <is>
          <t>khô mực</t>
        </is>
      </c>
      <c r="E881" s="7" t="inlineStr">
        <is>
          <t>keyword</t>
        </is>
      </c>
      <c r="F881" s="7" t="n">
        <v>287</v>
      </c>
      <c r="G881" s="7" t="n">
        <v>20</v>
      </c>
      <c r="H881" s="7" t="n">
        <v>16</v>
      </c>
      <c r="I881" s="7" t="n">
        <v>0</v>
      </c>
      <c r="J881" s="7" t="n">
        <v>4</v>
      </c>
      <c r="K881" s="7" t="n">
        <v>0</v>
      </c>
      <c r="L881" s="7" t="n">
        <v>80</v>
      </c>
      <c r="M881" s="7" t="inlineStr">
        <is>
          <t>["8938509558444", "8938509558437", "8936202460590", "8936202460583", "8938504318319", "8938509558680", "8938509558543", "8938509558536", "8938504318036", "8938504318562", "8938507179405", "8938507179030", "8938500811128", "9551021060067", "8936202461030", "8935067702081"]</t>
        </is>
      </c>
      <c r="N881" s="7" t="n"/>
    </row>
    <row r="882">
      <c r="A882" s="7" t="inlineStr">
        <is>
          <t>NSG-RS-0881</t>
        </is>
      </c>
      <c r="B882" s="7" t="inlineStr">
        <is>
          <t>realsearch_history_top1000</t>
        </is>
      </c>
      <c r="C882" s="7" t="inlineStr">
        <is>
          <t>real_search_history</t>
        </is>
      </c>
      <c r="D882" s="7" t="inlineStr">
        <is>
          <t>khan giay uot</t>
        </is>
      </c>
      <c r="E882" s="7" t="inlineStr">
        <is>
          <t>keyword</t>
        </is>
      </c>
      <c r="F882" s="7" t="n">
        <v>381</v>
      </c>
      <c r="G882" s="7" t="n">
        <v>20</v>
      </c>
      <c r="H882" s="7" t="n">
        <v>7</v>
      </c>
      <c r="I882" s="7" t="n">
        <v>3</v>
      </c>
      <c r="J882" s="7" t="n">
        <v>10</v>
      </c>
      <c r="K882" s="7" t="n">
        <v>13</v>
      </c>
      <c r="L882" s="7" t="n">
        <v>35</v>
      </c>
      <c r="M882" s="7" t="inlineStr">
        <is>
          <t>["8936040071910", "8934964124545", "8936013330075", "8886389740636", "8936006850399", "8936013330280", "P2417KHANUOTLETGREEN", "P2424KUOTHUGGIES", "P2608KHANHUGGIES", "P2610KHANUOTMAMAMY", "P2610KHANUOTNUNA", "8888336041834", "8936072190283", "8886389740612", "8936006850665", "8936013330143", "8936072190252", "P2414KHANUOT30TO", "P2325KHANUOTDANANG", "P2404KHANUOT80M"]</t>
        </is>
      </c>
      <c r="N882" s="7" t="n"/>
    </row>
    <row r="883">
      <c r="A883" s="7" t="inlineStr">
        <is>
          <t>NSG-RS-0882</t>
        </is>
      </c>
      <c r="B883" s="7" t="inlineStr">
        <is>
          <t>realsearch_history_top1000</t>
        </is>
      </c>
      <c r="C883" s="7" t="inlineStr">
        <is>
          <t>real_search_history</t>
        </is>
      </c>
      <c r="D883" s="7" t="inlineStr">
        <is>
          <t>bột cacao</t>
        </is>
      </c>
      <c r="E883" s="7" t="inlineStr">
        <is>
          <t>keyword</t>
        </is>
      </c>
      <c r="F883" s="7" t="n">
        <v>280</v>
      </c>
      <c r="G883" s="7" t="n">
        <v>20</v>
      </c>
      <c r="H883" s="7" t="n">
        <v>9</v>
      </c>
      <c r="I883" s="7" t="n">
        <v>0</v>
      </c>
      <c r="J883" s="7" t="n">
        <v>11</v>
      </c>
      <c r="K883" s="7" t="n">
        <v>2</v>
      </c>
      <c r="L883" s="7" t="n">
        <v>45</v>
      </c>
      <c r="M883" s="7" t="inlineStr">
        <is>
          <t>["8938501634542", "8938501634054", "8850086142963", "8938501634016", "P2502OVALTINE", "8938501634030", "8936045260135", "8936045260081", "8938501634245", "4311501466094", "8936045260036"]</t>
        </is>
      </c>
      <c r="N883" s="7" t="n"/>
    </row>
    <row r="884">
      <c r="A884" s="7" t="inlineStr">
        <is>
          <t>NSG-RS-0883</t>
        </is>
      </c>
      <c r="B884" s="7" t="inlineStr">
        <is>
          <t>realsearch_history_top1000</t>
        </is>
      </c>
      <c r="C884" s="7" t="inlineStr">
        <is>
          <t>real_search_history</t>
        </is>
      </c>
      <c r="D884" s="7" t="inlineStr">
        <is>
          <t>vịt</t>
        </is>
      </c>
      <c r="E884" s="7" t="inlineStr">
        <is>
          <t>keyword</t>
        </is>
      </c>
      <c r="F884" s="7" t="n">
        <v>310</v>
      </c>
      <c r="G884" s="7" t="n">
        <v>20</v>
      </c>
      <c r="H884" s="7" t="n">
        <v>12</v>
      </c>
      <c r="I884" s="7" t="n">
        <v>6</v>
      </c>
      <c r="J884" s="7" t="n">
        <v>2</v>
      </c>
      <c r="K884" s="7" t="n">
        <v>1</v>
      </c>
      <c r="L884" s="7" t="n">
        <v>60</v>
      </c>
      <c r="M884" s="7" t="inlineStr">
        <is>
          <t>["P2508GAUBONG", "2195260000001", "8935058976569", "8936013680040", "8936013680514", "8936013680347", "8936013680576", "8936013680057", "3537580701340", "8850100115317", "8936013681641", "8936192440275", "8936013680064", "8936013680026", "8934572371010", "8936013682020", "8936013680446", "8935001462194", "8936013681313", "8935001462521"]</t>
        </is>
      </c>
      <c r="N884" s="7" t="n"/>
    </row>
    <row r="885">
      <c r="A885" s="7" t="inlineStr">
        <is>
          <t>NSG-RS-0884</t>
        </is>
      </c>
      <c r="B885" s="7" t="inlineStr">
        <is>
          <t>realsearch_history_top1000</t>
        </is>
      </c>
      <c r="C885" s="7" t="inlineStr">
        <is>
          <t>real_search_history</t>
        </is>
      </c>
      <c r="D885" s="7" t="inlineStr">
        <is>
          <t>king coffee</t>
        </is>
      </c>
      <c r="E885" s="7" t="inlineStr">
        <is>
          <t>keyword</t>
        </is>
      </c>
      <c r="F885" s="7" t="n">
        <v>239</v>
      </c>
      <c r="G885" s="7" t="n">
        <v>20</v>
      </c>
      <c r="H885" s="7" t="n">
        <v>5</v>
      </c>
      <c r="I885" s="7" t="n">
        <v>0</v>
      </c>
      <c r="J885" s="7" t="n">
        <v>15</v>
      </c>
      <c r="K885" s="7" t="n">
        <v>0</v>
      </c>
      <c r="L885" s="7" t="n">
        <v>25</v>
      </c>
      <c r="M885" s="7" t="inlineStr">
        <is>
          <t>["8935259000292", "8935259090491", "8935259090774", "8935259090453", "8935259080089"]</t>
        </is>
      </c>
      <c r="N885" s="7" t="n"/>
    </row>
    <row r="886">
      <c r="A886" s="7" t="inlineStr">
        <is>
          <t>NSG-RS-0885</t>
        </is>
      </c>
      <c r="B886" s="7" t="inlineStr">
        <is>
          <t>realsearch_history_top1000</t>
        </is>
      </c>
      <c r="C886" s="7" t="inlineStr">
        <is>
          <t>real_search_history</t>
        </is>
      </c>
      <c r="D886" s="7" t="inlineStr">
        <is>
          <t>men</t>
        </is>
      </c>
      <c r="E886" s="7" t="inlineStr">
        <is>
          <t>keyword</t>
        </is>
      </c>
      <c r="F886" s="7" t="n">
        <v>434</v>
      </c>
      <c r="G886" s="7" t="n">
        <v>20</v>
      </c>
      <c r="H886" s="7" t="n">
        <v>2</v>
      </c>
      <c r="I886" s="7" t="n">
        <v>4</v>
      </c>
      <c r="J886" s="7" t="n">
        <v>14</v>
      </c>
      <c r="K886" s="7" t="n">
        <v>16</v>
      </c>
      <c r="L886" s="7" t="n">
        <v>10</v>
      </c>
      <c r="M886" s="7" t="inlineStr">
        <is>
          <t>["P2502MENNI", "P2324DGXMEN", "P2325DGXMEN150G", "8935136860339", "8935136861565", "8936049050732", "8935136873315", "P2324XNMXMEN", "8935136863378", "8935136866263", "8935136866270", "8935136863361", "8935136805156", "8935136860292", "8935136869387", "8935136866256", "8935136861480", "8935136866249", "8935136863385", "8935136873179"]</t>
        </is>
      </c>
      <c r="N886" s="7" t="n"/>
    </row>
    <row r="887">
      <c r="A887" s="7" t="inlineStr">
        <is>
          <t>NSG-RS-0886</t>
        </is>
      </c>
      <c r="B887" s="7" t="inlineStr">
        <is>
          <t>realsearch_history_top1000</t>
        </is>
      </c>
      <c r="C887" s="7" t="inlineStr">
        <is>
          <t>real_search_history</t>
        </is>
      </c>
      <c r="D887" s="7" t="inlineStr">
        <is>
          <t>nam dương</t>
        </is>
      </c>
      <c r="E887" s="7" t="inlineStr">
        <is>
          <t>keyword</t>
        </is>
      </c>
      <c r="F887" s="7" t="n">
        <v>366</v>
      </c>
      <c r="G887" s="7" t="n">
        <v>20</v>
      </c>
      <c r="H887" s="7" t="n">
        <v>13</v>
      </c>
      <c r="I887" s="7" t="n">
        <v>6</v>
      </c>
      <c r="J887" s="7" t="n">
        <v>1</v>
      </c>
      <c r="K887" s="7" t="n">
        <v>0</v>
      </c>
      <c r="L887" s="7" t="n">
        <v>65</v>
      </c>
      <c r="M887" s="7" t="inlineStr">
        <is>
          <t>["P2318DAUDAMND", "8936134362825", "8936134362283", "8936134362740", "8936134362726", "8936134362153", "8936134362788", "8936134362993", "8936134364515", "P2416NAMDUONG", "P2320NIOCTUONGND", "P2323DAUDAMND", "P2413NUOCTUONGND", "8936134362184", "8936039230212", "P2410NAMDUONG", "8936134360159", "8936134361057", "8936134360098", "8936134362320"]</t>
        </is>
      </c>
      <c r="N887" s="7" t="n"/>
    </row>
    <row r="888">
      <c r="A888" s="8" t="inlineStr">
        <is>
          <t>NSG-RS-0887</t>
        </is>
      </c>
      <c r="B888" s="8" t="inlineStr">
        <is>
          <t>realsearch_history_top1000</t>
        </is>
      </c>
      <c r="C888" s="8" t="inlineStr">
        <is>
          <t>real_search_history</t>
        </is>
      </c>
      <c r="D888" s="8" t="inlineStr">
        <is>
          <t>mì jin</t>
        </is>
      </c>
      <c r="E888" s="8" t="inlineStr">
        <is>
          <t>keyword</t>
        </is>
      </c>
      <c r="F888" s="8" t="n">
        <v>298</v>
      </c>
      <c r="G888" s="8" t="n">
        <v>20</v>
      </c>
      <c r="H888" s="8" t="n">
        <v>19</v>
      </c>
      <c r="I888" s="8" t="n">
        <v>1</v>
      </c>
      <c r="J888" s="8" t="n">
        <v>0</v>
      </c>
      <c r="K888" s="8" t="n">
        <v>1</v>
      </c>
      <c r="L888" s="8" t="n">
        <v>95</v>
      </c>
      <c r="M888" s="8" t="inlineStr">
        <is>
          <t>["8936049051647", "8936049051722", "8936049051562", "8936049051593", "8936049052804", "8936049052996", "8936049051708", "8936049052378", "8936049052903", "8936049051579", "8936049051692", "8936049051142", "8936049052897", "8936049051159", "8936049051586", "8936049051371", "8936049051715", "8936049051685", "8936049051760", "8936049053931"]</t>
        </is>
      </c>
      <c r="N888" s="8" t="n"/>
    </row>
    <row r="889">
      <c r="A889" s="7" t="inlineStr">
        <is>
          <t>NSG-RS-0888</t>
        </is>
      </c>
      <c r="B889" s="7" t="inlineStr">
        <is>
          <t>realsearch_history_top1000</t>
        </is>
      </c>
      <c r="C889" s="7" t="inlineStr">
        <is>
          <t>real_search_history</t>
        </is>
      </c>
      <c r="D889" s="7" t="inlineStr">
        <is>
          <t>dầu gội dau lchoice</t>
        </is>
      </c>
      <c r="E889" s="7" t="inlineStr">
        <is>
          <t>keyword</t>
        </is>
      </c>
      <c r="F889" s="7" t="n">
        <v>950</v>
      </c>
      <c r="G889" s="7" t="n">
        <v>20</v>
      </c>
      <c r="H889" s="7" t="n">
        <v>0</v>
      </c>
      <c r="I889" s="7" t="n">
        <v>1</v>
      </c>
      <c r="J889" s="7" t="n">
        <v>19</v>
      </c>
      <c r="K889" s="7" t="n">
        <v>13</v>
      </c>
      <c r="L889" s="7" t="n">
        <v>0</v>
      </c>
      <c r="M889" s="7" t="inlineStr">
        <is>
          <t>["4902430379830", "8935006542365", "8801051311440", "8801051312003", "8935006533370", "8938520295816", "4902430876193", "P2606DGD100ML", "8934669901069", "8935212812658", "P2607DAUGOIDAU50ML", "8935212812726", "8935006533363", "4902430379816", "8935212812634", "4902430759809", "4902430822350", "P2612DAUGOI150G", "4902430379809", "4902430379625"]</t>
        </is>
      </c>
      <c r="N889" s="7" t="n"/>
    </row>
    <row r="890">
      <c r="A890" s="7" t="inlineStr">
        <is>
          <t>NSG-RS-0889</t>
        </is>
      </c>
      <c r="B890" s="7" t="inlineStr">
        <is>
          <t>realsearch_history_top1000</t>
        </is>
      </c>
      <c r="C890" s="7" t="inlineStr">
        <is>
          <t>real_search_history</t>
        </is>
      </c>
      <c r="D890" s="7" t="inlineStr">
        <is>
          <t>bánh hàn quốc</t>
        </is>
      </c>
      <c r="E890" s="7" t="inlineStr">
        <is>
          <t>keyword_ai</t>
        </is>
      </c>
      <c r="F890" s="7" t="n">
        <v>397</v>
      </c>
      <c r="G890" s="7" t="n">
        <v>20</v>
      </c>
      <c r="H890" s="7" t="n">
        <v>11</v>
      </c>
      <c r="I890" s="7" t="n">
        <v>0</v>
      </c>
      <c r="J890" s="7" t="n">
        <v>9</v>
      </c>
      <c r="K890" s="7" t="n">
        <v>3</v>
      </c>
      <c r="L890" s="7" t="n">
        <v>55</v>
      </c>
      <c r="M890" s="7" t="inlineStr">
        <is>
          <t>["P2521BANHXEP", "8935304205412", "P2525HOTTEOK", "0400233830007", "8938532962362", "8934717401923", "8858223003399", "8934717401299", "P2519BBGO350G", "P2603BIBIGOTHIT350G", "8934717401367", "8934717401374", "0400295730000", "8935304200158", "8935304200165", "0400295750008", "8935297103733", "8934717402432", "P2410SNACKOSTAR", "8936204034300"]</t>
        </is>
      </c>
      <c r="N890" s="7" t="n"/>
    </row>
    <row r="891">
      <c r="A891" s="7" t="inlineStr">
        <is>
          <t>NSG-RS-0890</t>
        </is>
      </c>
      <c r="B891" s="7" t="inlineStr">
        <is>
          <t>realsearch_history_top1000</t>
        </is>
      </c>
      <c r="C891" s="7" t="inlineStr">
        <is>
          <t>real_search_history</t>
        </is>
      </c>
      <c r="D891" s="7" t="inlineStr">
        <is>
          <t>mè rang</t>
        </is>
      </c>
      <c r="E891" s="7" t="inlineStr">
        <is>
          <t>keyword</t>
        </is>
      </c>
      <c r="F891" s="7" t="n">
        <v>334</v>
      </c>
      <c r="G891" s="7" t="n">
        <v>20</v>
      </c>
      <c r="H891" s="7" t="n">
        <v>12</v>
      </c>
      <c r="I891" s="7" t="n">
        <v>5</v>
      </c>
      <c r="J891" s="7" t="n">
        <v>3</v>
      </c>
      <c r="K891" s="7" t="n">
        <v>3</v>
      </c>
      <c r="L891" s="7" t="n">
        <v>60</v>
      </c>
      <c r="M891" s="7" t="inlineStr">
        <is>
          <t>["P2523SOTME210ML", "P2401SOTME210", "P2417KEWPIE210G", "8935118341146", "8997226661059", "P2424SOTME210ML", "8936066341189", "8935039573503", "8936066340229", "8936066340458", "8936066340984", "8935039573626", "8935118341443", "4711202224298", "8936066341516", "8934803055429", "8936066341226", "8809448390740", "8809448390764", "8938553884674"]</t>
        </is>
      </c>
      <c r="N891" s="7" t="n"/>
    </row>
    <row r="892">
      <c r="A892" s="7" t="inlineStr">
        <is>
          <t>NSG-RS-0891</t>
        </is>
      </c>
      <c r="B892" s="7" t="inlineStr">
        <is>
          <t>realsearch_history_top1000</t>
        </is>
      </c>
      <c r="C892" s="7" t="inlineStr">
        <is>
          <t>real_search_history</t>
        </is>
      </c>
      <c r="D892" s="7" t="inlineStr">
        <is>
          <t>rich</t>
        </is>
      </c>
      <c r="E892" s="7" t="inlineStr">
        <is>
          <t>keyword</t>
        </is>
      </c>
      <c r="F892" s="7" t="n">
        <v>316</v>
      </c>
      <c r="G892" s="7" t="n">
        <v>20</v>
      </c>
      <c r="H892" s="7" t="n">
        <v>9</v>
      </c>
      <c r="I892" s="7" t="n">
        <v>5</v>
      </c>
      <c r="J892" s="7" t="n">
        <v>6</v>
      </c>
      <c r="K892" s="7" t="n">
        <v>1</v>
      </c>
      <c r="L892" s="7" t="n">
        <v>45</v>
      </c>
      <c r="M892" s="7" t="inlineStr">
        <is>
          <t>["P2513STDOUBLERICH", "P2321STDR200G", "P2323STDOUBLERICH", "8936045260074", "8850086142963", "8935030228846", "P2518DUONGTOCDBRICH", "8935030228822", "8935030218236", "8935030228839", "4550516707475", "8935030221656", "8935030228501", "8935030228495", "4987176159823", "4903308014426", "8936059330404", "8997240603202", "8936076456668", "8809953773038"]</t>
        </is>
      </c>
      <c r="N892" s="7" t="n"/>
    </row>
    <row r="893">
      <c r="A893" s="7" t="inlineStr">
        <is>
          <t>NSG-RS-0892</t>
        </is>
      </c>
      <c r="B893" s="7" t="inlineStr">
        <is>
          <t>realsearch_history_top1000</t>
        </is>
      </c>
      <c r="C893" s="7" t="inlineStr">
        <is>
          <t>real_search_history</t>
        </is>
      </c>
      <c r="D893" s="7" t="inlineStr">
        <is>
          <t>sữa tươi tiệt trùng</t>
        </is>
      </c>
      <c r="E893" s="7" t="inlineStr">
        <is>
          <t>keyword</t>
        </is>
      </c>
      <c r="F893" s="7" t="n">
        <v>516</v>
      </c>
      <c r="G893" s="7" t="n">
        <v>20</v>
      </c>
      <c r="H893" s="7" t="n">
        <v>5</v>
      </c>
      <c r="I893" s="7" t="n">
        <v>6</v>
      </c>
      <c r="J893" s="7" t="n">
        <v>9</v>
      </c>
      <c r="K893" s="7" t="n">
        <v>6</v>
      </c>
      <c r="L893" s="7" t="n">
        <v>25</v>
      </c>
      <c r="M893" s="7" t="inlineStr">
        <is>
          <t>["P2324BINGGRAE", "P2409SUAKUN", "P2507SUAMEWDOW", "P2416KUN", "P2324OWN", "5900512990262", "8935049017301", "8935049017356", "8934673581394", "8934673573399", "P2416MEADOW1L", "9415007001935", "8934673101073", "9415522285049", "0000094155877", "3760128640614", "8934673576390", "8934673101837", "8934673101264", "5701215046832"]</t>
        </is>
      </c>
      <c r="N893" s="7" t="n"/>
    </row>
    <row r="894">
      <c r="A894" s="7" t="inlineStr">
        <is>
          <t>NSG-RS-0893</t>
        </is>
      </c>
      <c r="B894" s="7" t="inlineStr">
        <is>
          <t>realsearch_history_top1000</t>
        </is>
      </c>
      <c r="C894" s="7" t="inlineStr">
        <is>
          <t>real_search_history</t>
        </is>
      </c>
      <c r="D894" s="7" t="inlineStr">
        <is>
          <t>bột năng</t>
        </is>
      </c>
      <c r="E894" s="7" t="inlineStr">
        <is>
          <t>keyword</t>
        </is>
      </c>
      <c r="F894" s="7" t="n">
        <v>314</v>
      </c>
      <c r="G894" s="7" t="n">
        <v>20</v>
      </c>
      <c r="H894" s="7" t="n">
        <v>4</v>
      </c>
      <c r="I894" s="7" t="n">
        <v>0</v>
      </c>
      <c r="J894" s="7" t="n">
        <v>16</v>
      </c>
      <c r="K894" s="7" t="n">
        <v>1</v>
      </c>
      <c r="L894" s="7" t="n">
        <v>20</v>
      </c>
      <c r="M894" s="7" t="inlineStr">
        <is>
          <t>["8934777201143", "8934777201167", "8934734012034", "8936231190123", "4902430454087", "8935241700964"]</t>
        </is>
      </c>
      <c r="N894" s="7" t="n"/>
    </row>
    <row r="895">
      <c r="A895" s="7" t="inlineStr">
        <is>
          <t>NSG-RS-0894</t>
        </is>
      </c>
      <c r="B895" s="7" t="inlineStr">
        <is>
          <t>realsearch_history_top1000</t>
        </is>
      </c>
      <c r="C895" s="7" t="inlineStr">
        <is>
          <t>real_search_history</t>
        </is>
      </c>
      <c r="D895" s="7" t="inlineStr">
        <is>
          <t>liên thành</t>
        </is>
      </c>
      <c r="E895" s="7" t="inlineStr">
        <is>
          <t>keyword</t>
        </is>
      </c>
      <c r="F895" s="7" t="n">
        <v>246</v>
      </c>
      <c r="G895" s="7" t="n">
        <v>20</v>
      </c>
      <c r="H895" s="7" t="n">
        <v>4</v>
      </c>
      <c r="I895" s="7" t="n">
        <v>0</v>
      </c>
      <c r="J895" s="7" t="n">
        <v>16</v>
      </c>
      <c r="K895" s="7" t="n">
        <v>3</v>
      </c>
      <c r="L895" s="7" t="n">
        <v>20</v>
      </c>
      <c r="M895" s="7" t="inlineStr">
        <is>
          <t>["P2324LIENTHANH", "8934842000794", "8934842000800", "8934842000787", "8934842000657", "P2616BGGNMLIENTHANH", "8934842170107"]</t>
        </is>
      </c>
      <c r="N895" s="7" t="n"/>
    </row>
    <row r="896">
      <c r="A896" s="7" t="inlineStr">
        <is>
          <t>NSG-RS-0895</t>
        </is>
      </c>
      <c r="B896" s="7" t="inlineStr">
        <is>
          <t>realsearch_history_top1000</t>
        </is>
      </c>
      <c r="C896" s="7" t="inlineStr">
        <is>
          <t>real_search_history</t>
        </is>
      </c>
      <c r="D896" s="7" t="inlineStr">
        <is>
          <t>muỗng nhựa</t>
        </is>
      </c>
      <c r="E896" s="7" t="inlineStr">
        <is>
          <t>keyword</t>
        </is>
      </c>
      <c r="F896" s="7" t="n">
        <v>275</v>
      </c>
      <c r="G896" s="7" t="n">
        <v>20</v>
      </c>
      <c r="H896" s="7" t="n">
        <v>4</v>
      </c>
      <c r="I896" s="7" t="n">
        <v>0</v>
      </c>
      <c r="J896" s="7" t="n">
        <v>16</v>
      </c>
      <c r="K896" s="7" t="n">
        <v>0</v>
      </c>
      <c r="L896" s="7" t="n">
        <v>20</v>
      </c>
      <c r="M896" s="7" t="inlineStr">
        <is>
          <t>["8936036830828", "8936115311163", "8936115311132", "4905596134749"]</t>
        </is>
      </c>
      <c r="N896" s="7" t="n"/>
    </row>
    <row r="897">
      <c r="A897" s="7" t="inlineStr">
        <is>
          <t>NSG-RS-0896</t>
        </is>
      </c>
      <c r="B897" s="7" t="inlineStr">
        <is>
          <t>realsearch_history_top1000</t>
        </is>
      </c>
      <c r="C897" s="7" t="inlineStr">
        <is>
          <t>real_search_history</t>
        </is>
      </c>
      <c r="D897" s="7" t="inlineStr">
        <is>
          <t>mì siu kay</t>
        </is>
      </c>
      <c r="E897" s="7" t="inlineStr">
        <is>
          <t>keyword</t>
        </is>
      </c>
      <c r="F897" s="7" t="n">
        <v>305</v>
      </c>
      <c r="G897" s="7" t="n">
        <v>20</v>
      </c>
      <c r="H897" s="7" t="n">
        <v>1</v>
      </c>
      <c r="I897" s="7" t="n">
        <v>0</v>
      </c>
      <c r="J897" s="7" t="n">
        <v>19</v>
      </c>
      <c r="K897" s="7" t="n">
        <v>1</v>
      </c>
      <c r="L897" s="7" t="n">
        <v>5</v>
      </c>
      <c r="M897" s="7" t="inlineStr">
        <is>
          <t>["8934563131258", "0412240830000"]</t>
        </is>
      </c>
      <c r="N897" s="7" t="n"/>
    </row>
    <row r="898">
      <c r="A898" s="7" t="inlineStr">
        <is>
          <t>NSG-RS-0897</t>
        </is>
      </c>
      <c r="B898" s="7" t="inlineStr">
        <is>
          <t>realsearch_history_top1000</t>
        </is>
      </c>
      <c r="C898" s="7" t="inlineStr">
        <is>
          <t>real_search_history</t>
        </is>
      </c>
      <c r="D898" s="7" t="inlineStr">
        <is>
          <t>kale</t>
        </is>
      </c>
      <c r="E898" s="7" t="inlineStr">
        <is>
          <t>keyword</t>
        </is>
      </c>
      <c r="F898" s="7" t="n">
        <v>691</v>
      </c>
      <c r="G898" s="7" t="n">
        <v>4</v>
      </c>
      <c r="H898" s="7" t="n">
        <v>1</v>
      </c>
      <c r="I898" s="7" t="n">
        <v>0</v>
      </c>
      <c r="J898" s="7" t="n">
        <v>3</v>
      </c>
      <c r="K898" s="7" t="n">
        <v>19</v>
      </c>
      <c r="L898" s="7" t="n">
        <v>25</v>
      </c>
      <c r="M898" s="7" t="inlineStr">
        <is>
          <t>["8936117053214", "8938544896006", "8936114400103", "8938544896570", "8936114400097", "8938544896563", "2083790000007", "8936123160050", "8938544896556", "8936123160289", "8936123160579", "8938544896013", "2039750000006", "8936049691768", "8935302602336", "8936204031118", "8936123160258", "8936200651174", "8936123160043", "8936200651129"]</t>
        </is>
      </c>
      <c r="N898" s="7" t="n"/>
    </row>
    <row r="899">
      <c r="A899" s="7" t="inlineStr">
        <is>
          <t>NSG-RS-0898</t>
        </is>
      </c>
      <c r="B899" s="7" t="inlineStr">
        <is>
          <t>realsearch_history_top1000</t>
        </is>
      </c>
      <c r="C899" s="7" t="inlineStr">
        <is>
          <t>real_search_history</t>
        </is>
      </c>
      <c r="D899" s="7" t="inlineStr">
        <is>
          <t>lock &amp; lock</t>
        </is>
      </c>
      <c r="E899" s="7" t="inlineStr">
        <is>
          <t>keyword</t>
        </is>
      </c>
      <c r="F899" s="7" t="n">
        <v>366</v>
      </c>
      <c r="G899" s="7" t="n">
        <v>20</v>
      </c>
      <c r="H899" s="7" t="n">
        <v>4</v>
      </c>
      <c r="I899" s="7" t="n">
        <v>15</v>
      </c>
      <c r="J899" s="7" t="n">
        <v>1</v>
      </c>
      <c r="K899" s="7" t="n">
        <v>16</v>
      </c>
      <c r="L899" s="7" t="n">
        <v>20</v>
      </c>
      <c r="M899" s="7" t="inlineStr">
        <is>
          <t>["P2322LOCK&amp;LOCK", "P2323BINHLNL", "P2403SCVNMLL", "P2401HOPL&amp;L", "8935255826759", "8935255829217", "8935255829927", "P2402BINHNUOCL&amp;L", "P2406BINHLL", "P2401THOL&amp;L950ML", "P2408THOLL950ML", "8803733401609", "8803733401623", "8935255830824", "P2319BINHNUOCLNL", "P2324BINHNUOCL&amp;L", "P2325BINHNUOCL&amp;L", "ONLORDER300K", "8803733401630", "8803733401654"]</t>
        </is>
      </c>
      <c r="N899" s="7" t="n"/>
    </row>
    <row r="900">
      <c r="A900" s="7" t="inlineStr">
        <is>
          <t>NSG-RS-0899</t>
        </is>
      </c>
      <c r="B900" s="7" t="inlineStr">
        <is>
          <t>realsearch_history_top1000</t>
        </is>
      </c>
      <c r="C900" s="7" t="inlineStr">
        <is>
          <t>real_search_history</t>
        </is>
      </c>
      <c r="D900" s="7" t="inlineStr">
        <is>
          <t>lạp xưởng tươi</t>
        </is>
      </c>
      <c r="E900" s="7" t="inlineStr">
        <is>
          <t>keyword</t>
        </is>
      </c>
      <c r="F900" s="7" t="n">
        <v>531</v>
      </c>
      <c r="G900" s="7" t="n">
        <v>20</v>
      </c>
      <c r="H900" s="7" t="n">
        <v>15</v>
      </c>
      <c r="I900" s="7" t="n">
        <v>1</v>
      </c>
      <c r="J900" s="7" t="n">
        <v>4</v>
      </c>
      <c r="K900" s="7" t="n">
        <v>3</v>
      </c>
      <c r="L900" s="7" t="n">
        <v>75</v>
      </c>
      <c r="M900" s="7" t="inlineStr">
        <is>
          <t>["8936043370058", "8936043370072", "8936043370089", "P2612LAPXUONG280G", "8935101608508", "8938504823035", "8936043370065", "P2523LAPXUONGMEATDELI", "P2613LXDUCVIET500G", "P2615DUCVIET500G", "8936067101102", "8936067100938", "8936043370096", "8936067101065", "8936067100891", "8936043370102", "8938504823172", "8938504823073", "8938504823158", "8938504823059"]</t>
        </is>
      </c>
      <c r="N900" s="7" t="n"/>
    </row>
    <row r="901">
      <c r="A901" s="7" t="inlineStr">
        <is>
          <t>NSG-RS-0900</t>
        </is>
      </c>
      <c r="B901" s="7" t="inlineStr">
        <is>
          <t>realsearch_history_top1000</t>
        </is>
      </c>
      <c r="C901" s="7" t="inlineStr">
        <is>
          <t>real_search_history</t>
        </is>
      </c>
      <c r="D901" s="7" t="inlineStr">
        <is>
          <t>hanh nhan</t>
        </is>
      </c>
      <c r="E901" s="7" t="inlineStr">
        <is>
          <t>keyword</t>
        </is>
      </c>
      <c r="F901" s="7" t="n">
        <v>435</v>
      </c>
      <c r="G901" s="7" t="n">
        <v>20</v>
      </c>
      <c r="H901" s="7" t="n">
        <v>1</v>
      </c>
      <c r="I901" s="7" t="n">
        <v>2</v>
      </c>
      <c r="J901" s="7" t="n">
        <v>17</v>
      </c>
      <c r="K901" s="7" t="n">
        <v>19</v>
      </c>
      <c r="L901" s="7" t="n">
        <v>5</v>
      </c>
      <c r="M901" s="7" t="inlineStr">
        <is>
          <t>["4000417708007", "9556247520791", "9556247520784", "8801062634354", "8935090910873", "8801133012333", "8801133003300", "8938510105101", "6942836704421", "8801133004352", "8801133005809", "8010024003309", "8809617944507", "8936043370508", "9556247535986", "8801062276233", "6914973001176", "8809617944514", "8936125676559", "9556182104018"]</t>
        </is>
      </c>
      <c r="N901" s="7" t="n"/>
    </row>
    <row r="902">
      <c r="A902" s="7" t="inlineStr">
        <is>
          <t>NSG-RS-0901</t>
        </is>
      </c>
      <c r="B902" s="7" t="inlineStr">
        <is>
          <t>realsearch_history_top1000</t>
        </is>
      </c>
      <c r="C902" s="7" t="inlineStr">
        <is>
          <t>real_search_history</t>
        </is>
      </c>
      <c r="D902" s="7" t="inlineStr">
        <is>
          <t>muỗi</t>
        </is>
      </c>
      <c r="E902" s="7" t="inlineStr">
        <is>
          <t>keyword</t>
        </is>
      </c>
      <c r="F902" s="7" t="n">
        <v>449</v>
      </c>
      <c r="G902" s="7" t="n">
        <v>20</v>
      </c>
      <c r="H902" s="7" t="n">
        <v>9</v>
      </c>
      <c r="I902" s="7" t="n">
        <v>7</v>
      </c>
      <c r="J902" s="7" t="n">
        <v>4</v>
      </c>
      <c r="K902" s="7" t="n">
        <v>0</v>
      </c>
      <c r="L902" s="7" t="n">
        <v>45</v>
      </c>
      <c r="M902" s="7" t="inlineStr">
        <is>
          <t>["8935259803626", "8936013257501", "8936013257495", "6999000051836", "4710084170501", "8992772065023", "8992772065016", "8934889249132", "8935006535831", "8934732202727", "8992772065214", "8992772065207", "8936013257235", "8935006535855", "8935006546042", "8934889230215", "8935006546066", "8935006546059", "8934732202413", "8935006539297"]</t>
        </is>
      </c>
      <c r="N902" s="7" t="n"/>
    </row>
    <row r="903">
      <c r="A903" s="7" t="inlineStr">
        <is>
          <t>NSG-RS-0902</t>
        </is>
      </c>
      <c r="B903" s="7" t="inlineStr">
        <is>
          <t>realsearch_history_top1000</t>
        </is>
      </c>
      <c r="C903" s="7" t="inlineStr">
        <is>
          <t>real_search_history</t>
        </is>
      </c>
      <c r="D903" s="7" t="inlineStr">
        <is>
          <t>giấy bếp</t>
        </is>
      </c>
      <c r="E903" s="7" t="inlineStr">
        <is>
          <t>keyword</t>
        </is>
      </c>
      <c r="F903" s="7" t="n">
        <v>318</v>
      </c>
      <c r="G903" s="7" t="n">
        <v>20</v>
      </c>
      <c r="H903" s="7" t="n">
        <v>1</v>
      </c>
      <c r="I903" s="7" t="n">
        <v>0</v>
      </c>
      <c r="J903" s="7" t="n">
        <v>19</v>
      </c>
      <c r="K903" s="7" t="n">
        <v>1</v>
      </c>
      <c r="L903" s="7" t="n">
        <v>5</v>
      </c>
      <c r="M903" s="7" t="inlineStr">
        <is>
          <t>["8936017990787", "8936149330208"]</t>
        </is>
      </c>
      <c r="N903" s="7" t="n"/>
    </row>
    <row r="904">
      <c r="A904" s="8" t="inlineStr">
        <is>
          <t>NSG-RS-0903</t>
        </is>
      </c>
      <c r="B904" s="8" t="inlineStr">
        <is>
          <t>realsearch_history_top1000</t>
        </is>
      </c>
      <c r="C904" s="8" t="inlineStr">
        <is>
          <t>real_search_history</t>
        </is>
      </c>
      <c r="D904" s="8" t="inlineStr">
        <is>
          <t>simply</t>
        </is>
      </c>
      <c r="E904" s="8" t="inlineStr">
        <is>
          <t>keyword</t>
        </is>
      </c>
      <c r="F904" s="8" t="n">
        <v>307</v>
      </c>
      <c r="G904" s="8" t="n">
        <v>20</v>
      </c>
      <c r="H904" s="8" t="n">
        <v>11</v>
      </c>
      <c r="I904" s="8" t="n">
        <v>9</v>
      </c>
      <c r="J904" s="8" t="n">
        <v>0</v>
      </c>
      <c r="K904" s="8" t="n">
        <v>0</v>
      </c>
      <c r="L904" s="8" t="n">
        <v>55</v>
      </c>
      <c r="M904" s="8" t="inlineStr">
        <is>
          <t>["P2414SIMPLY1L", "P2421SIMPLY400ML", "P2422SIMPLY1L", "P2501SIMPLY400ML", "P2502SIMPLY1L", "P2504SIMPLY1L", "P2504SIMPLY400ML", "P2505SIMPLY400ML", "P2509SIMPLY400ML", "P2511SIMPLY400ML", "P2319DASIMPLY", "P2508DASIMPLY1L", "P2508DASIMPLY400ML", "P2317DASIMPLY400ML", "P2317DASIMPLY1L", "P2420SIMPLY1L", "8934988020021", "8934988021028", "8934988020038", "8934988023039"]</t>
        </is>
      </c>
      <c r="N904" s="8" t="n"/>
    </row>
    <row r="905">
      <c r="A905" s="7" t="inlineStr">
        <is>
          <t>NSG-RS-0904</t>
        </is>
      </c>
      <c r="B905" s="7" t="inlineStr">
        <is>
          <t>realsearch_history_top1000</t>
        </is>
      </c>
      <c r="C905" s="7" t="inlineStr">
        <is>
          <t>real_search_history</t>
        </is>
      </c>
      <c r="D905" s="7" t="inlineStr">
        <is>
          <t>dầu gội sunsilk</t>
        </is>
      </c>
      <c r="E905" s="7" t="inlineStr">
        <is>
          <t>keyword</t>
        </is>
      </c>
      <c r="F905" s="7" t="n">
        <v>599</v>
      </c>
      <c r="G905" s="7" t="n">
        <v>20</v>
      </c>
      <c r="H905" s="7" t="n">
        <v>7</v>
      </c>
      <c r="I905" s="7" t="n">
        <v>1</v>
      </c>
      <c r="J905" s="7" t="n">
        <v>12</v>
      </c>
      <c r="K905" s="7" t="n">
        <v>13</v>
      </c>
      <c r="L905" s="7" t="n">
        <v>35</v>
      </c>
      <c r="M905" s="7" t="inlineStr">
        <is>
          <t>["8934868195993", "8934868195962", "8934868196051", "8934868195917", "8934868185086", "8934868185109", "8934868196020", "8934868195948", "8934868200253", "8934868195719", "8934868195894", "8934868196044", "8934868185079", "8934868185093", "8934868195900", "P2320DGXMEN", "P2323DGCRUSET", "P2405DGXMEN150G", "P2405DGLASHE640G", "P2407DGXMEN"]</t>
        </is>
      </c>
      <c r="N905" s="7" t="n"/>
    </row>
    <row r="906">
      <c r="A906" s="7" t="inlineStr">
        <is>
          <t>NSG-RS-0905</t>
        </is>
      </c>
      <c r="B906" s="7" t="inlineStr">
        <is>
          <t>realsearch_history_top1000</t>
        </is>
      </c>
      <c r="C906" s="7" t="inlineStr">
        <is>
          <t>real_search_history</t>
        </is>
      </c>
      <c r="D906" s="7" t="inlineStr">
        <is>
          <t>cà phê gói</t>
        </is>
      </c>
      <c r="E906" s="7" t="inlineStr">
        <is>
          <t>keyword</t>
        </is>
      </c>
      <c r="F906" s="7" t="n">
        <v>747</v>
      </c>
      <c r="G906" s="7" t="n">
        <v>20</v>
      </c>
      <c r="H906" s="7" t="n">
        <v>3</v>
      </c>
      <c r="I906" s="7" t="n">
        <v>5</v>
      </c>
      <c r="J906" s="7" t="n">
        <v>12</v>
      </c>
      <c r="K906" s="7" t="n">
        <v>10</v>
      </c>
      <c r="L906" s="7" t="n">
        <v>15</v>
      </c>
      <c r="M906" s="7" t="inlineStr">
        <is>
          <t>["8935001719106", "8935259080089", "8938500410352", "8936106970102", "8936003725546", "8936024244347", "8936024244521", "8936148913341", "8936059330497", "P2616BGGNESCFDENDA", "8936135430738", "8936003725560", "8936003725553", "8936024241667", "8938500410802", "8936059331562", "8936148912238", "8935024115145", "8936135430271", "8935024130254"]</t>
        </is>
      </c>
      <c r="N906" s="7" t="n"/>
    </row>
    <row r="907">
      <c r="A907" s="7" t="inlineStr">
        <is>
          <t>NSG-RS-0906</t>
        </is>
      </c>
      <c r="B907" s="7" t="inlineStr">
        <is>
          <t>realsearch_history_top1000</t>
        </is>
      </c>
      <c r="C907" s="7" t="inlineStr">
        <is>
          <t>real_search_history</t>
        </is>
      </c>
      <c r="D907" s="7" t="inlineStr">
        <is>
          <t>thạch rau câu</t>
        </is>
      </c>
      <c r="E907" s="7" t="inlineStr">
        <is>
          <t>keyword</t>
        </is>
      </c>
      <c r="F907" s="7" t="n">
        <v>391</v>
      </c>
      <c r="G907" s="7" t="n">
        <v>20</v>
      </c>
      <c r="H907" s="7" t="n">
        <v>15</v>
      </c>
      <c r="I907" s="7" t="n">
        <v>3</v>
      </c>
      <c r="J907" s="7" t="n">
        <v>2</v>
      </c>
      <c r="K907" s="7" t="n">
        <v>5</v>
      </c>
      <c r="L907" s="7" t="n">
        <v>75</v>
      </c>
      <c r="M907" s="7" t="inlineStr">
        <is>
          <t>["2281090000004", "8936004886642", "8936004886864", "8936004886635", "8938501660275", "8935061800509", "8938501660039", "2212080000001", "8938501660282", "8938500501302", "8938506440018", "8858557000026", "8859405943038", "8936004886758", "8935061800684", "6971082813694", "8936004886611", "8936004886543", "8936023021376", "8935297107113"]</t>
        </is>
      </c>
      <c r="N907" s="7" t="n"/>
    </row>
    <row r="908">
      <c r="A908" s="7" t="inlineStr">
        <is>
          <t>NSG-RS-0907</t>
        </is>
      </c>
      <c r="B908" s="7" t="inlineStr">
        <is>
          <t>realsearch_history_top1000</t>
        </is>
      </c>
      <c r="C908" s="7" t="inlineStr">
        <is>
          <t>real_search_history</t>
        </is>
      </c>
      <c r="D908" s="7" t="inlineStr">
        <is>
          <t>que</t>
        </is>
      </c>
      <c r="E908" s="7" t="inlineStr">
        <is>
          <t>keyword</t>
        </is>
      </c>
      <c r="F908" s="7" t="n">
        <v>505</v>
      </c>
      <c r="G908" s="7" t="n">
        <v>20</v>
      </c>
      <c r="H908" s="7" t="n">
        <v>1</v>
      </c>
      <c r="I908" s="7" t="n">
        <v>4</v>
      </c>
      <c r="J908" s="7" t="n">
        <v>15</v>
      </c>
      <c r="K908" s="7" t="n">
        <v>13</v>
      </c>
      <c r="L908" s="7" t="n">
        <v>5</v>
      </c>
      <c r="M908" s="7" t="inlineStr">
        <is>
          <t>["0400291730004", "8935001719168", "8851019310251", "8851019500195", "8852008510010", "8851019310190", "8851019310244", "8859465691139", "8851019310268", "8858223005898", "P2501BANHQUE18G", "P2514SNACKLOTUS50G", "P2614BANHQUELOTUS", "8858223012377", "8935342400053", "8851019600277", "8850157527989", "P2405POCKY160G", "8859465691146", "8859398102689"]</t>
        </is>
      </c>
      <c r="N908" s="7" t="n"/>
    </row>
    <row r="909">
      <c r="A909" s="7" t="inlineStr">
        <is>
          <t>NSG-RS-0908</t>
        </is>
      </c>
      <c r="B909" s="7" t="inlineStr">
        <is>
          <t>realsearch_history_top1000</t>
        </is>
      </c>
      <c r="C909" s="7" t="inlineStr">
        <is>
          <t>real_search_history</t>
        </is>
      </c>
      <c r="D909" s="7" t="inlineStr">
        <is>
          <t>bí ngòi</t>
        </is>
      </c>
      <c r="E909" s="7" t="inlineStr">
        <is>
          <t>keyword</t>
        </is>
      </c>
      <c r="F909" s="7" t="n">
        <v>272</v>
      </c>
      <c r="G909" s="7" t="n">
        <v>20</v>
      </c>
      <c r="H909" s="7" t="n">
        <v>2</v>
      </c>
      <c r="I909" s="7" t="n">
        <v>0</v>
      </c>
      <c r="J909" s="7" t="n">
        <v>18</v>
      </c>
      <c r="K909" s="7" t="n">
        <v>0</v>
      </c>
      <c r="L909" s="7" t="n">
        <v>10</v>
      </c>
      <c r="M909" s="7" t="inlineStr">
        <is>
          <t>["8938510875936", "8936204034300"]</t>
        </is>
      </c>
      <c r="N909" s="7" t="n"/>
    </row>
    <row r="910">
      <c r="A910" s="7" t="inlineStr">
        <is>
          <t>NSG-RS-0909</t>
        </is>
      </c>
      <c r="B910" s="7" t="inlineStr">
        <is>
          <t>realsearch_history_top1000</t>
        </is>
      </c>
      <c r="C910" s="7" t="inlineStr">
        <is>
          <t>real_search_history</t>
        </is>
      </c>
      <c r="D910" s="7" t="inlineStr">
        <is>
          <t>quế</t>
        </is>
      </c>
      <c r="E910" s="7" t="inlineStr">
        <is>
          <t>keyword</t>
        </is>
      </c>
      <c r="F910" s="7" t="n">
        <v>475</v>
      </c>
      <c r="G910" s="7" t="n">
        <v>20</v>
      </c>
      <c r="H910" s="7" t="n">
        <v>6</v>
      </c>
      <c r="I910" s="7" t="n">
        <v>10</v>
      </c>
      <c r="J910" s="7" t="n">
        <v>4</v>
      </c>
      <c r="K910" s="7" t="n">
        <v>3</v>
      </c>
      <c r="L910" s="7" t="n">
        <v>30</v>
      </c>
      <c r="M910" s="7" t="inlineStr">
        <is>
          <t>["P2415COSY117G", "P2416COSY", "9300683506150", "8809693270620", "8804433103084", "8938505722870", "8938505722863", "8938505722122", "8998389162025", "8936063132896", "8410376040920", "8934680033442", "8935077356021", "8993175556972", "8936079284299", "0400255350002", "9331275013497", "P2508BANHGLICO27G", "8935077356366", "8010205002541"]</t>
        </is>
      </c>
      <c r="N910" s="7" t="n"/>
    </row>
    <row r="911">
      <c r="A911" s="7" t="inlineStr">
        <is>
          <t>NSG-RS-0910</t>
        </is>
      </c>
      <c r="B911" s="7" t="inlineStr">
        <is>
          <t>realsearch_history_top1000</t>
        </is>
      </c>
      <c r="C911" s="7" t="inlineStr">
        <is>
          <t>real_search_history</t>
        </is>
      </c>
      <c r="D911" s="7" t="inlineStr">
        <is>
          <t>hạt dẻ</t>
        </is>
      </c>
      <c r="E911" s="7" t="inlineStr">
        <is>
          <t>keyword</t>
        </is>
      </c>
      <c r="F911" s="7" t="n">
        <v>339</v>
      </c>
      <c r="G911" s="7" t="n">
        <v>20</v>
      </c>
      <c r="H911" s="7" t="n">
        <v>14</v>
      </c>
      <c r="I911" s="7" t="n">
        <v>0</v>
      </c>
      <c r="J911" s="7" t="n">
        <v>6</v>
      </c>
      <c r="K911" s="7" t="n">
        <v>4</v>
      </c>
      <c r="L911" s="7" t="n">
        <v>70</v>
      </c>
      <c r="M911" s="7" t="inlineStr">
        <is>
          <t>["8936103390705", "8938522955251", "6942381600285", "6942381600292", "4000417700001", "8936125674395", "4000417701008", "8936135430738", "8809056360210", "8936076550052", "0000080001218", "4987205931260", "4000417702005", "8801223013790", "4987205931246", "3466250501235", "8935273629226", "8935319201928"]</t>
        </is>
      </c>
      <c r="N911" s="7" t="n"/>
    </row>
    <row r="912">
      <c r="A912" s="7" t="inlineStr">
        <is>
          <t>NSG-RS-0911</t>
        </is>
      </c>
      <c r="B912" s="7" t="inlineStr">
        <is>
          <t>realsearch_history_top1000</t>
        </is>
      </c>
      <c r="C912" s="7" t="inlineStr">
        <is>
          <t>real_search_history</t>
        </is>
      </c>
      <c r="D912" s="7" t="inlineStr">
        <is>
          <t>xá xíu</t>
        </is>
      </c>
      <c r="E912" s="7" t="inlineStr">
        <is>
          <t>keyword</t>
        </is>
      </c>
      <c r="F912" s="7" t="n">
        <v>323</v>
      </c>
      <c r="G912" s="7" t="n">
        <v>20</v>
      </c>
      <c r="H912" s="7" t="n">
        <v>9</v>
      </c>
      <c r="I912" s="7" t="n">
        <v>0</v>
      </c>
      <c r="J912" s="7" t="n">
        <v>11</v>
      </c>
      <c r="K912" s="7" t="n">
        <v>7</v>
      </c>
      <c r="L912" s="7" t="n">
        <v>45</v>
      </c>
      <c r="M912" s="7" t="inlineStr">
        <is>
          <t>["8934637515229", "0400315760000", "8934637515236", "8936021360040", "8934781015880", "8936077112198", "8936210411911", "0400209800003", "8936021360170", "8936028045292", "8935335400466", "8935335402828", "8934760131655", "8934680090025", "8936221044283", "8934760131488"]</t>
        </is>
      </c>
      <c r="N912" s="7" t="n"/>
    </row>
    <row r="913">
      <c r="A913" s="7" t="inlineStr">
        <is>
          <t>NSG-RS-0912</t>
        </is>
      </c>
      <c r="B913" s="7" t="inlineStr">
        <is>
          <t>realsearch_history_top1000</t>
        </is>
      </c>
      <c r="C913" s="7" t="inlineStr">
        <is>
          <t>real_search_history</t>
        </is>
      </c>
      <c r="D913" s="7" t="inlineStr">
        <is>
          <t>khăn đa năng</t>
        </is>
      </c>
      <c r="E913" s="7" t="inlineStr">
        <is>
          <t>keyword</t>
        </is>
      </c>
      <c r="F913" s="7" t="n">
        <v>414</v>
      </c>
      <c r="G913" s="7" t="n">
        <v>20</v>
      </c>
      <c r="H913" s="7" t="n">
        <v>16</v>
      </c>
      <c r="I913" s="7" t="n">
        <v>0</v>
      </c>
      <c r="J913" s="7" t="n">
        <v>4</v>
      </c>
      <c r="K913" s="7" t="n">
        <v>2</v>
      </c>
      <c r="L913" s="7" t="n">
        <v>80</v>
      </c>
      <c r="M913" s="7" t="inlineStr">
        <is>
          <t>["8938501614599", "P2325KHANUOTDANANG", "P2412KHANRUT", "8802569104272", "8802569104371", "8802569103183", "P2413KHANFAIRY", "P2417KHANVINATISSUE", "9333527005113", "P2525KUOTLETGREEN", "8935270923259", "8936017990787", "8936040071705", "8936017991098", "8935018801641", "8938501614377", "4897024517111", "8935241704955", "8851251011992", "8938548496035"]</t>
        </is>
      </c>
      <c r="N913" s="7" t="n"/>
    </row>
    <row r="914">
      <c r="A914" s="7" t="inlineStr">
        <is>
          <t>NSG-RS-0913</t>
        </is>
      </c>
      <c r="B914" s="7" t="inlineStr">
        <is>
          <t>realsearch_history_top1000</t>
        </is>
      </c>
      <c r="C914" s="7" t="inlineStr">
        <is>
          <t>real_search_history</t>
        </is>
      </c>
      <c r="D914" s="7" t="inlineStr">
        <is>
          <t>ngủ cốc</t>
        </is>
      </c>
      <c r="E914" s="7" t="inlineStr">
        <is>
          <t>keyword</t>
        </is>
      </c>
      <c r="F914" s="7" t="n">
        <v>434</v>
      </c>
      <c r="G914" s="7" t="n">
        <v>20</v>
      </c>
      <c r="H914" s="7" t="n">
        <v>5</v>
      </c>
      <c r="I914" s="7" t="n">
        <v>4</v>
      </c>
      <c r="J914" s="7" t="n">
        <v>11</v>
      </c>
      <c r="K914" s="7" t="n">
        <v>5</v>
      </c>
      <c r="L914" s="7" t="n">
        <v>25</v>
      </c>
      <c r="M914" s="7" t="inlineStr">
        <is>
          <t>["P2417MAFITO", "P2418BAKALLAND300G", "4901620170035", "8936103390774", "0400233810009", "P2510KOKO25G", "8809010968285", "8801062871131", "8935042909689", "8935011805653", "4901330748630", "8809010968278", "9555805800313", "P2510NESTLE23G", "P2322COMBO3BOTNGUCOC", "8801062871124", "8809010968254", "0400288820008", "4901330748647", "4901330748296"]</t>
        </is>
      </c>
      <c r="N914" s="7" t="n"/>
    </row>
    <row r="915">
      <c r="A915" s="7" t="inlineStr">
        <is>
          <t>NSG-RS-0914</t>
        </is>
      </c>
      <c r="B915" s="7" t="inlineStr">
        <is>
          <t>realsearch_history_top1000</t>
        </is>
      </c>
      <c r="C915" s="7" t="inlineStr">
        <is>
          <t>real_search_history</t>
        </is>
      </c>
      <c r="D915" s="7" t="inlineStr">
        <is>
          <t>phin cà phê</t>
        </is>
      </c>
      <c r="E915" s="7" t="inlineStr">
        <is>
          <t>keyword</t>
        </is>
      </c>
      <c r="F915" s="7" t="n">
        <v>761</v>
      </c>
      <c r="G915" s="7" t="n">
        <v>20</v>
      </c>
      <c r="H915" s="7" t="n">
        <v>14</v>
      </c>
      <c r="I915" s="7" t="n">
        <v>5</v>
      </c>
      <c r="J915" s="7" t="n">
        <v>1</v>
      </c>
      <c r="K915" s="7" t="n">
        <v>0</v>
      </c>
      <c r="L915" s="7" t="n">
        <v>70</v>
      </c>
      <c r="M915" s="7" t="inlineStr">
        <is>
          <t>["8936040500649", "8936040500960", "8936040500656", "8936040500663", "8935024115220", "8935024115275", "8936106970157", "8938547060367", "8935024115169", "8935024130254", "8938547060350", "8936235670584", "8936235670577", "8935024111154", "8935024130261", "8936059330374", "8936059330381", "8935040100071", "8935040100187", "8935040100149"]</t>
        </is>
      </c>
      <c r="N915" s="7" t="n"/>
    </row>
    <row r="916">
      <c r="A916" s="7" t="inlineStr">
        <is>
          <t>NSG-RS-0915</t>
        </is>
      </c>
      <c r="B916" s="7" t="inlineStr">
        <is>
          <t>realsearch_history_top1000</t>
        </is>
      </c>
      <c r="C916" s="7" t="inlineStr">
        <is>
          <t>real_search_history</t>
        </is>
      </c>
      <c r="D916" s="7" t="inlineStr">
        <is>
          <t>miếng</t>
        </is>
      </c>
      <c r="E916" s="7" t="inlineStr">
        <is>
          <t>keyword</t>
        </is>
      </c>
      <c r="F916" s="7" t="n">
        <v>384</v>
      </c>
      <c r="G916" s="7" t="n">
        <v>20</v>
      </c>
      <c r="H916" s="7" t="n">
        <v>0</v>
      </c>
      <c r="I916" s="7" t="n">
        <v>1</v>
      </c>
      <c r="J916" s="7" t="n">
        <v>19</v>
      </c>
      <c r="K916" s="7" t="n">
        <v>19</v>
      </c>
      <c r="L916" s="7" t="n">
        <v>0</v>
      </c>
      <c r="M916" s="7" t="inlineStr">
        <is>
          <t>["8935243507318", "P2613MIENG", "P2615BVSKOTEX", "4903111478064", "8934755030765", "P2321MIENGRUACHEN", "8934755030505", "8938548496011", "8935006538924", "8935006543188", "8938548496059", "P2402KHANUOTMAMAMY", "8935107202373", "8806035038085", "8935241701015", "8934681615531", "P2324MIENGRUACHEN", "P2325MRC3M", "8806035038078", "P2324BVSDIANA"]</t>
        </is>
      </c>
      <c r="N916" s="7" t="n"/>
    </row>
    <row r="917">
      <c r="A917" s="7" t="inlineStr">
        <is>
          <t>NSG-RS-0916</t>
        </is>
      </c>
      <c r="B917" s="7" t="inlineStr">
        <is>
          <t>realsearch_history_top1000</t>
        </is>
      </c>
      <c r="C917" s="7" t="inlineStr">
        <is>
          <t>real_search_history</t>
        </is>
      </c>
      <c r="D917" s="7" t="inlineStr">
        <is>
          <t>muối ớt</t>
        </is>
      </c>
      <c r="E917" s="7" t="inlineStr">
        <is>
          <t>keyword</t>
        </is>
      </c>
      <c r="F917" s="7" t="n">
        <v>414</v>
      </c>
      <c r="G917" s="7" t="n">
        <v>20</v>
      </c>
      <c r="H917" s="7" t="n">
        <v>8</v>
      </c>
      <c r="I917" s="7" t="n">
        <v>10</v>
      </c>
      <c r="J917" s="7" t="n">
        <v>2</v>
      </c>
      <c r="K917" s="7" t="n">
        <v>1</v>
      </c>
      <c r="L917" s="7" t="n">
        <v>40</v>
      </c>
      <c r="M917" s="7" t="inlineStr">
        <is>
          <t>["8936082340104", "8936076452080", "8936079282448", "8936051091105", "8936079282462", "8936079281861", "8936046120056", "8936076454626", "8936079284831", "8936191313044", "8936079282493", "8936079282417", "8938500075568", "8936079287269", "8936079280819", "8936191313051", "8936051091051", "8936076453148", "8936051091068", "8936221043552"]</t>
        </is>
      </c>
      <c r="N917" s="7" t="n"/>
    </row>
    <row r="918">
      <c r="A918" s="7" t="inlineStr">
        <is>
          <t>NSG-RS-0917</t>
        </is>
      </c>
      <c r="B918" s="7" t="inlineStr">
        <is>
          <t>realsearch_history_top1000</t>
        </is>
      </c>
      <c r="C918" s="7" t="inlineStr">
        <is>
          <t>real_search_history</t>
        </is>
      </c>
      <c r="D918" s="7" t="inlineStr">
        <is>
          <t>nồi chiên không dầu</t>
        </is>
      </c>
      <c r="E918" s="7" t="inlineStr">
        <is>
          <t>keyword</t>
        </is>
      </c>
      <c r="F918" s="7" t="n">
        <v>269</v>
      </c>
      <c r="G918" s="7" t="n">
        <v>20</v>
      </c>
      <c r="H918" s="7" t="n">
        <v>1</v>
      </c>
      <c r="I918" s="7" t="n">
        <v>0</v>
      </c>
      <c r="J918" s="7" t="n">
        <v>19</v>
      </c>
      <c r="K918" s="7" t="n">
        <v>1</v>
      </c>
      <c r="L918" s="7" t="n">
        <v>5</v>
      </c>
      <c r="M918" s="7" t="inlineStr">
        <is>
          <t>["8935337547534", "8936059004350"]</t>
        </is>
      </c>
      <c r="N918" s="7" t="n"/>
    </row>
    <row r="919">
      <c r="A919" s="7" t="inlineStr">
        <is>
          <t>NSG-RS-0918</t>
        </is>
      </c>
      <c r="B919" s="7" t="inlineStr">
        <is>
          <t>realsearch_history_top1000</t>
        </is>
      </c>
      <c r="C919" s="7" t="inlineStr">
        <is>
          <t>real_search_history</t>
        </is>
      </c>
      <c r="D919" s="7" t="inlineStr">
        <is>
          <t>sữa ensure</t>
        </is>
      </c>
      <c r="E919" s="7" t="inlineStr">
        <is>
          <t>keyword</t>
        </is>
      </c>
      <c r="F919" s="7" t="n">
        <v>319</v>
      </c>
      <c r="G919" s="7" t="n">
        <v>20</v>
      </c>
      <c r="H919" s="7" t="n">
        <v>6</v>
      </c>
      <c r="I919" s="7" t="n">
        <v>0</v>
      </c>
      <c r="J919" s="7" t="n">
        <v>14</v>
      </c>
      <c r="K919" s="7" t="n">
        <v>1</v>
      </c>
      <c r="L919" s="7" t="n">
        <v>30</v>
      </c>
      <c r="M919" s="7" t="inlineStr">
        <is>
          <t>["8886451008855", "8886451008909", "0070074127309", "8886451008954", "8886451008879", "8886451008886", "0070074118659"]</t>
        </is>
      </c>
      <c r="N919" s="7" t="n"/>
    </row>
    <row r="920">
      <c r="A920" s="7" t="inlineStr">
        <is>
          <t>NSG-RS-0919</t>
        </is>
      </c>
      <c r="B920" s="7" t="inlineStr">
        <is>
          <t>realsearch_history_top1000</t>
        </is>
      </c>
      <c r="C920" s="7" t="inlineStr">
        <is>
          <t>real_search_history</t>
        </is>
      </c>
      <c r="D920" s="7" t="inlineStr">
        <is>
          <t>xương gà</t>
        </is>
      </c>
      <c r="E920" s="7" t="inlineStr">
        <is>
          <t>keyword</t>
        </is>
      </c>
      <c r="F920" s="7" t="n">
        <v>340</v>
      </c>
      <c r="G920" s="7" t="n">
        <v>3</v>
      </c>
      <c r="H920" s="7" t="n">
        <v>2</v>
      </c>
      <c r="I920" s="7" t="n">
        <v>0</v>
      </c>
      <c r="J920" s="7" t="n">
        <v>1</v>
      </c>
      <c r="K920" s="7" t="n">
        <v>17</v>
      </c>
      <c r="L920" s="7" t="n">
        <v>66.7</v>
      </c>
      <c r="M920" s="7" t="inlineStr">
        <is>
          <t>["P2323XUONGDUIGA", "8935058908119", "P2419XUONGGA500G", "P2515XUONGUCGA400G", "P2325CHANGARUTXUONG", "8936209950261", "P2519MADUI500G", "P2607XUONGDUI500G", "P2417BAHUAN", "8936209950353", "8936009513062", "8936209950247", "8936147110529", "8936147110512", "8936194970862", "8936147111076", "8936209950384", "8936150841960", "8936194971661"]</t>
        </is>
      </c>
      <c r="N920" s="7" t="n"/>
    </row>
    <row r="921">
      <c r="A921" s="7" t="inlineStr">
        <is>
          <t>NSG-RS-0920</t>
        </is>
      </c>
      <c r="B921" s="7" t="inlineStr">
        <is>
          <t>realsearch_history_top1000</t>
        </is>
      </c>
      <c r="C921" s="7" t="inlineStr">
        <is>
          <t>real_search_history</t>
        </is>
      </c>
      <c r="D921" s="7" t="inlineStr">
        <is>
          <t>vá</t>
        </is>
      </c>
      <c r="E921" s="7" t="inlineStr">
        <is>
          <t>keyword</t>
        </is>
      </c>
      <c r="F921" s="7" t="n">
        <v>491</v>
      </c>
      <c r="G921" s="7" t="n">
        <v>20</v>
      </c>
      <c r="H921" s="7" t="n">
        <v>14</v>
      </c>
      <c r="I921" s="7" t="n">
        <v>0</v>
      </c>
      <c r="J921" s="7" t="n">
        <v>6</v>
      </c>
      <c r="K921" s="7" t="n">
        <v>6</v>
      </c>
      <c r="L921" s="7" t="n">
        <v>70</v>
      </c>
      <c r="M921" s="7" t="inlineStr">
        <is>
          <t>["8936190941637", "8936190941651", "8936190941644", "8851991021121", "8851991003196", "8938500053818", "8936040515285", "8936040514202", "8936036832365", "8936040514196", "8851991054068", "8938501029515", "8851991052330", "8851991052231", "4017100107412", "8934781109053", "8934781012186", "8934781015309", "8809617944514", "P2617BOBINHLYTT"]</t>
        </is>
      </c>
      <c r="N921" s="7" t="n"/>
    </row>
    <row r="922">
      <c r="A922" s="7" t="inlineStr">
        <is>
          <t>NSG-RS-0921</t>
        </is>
      </c>
      <c r="B922" s="7" t="inlineStr">
        <is>
          <t>realsearch_history_top1000</t>
        </is>
      </c>
      <c r="C922" s="7" t="inlineStr">
        <is>
          <t>real_search_history</t>
        </is>
      </c>
      <c r="D922" s="7" t="inlineStr">
        <is>
          <t>cá ba sa</t>
        </is>
      </c>
      <c r="E922" s="7" t="inlineStr">
        <is>
          <t>keyword</t>
        </is>
      </c>
      <c r="F922" s="7" t="n">
        <v>302</v>
      </c>
      <c r="G922" s="7" t="n">
        <v>7</v>
      </c>
      <c r="H922" s="7" t="n">
        <v>5</v>
      </c>
      <c r="I922" s="7" t="n">
        <v>0</v>
      </c>
      <c r="J922" s="7" t="n">
        <v>2</v>
      </c>
      <c r="K922" s="7" t="n">
        <v>11</v>
      </c>
      <c r="L922" s="7" t="n">
        <v>71.40000000000001</v>
      </c>
      <c r="M922" s="7" t="inlineStr">
        <is>
          <t>["2040830000007", "8938500425028", "2275160000001", "0400291710006", "8938500425011", "8938500425097", "8938500425141", "8936013232089", "8938501141040", "8938501141019", "8936104044218", "8938524787065", "8936104041972", "8938524787201", "8938500425820", "2253100000007"]</t>
        </is>
      </c>
      <c r="N922" s="7" t="n"/>
    </row>
    <row r="923">
      <c r="A923" s="7" t="inlineStr">
        <is>
          <t>NSG-RS-0922</t>
        </is>
      </c>
      <c r="B923" s="7" t="inlineStr">
        <is>
          <t>realsearch_history_top1000</t>
        </is>
      </c>
      <c r="C923" s="7" t="inlineStr">
        <is>
          <t>real_search_history</t>
        </is>
      </c>
      <c r="D923" s="7" t="inlineStr">
        <is>
          <t>cung đình</t>
        </is>
      </c>
      <c r="E923" s="7" t="inlineStr">
        <is>
          <t>keyword</t>
        </is>
      </c>
      <c r="F923" s="7" t="n">
        <v>295</v>
      </c>
      <c r="G923" s="7" t="n">
        <v>20</v>
      </c>
      <c r="H923" s="7" t="n">
        <v>11</v>
      </c>
      <c r="I923" s="7" t="n">
        <v>0</v>
      </c>
      <c r="J923" s="7" t="n">
        <v>9</v>
      </c>
      <c r="K923" s="7" t="n">
        <v>4</v>
      </c>
      <c r="L923" s="7" t="n">
        <v>55</v>
      </c>
      <c r="M923" s="7" t="inlineStr">
        <is>
          <t>["8936010680999", "8936104380347", "8936010680449", "8936010680951", "8936104380040", "8936010680401", "8936104380330", "8936104380057", "8936010681422", "8936010680555", "8936010681200", "8936010681361", "8936096740686", "8936010681415", "8936104380446"]</t>
        </is>
      </c>
      <c r="N923" s="7" t="n"/>
    </row>
    <row r="924">
      <c r="A924" s="7" t="inlineStr">
        <is>
          <t>NSG-RS-0923</t>
        </is>
      </c>
      <c r="B924" s="7" t="inlineStr">
        <is>
          <t>realsearch_history_top1000</t>
        </is>
      </c>
      <c r="C924" s="7" t="inlineStr">
        <is>
          <t>real_search_history</t>
        </is>
      </c>
      <c r="D924" s="7" t="inlineStr">
        <is>
          <t>bún gạo</t>
        </is>
      </c>
      <c r="E924" s="7" t="inlineStr">
        <is>
          <t>keyword</t>
        </is>
      </c>
      <c r="F924" s="7" t="n">
        <v>730</v>
      </c>
      <c r="G924" s="7" t="n">
        <v>20</v>
      </c>
      <c r="H924" s="7" t="n">
        <v>5</v>
      </c>
      <c r="I924" s="7" t="n">
        <v>0</v>
      </c>
      <c r="J924" s="7" t="n">
        <v>15</v>
      </c>
      <c r="K924" s="7" t="n">
        <v>11</v>
      </c>
      <c r="L924" s="7" t="n">
        <v>25</v>
      </c>
      <c r="M924" s="7" t="inlineStr">
        <is>
          <t>["8850100205049", "8850100205032", "8850100004628", "8934863339125", "8936079288969", "8850100004833", "8936079390600", "8934563980047", "8850100207029", "8934746055197", "8935311110723", "8934678010356", "8936079390471", "8935311110426", "8934563975159", "8934863325401", "8935311110785", "8935311110822", "8934863362406", "8935311110808"]</t>
        </is>
      </c>
      <c r="N924" s="7" t="n"/>
    </row>
    <row r="925">
      <c r="A925" s="7" t="inlineStr">
        <is>
          <t>NSG-RS-0924</t>
        </is>
      </c>
      <c r="B925" s="7" t="inlineStr">
        <is>
          <t>realsearch_history_top1000</t>
        </is>
      </c>
      <c r="C925" s="7" t="inlineStr">
        <is>
          <t>real_search_history</t>
        </is>
      </c>
      <c r="D925" s="7" t="inlineStr">
        <is>
          <t>dầu gội rejoice</t>
        </is>
      </c>
      <c r="E925" s="7" t="inlineStr">
        <is>
          <t>keyword</t>
        </is>
      </c>
      <c r="F925" s="7" t="n">
        <v>583</v>
      </c>
      <c r="G925" s="7" t="n">
        <v>20</v>
      </c>
      <c r="H925" s="7" t="n">
        <v>7</v>
      </c>
      <c r="I925" s="7" t="n">
        <v>2</v>
      </c>
      <c r="J925" s="7" t="n">
        <v>11</v>
      </c>
      <c r="K925" s="7" t="n">
        <v>10</v>
      </c>
      <c r="L925" s="7" t="n">
        <v>35</v>
      </c>
      <c r="M925" s="7" t="inlineStr">
        <is>
          <t>["4902430451734", "4902430451680", "4902430760409", "4902430379625", "4902430861908", "4987176145659", "4987176145642", "4987176159823", "P2320DGXMEN", "P2323DGCRUSET", "P2405DGXMEN150G", "P2405DGLASHE640G", "P2407DGXMEN", "8936089078277", "8936051013855", "8936051010021", "8935212811804", "8934868201335", "P2324DGXMEN", "P2325DGXMEN150G"]</t>
        </is>
      </c>
      <c r="N925" s="7" t="n"/>
    </row>
    <row r="926">
      <c r="A926" s="7" t="inlineStr">
        <is>
          <t>NSG-RS-0925</t>
        </is>
      </c>
      <c r="B926" s="7" t="inlineStr">
        <is>
          <t>realsearch_history_top1000</t>
        </is>
      </c>
      <c r="C926" s="7" t="inlineStr">
        <is>
          <t>real_search_history</t>
        </is>
      </c>
      <c r="D926" s="7" t="inlineStr">
        <is>
          <t>golden farm</t>
        </is>
      </c>
      <c r="E926" s="7" t="inlineStr">
        <is>
          <t>keyword</t>
        </is>
      </c>
      <c r="F926" s="7" t="n">
        <v>389</v>
      </c>
      <c r="G926" s="7" t="n">
        <v>20</v>
      </c>
      <c r="H926" s="7" t="n">
        <v>6</v>
      </c>
      <c r="I926" s="7" t="n">
        <v>13</v>
      </c>
      <c r="J926" s="7" t="n">
        <v>1</v>
      </c>
      <c r="K926" s="7" t="n">
        <v>0</v>
      </c>
      <c r="L926" s="7" t="n">
        <v>30</v>
      </c>
      <c r="M926" s="7" t="inlineStr">
        <is>
          <t>["8935118320646", "8935118301126", "8935118302222", "8935118302246", "8935118305216", "8935118326129", "8935118309214", "8935118311163", "8935118311125", "8935118307234", "8935118311132", "8935118326150", "8935118309115", "8935118318230", "8935118301119", "8935118341146", "8935118307319", "8935118306428", "8935118320721", "8935118320615"]</t>
        </is>
      </c>
      <c r="N926" s="7" t="n"/>
    </row>
    <row r="927">
      <c r="A927" s="7" t="inlineStr">
        <is>
          <t>NSG-RS-0926</t>
        </is>
      </c>
      <c r="B927" s="7" t="inlineStr">
        <is>
          <t>realsearch_history_top1000</t>
        </is>
      </c>
      <c r="C927" s="7" t="inlineStr">
        <is>
          <t>real_search_history</t>
        </is>
      </c>
      <c r="D927" s="7" t="inlineStr">
        <is>
          <t>ốc</t>
        </is>
      </c>
      <c r="E927" s="7" t="inlineStr">
        <is>
          <t>keyword</t>
        </is>
      </c>
      <c r="F927" s="7" t="n">
        <v>400</v>
      </c>
      <c r="G927" s="7" t="n">
        <v>20</v>
      </c>
      <c r="H927" s="7" t="n">
        <v>8</v>
      </c>
      <c r="I927" s="7" t="n">
        <v>10</v>
      </c>
      <c r="J927" s="7" t="n">
        <v>2</v>
      </c>
      <c r="K927" s="7" t="n">
        <v>11</v>
      </c>
      <c r="L927" s="7" t="n">
        <v>40</v>
      </c>
      <c r="M927" s="7" t="inlineStr">
        <is>
          <t>["2173340000004", "P2317OCNHOITL", "P2508BANHGLICO27G", "4901005102996", "8809422170436", "8809422170443", "8809422170429", "8938504424072", "8936104041972", "2275370000006", "2214220000001", "2275380000003", "2275560000007", "2051740000001", "2275570000004", "2240000000008", "8938508698097", "8936068851648", "8935217464166", "8936194501585"]</t>
        </is>
      </c>
      <c r="N927" s="7" t="n"/>
    </row>
    <row r="928">
      <c r="A928" s="7" t="inlineStr">
        <is>
          <t>NSG-RS-0927</t>
        </is>
      </c>
      <c r="B928" s="7" t="inlineStr">
        <is>
          <t>realsearch_history_top1000</t>
        </is>
      </c>
      <c r="C928" s="7" t="inlineStr">
        <is>
          <t>real_search_history</t>
        </is>
      </c>
      <c r="D928" s="7" t="inlineStr">
        <is>
          <t>mắm tôm</t>
        </is>
      </c>
      <c r="E928" s="7" t="inlineStr">
        <is>
          <t>keyword</t>
        </is>
      </c>
      <c r="F928" s="7" t="n">
        <v>295</v>
      </c>
      <c r="G928" s="7" t="n">
        <v>20</v>
      </c>
      <c r="H928" s="7" t="n">
        <v>18</v>
      </c>
      <c r="I928" s="7" t="n">
        <v>1</v>
      </c>
      <c r="J928" s="7" t="n">
        <v>1</v>
      </c>
      <c r="K928" s="7" t="n">
        <v>2</v>
      </c>
      <c r="L928" s="7" t="n">
        <v>90</v>
      </c>
      <c r="M928" s="7" t="inlineStr">
        <is>
          <t>["P2322NMTOM", "P2502NMCOTTOM", "8935063602576", "8936035343107", "8935063602552", "8936035340656", "8936035340465", "8938539891443", "8938506025635", "8936035342308", "8936035342315", "8938539891658", "P2321MAMTOM400", "8936035340601", "8936035340717", "8938539891290", "8936234610109", "8934752050018", "8936035340632", "8935063603436"]</t>
        </is>
      </c>
      <c r="N928" s="7" t="n"/>
    </row>
    <row r="929">
      <c r="A929" s="7" t="inlineStr">
        <is>
          <t>NSG-RS-0928</t>
        </is>
      </c>
      <c r="B929" s="7" t="inlineStr">
        <is>
          <t>realsearch_history_top1000</t>
        </is>
      </c>
      <c r="C929" s="7" t="inlineStr">
        <is>
          <t>real_search_history</t>
        </is>
      </c>
      <c r="D929" s="7" t="inlineStr">
        <is>
          <t>nước ép thơm</t>
        </is>
      </c>
      <c r="E929" s="7" t="inlineStr">
        <is>
          <t>keyword</t>
        </is>
      </c>
      <c r="F929" s="7" t="n">
        <v>425</v>
      </c>
      <c r="G929" s="7" t="n">
        <v>20</v>
      </c>
      <c r="H929" s="7" t="n">
        <v>4</v>
      </c>
      <c r="I929" s="7" t="n">
        <v>8</v>
      </c>
      <c r="J929" s="7" t="n">
        <v>8</v>
      </c>
      <c r="K929" s="7" t="n">
        <v>6</v>
      </c>
      <c r="L929" s="7" t="n">
        <v>20</v>
      </c>
      <c r="M929" s="7" t="inlineStr">
        <is>
          <t>["8888123060109", "8935118403349", "P2325HAPPYDAY", "8853333000016", "9557281101014", "9557281101052", "8888123080138", "9557281101069", "8934673701358", "8934673701372", "5900500037061", "8888123150107", "8934588193118", "8934588193552", "5900500037047", "8888123700180", "9557281102011", "9557281102202", "9557281102097", "8935118403745"]</t>
        </is>
      </c>
      <c r="N929" s="7" t="n"/>
    </row>
    <row r="930">
      <c r="A930" s="7" t="inlineStr">
        <is>
          <t>NSG-RS-0929</t>
        </is>
      </c>
      <c r="B930" s="7" t="inlineStr">
        <is>
          <t>realsearch_history_top1000</t>
        </is>
      </c>
      <c r="C930" s="7" t="inlineStr">
        <is>
          <t>real_search_history</t>
        </is>
      </c>
      <c r="D930" s="7" t="inlineStr">
        <is>
          <t>nước mắm hưng thịnh</t>
        </is>
      </c>
      <c r="E930" s="7" t="inlineStr">
        <is>
          <t>keyword</t>
        </is>
      </c>
      <c r="F930" s="7" t="n">
        <v>285</v>
      </c>
      <c r="G930" s="7" t="n">
        <v>20</v>
      </c>
      <c r="H930" s="7" t="n">
        <v>3</v>
      </c>
      <c r="I930" s="7" t="n">
        <v>0</v>
      </c>
      <c r="J930" s="7" t="n">
        <v>17</v>
      </c>
      <c r="K930" s="7" t="n">
        <v>2</v>
      </c>
      <c r="L930" s="7" t="n">
        <v>15</v>
      </c>
      <c r="M930" s="7" t="inlineStr">
        <is>
          <t>["8936206350064", "8936206350019", "8936206350088", "8936206350033", "8936206350002"]</t>
        </is>
      </c>
      <c r="N930" s="7" t="n"/>
    </row>
    <row r="931">
      <c r="A931" s="7" t="inlineStr">
        <is>
          <t>NSG-RS-0930</t>
        </is>
      </c>
      <c r="B931" s="7" t="inlineStr">
        <is>
          <t>realsearch_history_top1000</t>
        </is>
      </c>
      <c r="C931" s="7" t="inlineStr">
        <is>
          <t>real_search_history</t>
        </is>
      </c>
      <c r="D931" s="7" t="inlineStr">
        <is>
          <t>hat nem</t>
        </is>
      </c>
      <c r="E931" s="7" t="inlineStr">
        <is>
          <t>keyword</t>
        </is>
      </c>
      <c r="F931" s="7" t="n">
        <v>371</v>
      </c>
      <c r="G931" s="7" t="n">
        <v>20</v>
      </c>
      <c r="H931" s="7" t="n">
        <v>6</v>
      </c>
      <c r="I931" s="7" t="n">
        <v>7</v>
      </c>
      <c r="J931" s="7" t="n">
        <v>7</v>
      </c>
      <c r="K931" s="7" t="n">
        <v>10</v>
      </c>
      <c r="L931" s="7" t="n">
        <v>30</v>
      </c>
      <c r="M931" s="7" t="inlineStr">
        <is>
          <t>["P2506HATNEM", "P2514HATNEM170G", "8936035102742", "8936035102971", "P2416HNMAGGI", "P2320HNNEPTUNE", "8934804057378", "8935039506761", "8936035102759", "8936035102780", "8935039508093", "5901135023245", "5901135040051", "8935039507126", "P2421NEPTUNE380G", "P2501HNNEPTUNE380G", "P2516HNTUONGAN400G", "ONLHNNEPTUNE1225", "P2401HNNEPTUNE850", "P2409HNNEPTUNE"]</t>
        </is>
      </c>
      <c r="N931" s="7" t="n"/>
    </row>
    <row r="932">
      <c r="A932" s="7" t="inlineStr">
        <is>
          <t>NSG-RS-0931</t>
        </is>
      </c>
      <c r="B932" s="7" t="inlineStr">
        <is>
          <t>realsearch_history_top1000</t>
        </is>
      </c>
      <c r="C932" s="7" t="inlineStr">
        <is>
          <t>real_search_history</t>
        </is>
      </c>
      <c r="D932" s="7" t="inlineStr">
        <is>
          <t>đèn</t>
        </is>
      </c>
      <c r="E932" s="7" t="inlineStr">
        <is>
          <t>keyword</t>
        </is>
      </c>
      <c r="F932" s="7" t="n">
        <v>561</v>
      </c>
      <c r="G932" s="7" t="n">
        <v>20</v>
      </c>
      <c r="H932" s="7" t="n">
        <v>8</v>
      </c>
      <c r="I932" s="7" t="n">
        <v>3</v>
      </c>
      <c r="J932" s="7" t="n">
        <v>9</v>
      </c>
      <c r="K932" s="7" t="n">
        <v>11</v>
      </c>
      <c r="L932" s="7" t="n">
        <v>40</v>
      </c>
      <c r="M932" s="7" t="inlineStr">
        <is>
          <t>["P2405DENNGU", "P2419LONGDEN", "6999000051836", "8936020957883", "8936053924050", "8936053924036", "8936053924043", "8936053922056", "8936053922063", "8936053922070", "6931941227086", "8936053922094", "8936087591518", "ONLLONGDENKD", "6931941224979", "8936209181320", "8935337508955", "6931941227734", "6931941227802", "8935337541488"]</t>
        </is>
      </c>
      <c r="N932" s="7" t="n"/>
    </row>
    <row r="933">
      <c r="A933" s="7" t="inlineStr">
        <is>
          <t>NSG-RS-0932</t>
        </is>
      </c>
      <c r="B933" s="7" t="inlineStr">
        <is>
          <t>realsearch_history_top1000</t>
        </is>
      </c>
      <c r="C933" s="7" t="inlineStr">
        <is>
          <t>real_search_history</t>
        </is>
      </c>
      <c r="D933" s="7" t="inlineStr">
        <is>
          <t>nhat</t>
        </is>
      </c>
      <c r="E933" s="7" t="inlineStr">
        <is>
          <t>keyword</t>
        </is>
      </c>
      <c r="F933" s="7" t="n">
        <v>471</v>
      </c>
      <c r="G933" s="7" t="n">
        <v>20</v>
      </c>
      <c r="H933" s="7" t="n">
        <v>6</v>
      </c>
      <c r="I933" s="7" t="n">
        <v>3</v>
      </c>
      <c r="J933" s="7" t="n">
        <v>11</v>
      </c>
      <c r="K933" s="7" t="n">
        <v>6</v>
      </c>
      <c r="L933" s="7" t="n">
        <v>30</v>
      </c>
      <c r="M933" s="7" t="inlineStr">
        <is>
          <t>["ONL-NHATLEATHER", "8938502118010", "0400203930003", "8936068851648", "3228020481150", "8936019920584", "2040580000005", "8934726029019", "8936036831320", "8936021360026", "8934563206055", "8934563275174", "8938502118102", "8938502118324", "8934563216139", "0400307700007", "8934563215132", "8936021360040", "8936096740693", "8936050582703"]</t>
        </is>
      </c>
      <c r="N933" s="7" t="n"/>
    </row>
    <row r="934">
      <c r="A934" s="7" t="inlineStr">
        <is>
          <t>NSG-RS-0933</t>
        </is>
      </c>
      <c r="B934" s="7" t="inlineStr">
        <is>
          <t>realsearch_history_top1000</t>
        </is>
      </c>
      <c r="C934" s="7" t="inlineStr">
        <is>
          <t>real_search_history</t>
        </is>
      </c>
      <c r="D934" s="7" t="inlineStr">
        <is>
          <t>oral b</t>
        </is>
      </c>
      <c r="E934" s="7" t="inlineStr">
        <is>
          <t>keyword</t>
        </is>
      </c>
      <c r="F934" s="7" t="n">
        <v>299</v>
      </c>
      <c r="G934" s="7" t="n">
        <v>20</v>
      </c>
      <c r="H934" s="7" t="n">
        <v>6</v>
      </c>
      <c r="I934" s="7" t="n">
        <v>0</v>
      </c>
      <c r="J934" s="7" t="n">
        <v>14</v>
      </c>
      <c r="K934" s="7" t="n">
        <v>2</v>
      </c>
      <c r="L934" s="7" t="n">
        <v>30</v>
      </c>
      <c r="M934" s="7" t="inlineStr">
        <is>
          <t>["4902430721127", "9300647000342", "4902430678230", "4902430678384", "4902430678216", "4902430678360", "4902430853750", "4902430677530", "4902430677196", "4902430731294"]</t>
        </is>
      </c>
      <c r="N934" s="7" t="n"/>
    </row>
    <row r="935">
      <c r="A935" s="7" t="inlineStr">
        <is>
          <t>NSG-RS-0934</t>
        </is>
      </c>
      <c r="B935" s="7" t="inlineStr">
        <is>
          <t>realsearch_history_top1000</t>
        </is>
      </c>
      <c r="C935" s="7" t="inlineStr">
        <is>
          <t>real_search_history</t>
        </is>
      </c>
      <c r="D935" s="7" t="inlineStr">
        <is>
          <t>tiger soju</t>
        </is>
      </c>
      <c r="E935" s="7" t="inlineStr">
        <is>
          <t>keyword</t>
        </is>
      </c>
      <c r="F935" s="7" t="n">
        <v>249</v>
      </c>
      <c r="G935" s="7" t="n">
        <v>20</v>
      </c>
      <c r="H935" s="7" t="n">
        <v>5</v>
      </c>
      <c r="I935" s="7" t="n">
        <v>0</v>
      </c>
      <c r="J935" s="7" t="n">
        <v>15</v>
      </c>
      <c r="K935" s="7" t="n">
        <v>0</v>
      </c>
      <c r="L935" s="7" t="n">
        <v>25</v>
      </c>
      <c r="M935" s="7" t="inlineStr">
        <is>
          <t>["P2414TIGERSOJU", "ONLTIGERSOJU", "8934822421212", "8934822431211", "8934822434212"]</t>
        </is>
      </c>
      <c r="N935" s="7" t="n"/>
    </row>
    <row r="936">
      <c r="A936" s="7" t="inlineStr">
        <is>
          <t>NSG-RS-0935</t>
        </is>
      </c>
      <c r="B936" s="7" t="inlineStr">
        <is>
          <t>realsearch_history_top1000</t>
        </is>
      </c>
      <c r="C936" s="7" t="inlineStr">
        <is>
          <t>real_search_history</t>
        </is>
      </c>
      <c r="D936" s="7" t="inlineStr">
        <is>
          <t>mì tôm</t>
        </is>
      </c>
      <c r="E936" s="7" t="inlineStr">
        <is>
          <t>keyword</t>
        </is>
      </c>
      <c r="F936" s="7" t="n">
        <v>437</v>
      </c>
      <c r="G936" s="7" t="n">
        <v>20</v>
      </c>
      <c r="H936" s="7" t="n">
        <v>6</v>
      </c>
      <c r="I936" s="7" t="n">
        <v>9</v>
      </c>
      <c r="J936" s="7" t="n">
        <v>5</v>
      </c>
      <c r="K936" s="7" t="n">
        <v>5</v>
      </c>
      <c r="L936" s="7" t="n">
        <v>30</v>
      </c>
      <c r="M936" s="7" t="inlineStr">
        <is>
          <t>["8936221041763", "8850987101489", "8936028640077", "P2616MIOHYATOM", "8936049053405", "8936077114284", "8934684026266", "8934684026730", "8935297106833", "8934679943325", "8936048470012", "8934563102166", "8935311102452", "8936071070203", "0400314470009", "8801073116535", "8936048470029", "8934679974428", "8850987128301", "8934679941826"]</t>
        </is>
      </c>
      <c r="N936" s="7" t="n"/>
    </row>
    <row r="937">
      <c r="A937" s="7" t="inlineStr">
        <is>
          <t>NSG-RS-0936</t>
        </is>
      </c>
      <c r="B937" s="7" t="inlineStr">
        <is>
          <t>realsearch_history_top1000</t>
        </is>
      </c>
      <c r="C937" s="7" t="inlineStr">
        <is>
          <t>real_search_history</t>
        </is>
      </c>
      <c r="D937" s="7" t="inlineStr">
        <is>
          <t>sữa dưỡng thể</t>
        </is>
      </c>
      <c r="E937" s="7" t="inlineStr">
        <is>
          <t>keyword</t>
        </is>
      </c>
      <c r="F937" s="7" t="n">
        <v>638</v>
      </c>
      <c r="G937" s="7" t="n">
        <v>20</v>
      </c>
      <c r="H937" s="7" t="n">
        <v>14</v>
      </c>
      <c r="I937" s="7" t="n">
        <v>0</v>
      </c>
      <c r="J937" s="7" t="n">
        <v>6</v>
      </c>
      <c r="K937" s="7" t="n">
        <v>0</v>
      </c>
      <c r="L937" s="7" t="n">
        <v>70</v>
      </c>
      <c r="M937" s="7" t="inlineStr">
        <is>
          <t>["P2405SDTVASELINE100ML", "P2504SDTVASELINE50ML", "4005900926081", "P2502SDTVASELINE", "8851932439756", "8850029028507", "8850029032023", "4513574027732", "8809953773014", "8809953773007", "8850029042817", "8851932453219", "8934868167990", "9556006060438", "8851932467728", "8850029036571", "9556126670654", "8851932493048", "8935136865822", "4005900438928"]</t>
        </is>
      </c>
      <c r="N937" s="7" t="n"/>
    </row>
    <row r="938">
      <c r="A938" s="7" t="inlineStr">
        <is>
          <t>NSG-RS-0937</t>
        </is>
      </c>
      <c r="B938" s="7" t="inlineStr">
        <is>
          <t>realsearch_history_top1000</t>
        </is>
      </c>
      <c r="C938" s="7" t="inlineStr">
        <is>
          <t>real_search_history</t>
        </is>
      </c>
      <c r="D938" s="7" t="inlineStr">
        <is>
          <t>tokbokki</t>
        </is>
      </c>
      <c r="E938" s="7" t="inlineStr">
        <is>
          <t>keyword</t>
        </is>
      </c>
      <c r="F938" s="7" t="n">
        <v>279</v>
      </c>
      <c r="G938" s="7" t="n">
        <v>9</v>
      </c>
      <c r="H938" s="7" t="n">
        <v>8</v>
      </c>
      <c r="I938" s="7" t="n">
        <v>0</v>
      </c>
      <c r="J938" s="7" t="n">
        <v>1</v>
      </c>
      <c r="K938" s="7" t="n">
        <v>1</v>
      </c>
      <c r="L938" s="7" t="n">
        <v>88.90000000000001</v>
      </c>
      <c r="M938" s="7" t="inlineStr">
        <is>
          <t>["8935297101531", "8935304200608", "0400293090007", "0400293110002", "8935304200660", "8935304200158", "8935304200646", "0400295280000", "0400295260002"]</t>
        </is>
      </c>
      <c r="N938" s="7" t="n"/>
    </row>
    <row r="939">
      <c r="A939" s="8" t="inlineStr">
        <is>
          <t>NSG-RS-0938</t>
        </is>
      </c>
      <c r="B939" s="8" t="inlineStr">
        <is>
          <t>realsearch_history_top1000</t>
        </is>
      </c>
      <c r="C939" s="8" t="inlineStr">
        <is>
          <t>real_search_history</t>
        </is>
      </c>
      <c r="D939" s="8" t="inlineStr">
        <is>
          <t>băng vệ sinh quần</t>
        </is>
      </c>
      <c r="E939" s="8" t="inlineStr">
        <is>
          <t>keyword</t>
        </is>
      </c>
      <c r="F939" s="8" t="n">
        <v>714</v>
      </c>
      <c r="G939" s="8" t="n">
        <v>20</v>
      </c>
      <c r="H939" s="8" t="n">
        <v>7</v>
      </c>
      <c r="I939" s="8" t="n">
        <v>13</v>
      </c>
      <c r="J939" s="8" t="n">
        <v>0</v>
      </c>
      <c r="K939" s="8" t="n">
        <v>0</v>
      </c>
      <c r="L939" s="8" t="n">
        <v>35</v>
      </c>
      <c r="M939" s="8" t="inlineStr">
        <is>
          <t>["P2508BVSDIANAQUAN", "P2412BVSDANGQUAN", "P2425BVSKOTEXQUAN", "P2515BVSKOTEX", "P2515BVSDIANAQUAN", "P2523BVSKOTEX", "P2419BVSGOODFEEL4M", "P2422BVSKOTEXQUAN", "P2502BVSKOTEXDEN", "P2506BVSKOTEXQUAN", "P2514BVSKOTEX", "P2519BVSLAURIER", "P2520BVSKOTEXQUAN", "P2525BVSKOTEX", "P2602BVSKOTEXQUAN", "P2604BVSKOTEX2M", "P2606BVSKOTEXQUAN", "P2316BVSDIANA8M", "8888336041186", "P2520BVSKOTEX"]</t>
        </is>
      </c>
      <c r="N939" s="8" t="n"/>
    </row>
    <row r="940">
      <c r="A940" s="7" t="inlineStr">
        <is>
          <t>NSG-RS-0939</t>
        </is>
      </c>
      <c r="B940" s="7" t="inlineStr">
        <is>
          <t>realsearch_history_top1000</t>
        </is>
      </c>
      <c r="C940" s="7" t="inlineStr">
        <is>
          <t>real_search_history</t>
        </is>
      </c>
      <c r="D940" s="7" t="inlineStr">
        <is>
          <t>giấy vệ sinh choice l</t>
        </is>
      </c>
      <c r="E940" s="7" t="inlineStr">
        <is>
          <t>keyword</t>
        </is>
      </c>
      <c r="F940" s="7" t="n">
        <v>301</v>
      </c>
      <c r="G940" s="7" t="n">
        <v>20</v>
      </c>
      <c r="H940" s="7" t="n">
        <v>6</v>
      </c>
      <c r="I940" s="7" t="n">
        <v>0</v>
      </c>
      <c r="J940" s="7" t="n">
        <v>14</v>
      </c>
      <c r="K940" s="7" t="n">
        <v>4</v>
      </c>
      <c r="L940" s="7" t="n">
        <v>30</v>
      </c>
      <c r="M940" s="7" t="inlineStr">
        <is>
          <t>["8936017991081", "8936020762296", "8936017991074", "8936017991104", "8936020760773", "8936020760469", "8936020761121", "8936020762302", "8936017991098", "8938502223806"]</t>
        </is>
      </c>
      <c r="N940" s="7" t="n"/>
    </row>
    <row r="941">
      <c r="A941" s="7" t="inlineStr">
        <is>
          <t>NSG-RS-0940</t>
        </is>
      </c>
      <c r="B941" s="7" t="inlineStr">
        <is>
          <t>realsearch_history_top1000</t>
        </is>
      </c>
      <c r="C941" s="7" t="inlineStr">
        <is>
          <t>real_search_history</t>
        </is>
      </c>
      <c r="D941" s="7" t="inlineStr">
        <is>
          <t>mít</t>
        </is>
      </c>
      <c r="E941" s="7" t="inlineStr">
        <is>
          <t>keyword</t>
        </is>
      </c>
      <c r="F941" s="7" t="n">
        <v>325</v>
      </c>
      <c r="G941" s="7" t="n">
        <v>20</v>
      </c>
      <c r="H941" s="7" t="n">
        <v>15</v>
      </c>
      <c r="I941" s="7" t="n">
        <v>0</v>
      </c>
      <c r="J941" s="7" t="n">
        <v>5</v>
      </c>
      <c r="K941" s="7" t="n">
        <v>3</v>
      </c>
      <c r="L941" s="7" t="n">
        <v>75</v>
      </c>
      <c r="M941" s="7" t="inlineStr">
        <is>
          <t>["8938533558281", "8934831155009", "8934831125309", "8934743032900", "8934743012902", "8934743022901", "8934743012131", "2281880000009", "8935032200192", "8934743042909", "2281870000002", "P2615MITSAY250G", "8938506010259", "8938533558083", "8935032200161", "P2616VNMMITSAY250G", "8938508147588", "8934743442051"]</t>
        </is>
      </c>
      <c r="N941" s="7" t="n"/>
    </row>
    <row r="942">
      <c r="A942" s="7" t="inlineStr">
        <is>
          <t>NSG-RS-0941</t>
        </is>
      </c>
      <c r="B942" s="7" t="inlineStr">
        <is>
          <t>realsearch_history_top1000</t>
        </is>
      </c>
      <c r="C942" s="7" t="inlineStr">
        <is>
          <t>real_search_history</t>
        </is>
      </c>
      <c r="D942" s="7" t="inlineStr">
        <is>
          <t>than</t>
        </is>
      </c>
      <c r="E942" s="7" t="inlineStr">
        <is>
          <t>keyword</t>
        </is>
      </c>
      <c r="F942" s="7" t="n">
        <v>457</v>
      </c>
      <c r="G942" s="7" t="n">
        <v>20</v>
      </c>
      <c r="H942" s="7" t="n">
        <v>5</v>
      </c>
      <c r="I942" s="7" t="n">
        <v>11</v>
      </c>
      <c r="J942" s="7" t="n">
        <v>4</v>
      </c>
      <c r="K942" s="7" t="n">
        <v>6</v>
      </c>
      <c r="L942" s="7" t="n">
        <v>25</v>
      </c>
      <c r="M942" s="7" t="inlineStr">
        <is>
          <t>["8938519953499", "2310200000006", "P2426MEOTHANTAI", "8809835950465", "8934669280294", "8934712701103", "8934839128067", "4710731040300", "P2613NMCACOMTHAN", "8934712701059", "2310490000007", "P2403NMHUNGVIET", "8934868197249", "8850029025315", "8934868197263", "2215530000002", "2310510000000", "8936207132034", "8851932474269", "P2410TUIKIWI"]</t>
        </is>
      </c>
      <c r="N942" s="7" t="n"/>
    </row>
    <row r="943">
      <c r="A943" s="7" t="inlineStr">
        <is>
          <t>NSG-RS-0942</t>
        </is>
      </c>
      <c r="B943" s="7" t="inlineStr">
        <is>
          <t>realsearch_history_top1000</t>
        </is>
      </c>
      <c r="C943" s="7" t="inlineStr">
        <is>
          <t>real_search_history</t>
        </is>
      </c>
      <c r="D943" s="7" t="inlineStr">
        <is>
          <t>tần ô</t>
        </is>
      </c>
      <c r="E943" s="7" t="inlineStr">
        <is>
          <t>keyword</t>
        </is>
      </c>
      <c r="F943" s="7" t="n">
        <v>312</v>
      </c>
      <c r="G943" s="7" t="n">
        <v>20</v>
      </c>
      <c r="H943" s="7" t="n">
        <v>1</v>
      </c>
      <c r="I943" s="7" t="n">
        <v>0</v>
      </c>
      <c r="J943" s="7" t="n">
        <v>19</v>
      </c>
      <c r="K943" s="7" t="n">
        <v>1</v>
      </c>
      <c r="L943" s="7" t="n">
        <v>5</v>
      </c>
      <c r="M943" s="7" t="inlineStr">
        <is>
          <t>["8936063130472", "8938544896075", "8936191319626"]</t>
        </is>
      </c>
      <c r="N943" s="7" t="n"/>
    </row>
    <row r="944">
      <c r="A944" s="7" t="inlineStr">
        <is>
          <t>NSG-RS-0943</t>
        </is>
      </c>
      <c r="B944" s="7" t="inlineStr">
        <is>
          <t>realsearch_history_top1000</t>
        </is>
      </c>
      <c r="C944" s="7" t="inlineStr">
        <is>
          <t>real_search_history</t>
        </is>
      </c>
      <c r="D944" s="7" t="inlineStr">
        <is>
          <t>nạm bò</t>
        </is>
      </c>
      <c r="E944" s="7" t="inlineStr">
        <is>
          <t>keyword</t>
        </is>
      </c>
      <c r="F944" s="7" t="n">
        <v>351</v>
      </c>
      <c r="G944" s="7" t="n">
        <v>20</v>
      </c>
      <c r="H944" s="7" t="n">
        <v>9</v>
      </c>
      <c r="I944" s="7" t="n">
        <v>0</v>
      </c>
      <c r="J944" s="7" t="n">
        <v>11</v>
      </c>
      <c r="K944" s="7" t="n">
        <v>9</v>
      </c>
      <c r="L944" s="7" t="n">
        <v>45</v>
      </c>
      <c r="M944" s="7" t="inlineStr">
        <is>
          <t>["2310420000008", "8936207132195", "2215500000001", "2215480000008", "9333702155244", "8936190861348", "8936209420610", "9333702155299", "8809294662152", "8935212813754", "8809420331945", "8936202551465", "8936202551489", "8936079126100", "8801045303017", "8936048477202", "8936202551410", "8936209420634", "8936209420689", "8936091020288"]</t>
        </is>
      </c>
      <c r="N944" s="7" t="n"/>
    </row>
    <row r="945">
      <c r="A945" s="7" t="inlineStr">
        <is>
          <t>NSG-RS-0944</t>
        </is>
      </c>
      <c r="B945" s="7" t="inlineStr">
        <is>
          <t>realsearch_history_top1000</t>
        </is>
      </c>
      <c r="C945" s="7" t="inlineStr">
        <is>
          <t>real_search_history</t>
        </is>
      </c>
      <c r="D945" s="7" t="inlineStr">
        <is>
          <t>bánh dừa nướng</t>
        </is>
      </c>
      <c r="E945" s="7" t="inlineStr">
        <is>
          <t>keyword</t>
        </is>
      </c>
      <c r="F945" s="7" t="n">
        <v>381</v>
      </c>
      <c r="G945" s="7" t="n">
        <v>20</v>
      </c>
      <c r="H945" s="7" t="n">
        <v>14</v>
      </c>
      <c r="I945" s="7" t="n">
        <v>3</v>
      </c>
      <c r="J945" s="7" t="n">
        <v>3</v>
      </c>
      <c r="K945" s="7" t="n">
        <v>2</v>
      </c>
      <c r="L945" s="7" t="n">
        <v>70</v>
      </c>
      <c r="M945" s="7" t="inlineStr">
        <is>
          <t>["P2422BANHDUA", "8936023020904", "8938544489611", "P2423BANHDUA80G", "8938510550123", "8938510550116", "P2423BANHDUA180G", "8938544489123", "8938544489116", "8938544489635", "8938553884667", "8938510550178", "8938510550185", "8936183002833", "8936183002857", "8936036027235", "0400308150009", "8936079390587", "8936067661712", "8936036028300"]</t>
        </is>
      </c>
      <c r="N945" s="7" t="n"/>
    </row>
    <row r="946">
      <c r="A946" s="7" t="inlineStr">
        <is>
          <t>NSG-RS-0945</t>
        </is>
      </c>
      <c r="B946" s="7" t="inlineStr">
        <is>
          <t>realsearch_history_top1000</t>
        </is>
      </c>
      <c r="C946" s="7" t="inlineStr">
        <is>
          <t>real_search_history</t>
        </is>
      </c>
      <c r="D946" s="7" t="inlineStr">
        <is>
          <t>phô mai mai</t>
        </is>
      </c>
      <c r="E946" s="7" t="inlineStr">
        <is>
          <t>keyword_ai</t>
        </is>
      </c>
      <c r="F946" s="7" t="n">
        <v>726</v>
      </c>
      <c r="G946" s="7" t="n">
        <v>20</v>
      </c>
      <c r="H946" s="7" t="n">
        <v>1</v>
      </c>
      <c r="I946" s="7" t="n">
        <v>1</v>
      </c>
      <c r="J946" s="7" t="n">
        <v>18</v>
      </c>
      <c r="K946" s="7" t="n">
        <v>14</v>
      </c>
      <c r="L946" s="7" t="n">
        <v>5</v>
      </c>
      <c r="M946" s="7" t="inlineStr">
        <is>
          <t>["8716605001213", "5704025037465", "LLNSGW9PMEMBORG", "8436039431492", "8002503202549", "9415007018728", "5701215042773", "5711953091940", "8935128782465", "0400270590001", "8716605001022", "5704025036062", "3412290023800", "0030900111308", "6223000717486", "5701215042780", "8936005873658", "3412290040715", "4903308010107", "8935128714008"]</t>
        </is>
      </c>
      <c r="N946" s="7" t="n"/>
    </row>
    <row r="947">
      <c r="A947" s="8" t="inlineStr">
        <is>
          <t>NSG-RS-0946</t>
        </is>
      </c>
      <c r="B947" s="8" t="inlineStr">
        <is>
          <t>realsearch_history_top1000</t>
        </is>
      </c>
      <c r="C947" s="8" t="inlineStr">
        <is>
          <t>real_search_history</t>
        </is>
      </c>
      <c r="D947" s="8" t="inlineStr">
        <is>
          <t>đường biên hòa</t>
        </is>
      </c>
      <c r="E947" s="8" t="inlineStr">
        <is>
          <t>keyword</t>
        </is>
      </c>
      <c r="F947" s="8" t="n">
        <v>409</v>
      </c>
      <c r="G947" s="8" t="n">
        <v>20</v>
      </c>
      <c r="H947" s="8" t="n">
        <v>13</v>
      </c>
      <c r="I947" s="8" t="n">
        <v>7</v>
      </c>
      <c r="J947" s="8" t="n">
        <v>0</v>
      </c>
      <c r="K947" s="8" t="n">
        <v>6</v>
      </c>
      <c r="L947" s="8" t="n">
        <v>65</v>
      </c>
      <c r="M947" s="8" t="inlineStr">
        <is>
          <t>["P2426DUONGBH", "P2319DUONGBH", "P2413DUONGBH", "P2615GOIDUONGBH", "P2615DUONGBIENHOA", "8935015521269", "8935015510539", "8935015513585", "8935015510478", "8935015513738", "8935015510447", "8935015510720", "8935015510706", "8935015521351", "8935015510454", "8935015521832", "8935015510621", "8935015510522", "8935015511062", "8935015513745"]</t>
        </is>
      </c>
      <c r="N947" s="8" t="n"/>
    </row>
    <row r="948">
      <c r="A948" s="7" t="inlineStr">
        <is>
          <t>NSG-RS-0947</t>
        </is>
      </c>
      <c r="B948" s="7" t="inlineStr">
        <is>
          <t>realsearch_history_top1000</t>
        </is>
      </c>
      <c r="C948" s="7" t="inlineStr">
        <is>
          <t>real_search_history</t>
        </is>
      </c>
      <c r="D948" s="7" t="inlineStr">
        <is>
          <t>gạo 5kg</t>
        </is>
      </c>
      <c r="E948" s="7" t="inlineStr">
        <is>
          <t>keyword_ai</t>
        </is>
      </c>
      <c r="F948" s="7" t="n">
        <v>368</v>
      </c>
      <c r="G948" s="7" t="n">
        <v>20</v>
      </c>
      <c r="H948" s="7" t="n">
        <v>13</v>
      </c>
      <c r="I948" s="7" t="n">
        <v>3</v>
      </c>
      <c r="J948" s="7" t="n">
        <v>4</v>
      </c>
      <c r="K948" s="7" t="n">
        <v>3</v>
      </c>
      <c r="L948" s="7" t="n">
        <v>65</v>
      </c>
      <c r="M948" s="7" t="inlineStr">
        <is>
          <t>["8938563047113", "8936209610349", "8938516870676", "8938530115012", "8938530115029", "8938530115036", "8938555587078", "8936096740693", "8938516870706", "8936096741256", "8936209610257", "8936087316661", "8936209610370", "8938516870935", "8938516870041", "8938516870355", "8936096741294", "8938516870164", "8936028610223", "8936096740686"]</t>
        </is>
      </c>
      <c r="N948" s="7" t="n"/>
    </row>
    <row r="949">
      <c r="A949" s="8" t="inlineStr">
        <is>
          <t>NSG-RS-0948</t>
        </is>
      </c>
      <c r="B949" s="8" t="inlineStr">
        <is>
          <t>realsearch_history_top1000</t>
        </is>
      </c>
      <c r="C949" s="8" t="inlineStr">
        <is>
          <t>real_search_history</t>
        </is>
      </c>
      <c r="D949" s="8" t="inlineStr">
        <is>
          <t>kẹo gum</t>
        </is>
      </c>
      <c r="E949" s="8" t="inlineStr">
        <is>
          <t>keyword</t>
        </is>
      </c>
      <c r="F949" s="8" t="n">
        <v>414</v>
      </c>
      <c r="G949" s="8" t="n">
        <v>20</v>
      </c>
      <c r="H949" s="8" t="n">
        <v>9</v>
      </c>
      <c r="I949" s="8" t="n">
        <v>11</v>
      </c>
      <c r="J949" s="8" t="n">
        <v>0</v>
      </c>
      <c r="K949" s="8" t="n">
        <v>0</v>
      </c>
      <c r="L949" s="8" t="n">
        <v>45</v>
      </c>
      <c r="M949" s="8" t="inlineStr">
        <is>
          <t>["8935001711575", "8934677000655", "9555192502630", "8936114080084", "8934677037118", "0000093613590", "8935001713388", "8936227750034", "9555192508786", "0064900000485", "0022000016935", "8934677020820", "8934677000372", "8934677020219", "8936114081005", "8936114080961", "8935001717676", "8934677000358", "8934677000327", "8934677000334"]</t>
        </is>
      </c>
      <c r="N949" s="8" t="n"/>
    </row>
    <row r="950">
      <c r="A950" s="7" t="inlineStr">
        <is>
          <t>NSG-RS-0949</t>
        </is>
      </c>
      <c r="B950" s="7" t="inlineStr">
        <is>
          <t>realsearch_history_top1000</t>
        </is>
      </c>
      <c r="C950" s="7" t="inlineStr">
        <is>
          <t>real_search_history</t>
        </is>
      </c>
      <c r="D950" s="7" t="inlineStr">
        <is>
          <t>bánh phồng tôm</t>
        </is>
      </c>
      <c r="E950" s="7" t="inlineStr">
        <is>
          <t>keyword</t>
        </is>
      </c>
      <c r="F950" s="7" t="n">
        <v>409</v>
      </c>
      <c r="G950" s="7" t="n">
        <v>20</v>
      </c>
      <c r="H950" s="7" t="n">
        <v>15</v>
      </c>
      <c r="I950" s="7" t="n">
        <v>3</v>
      </c>
      <c r="J950" s="7" t="n">
        <v>2</v>
      </c>
      <c r="K950" s="7" t="n">
        <v>0</v>
      </c>
      <c r="L950" s="7" t="n">
        <v>75</v>
      </c>
      <c r="M950" s="7" t="inlineStr">
        <is>
          <t>["8934863379725", "0400206970006", "8934863328624", "8934863379114", "8934746014323", "8934746017218", "8934746054800", "8934746054794", "8934746012329", "8934746055760", "8934746055753", "8935302600745", "8936077110309", "8936077112983", "8936047440290", "8938522651139", "8936096670037", "8935342400022", "8936077112181", "8938529066172"]</t>
        </is>
      </c>
      <c r="N950" s="7" t="n"/>
    </row>
    <row r="951">
      <c r="A951" s="7" t="inlineStr">
        <is>
          <t>NSG-RS-0950</t>
        </is>
      </c>
      <c r="B951" s="7" t="inlineStr">
        <is>
          <t>realsearch_history_top1000</t>
        </is>
      </c>
      <c r="C951" s="7" t="inlineStr">
        <is>
          <t>real_search_history</t>
        </is>
      </c>
      <c r="D951" s="7" t="inlineStr">
        <is>
          <t>tương</t>
        </is>
      </c>
      <c r="E951" s="7" t="inlineStr">
        <is>
          <t>keyword</t>
        </is>
      </c>
      <c r="F951" s="7" t="n">
        <v>464</v>
      </c>
      <c r="G951" s="7" t="n">
        <v>20</v>
      </c>
      <c r="H951" s="7" t="n">
        <v>2</v>
      </c>
      <c r="I951" s="7" t="n">
        <v>2</v>
      </c>
      <c r="J951" s="7" t="n">
        <v>16</v>
      </c>
      <c r="K951" s="7" t="n">
        <v>11</v>
      </c>
      <c r="L951" s="7" t="n">
        <v>10</v>
      </c>
      <c r="M951" s="7" t="inlineStr">
        <is>
          <t>["8936049050824", "8850343000012", "P2414NUOCTUONG500ML", "8936049050831", "8934637513362", "8935102423544", "8934637514925", "8936236472071", "8936221040100", "8934637211541", "8936136164083", "8936136163925", "8936221040117", "P2426TUONGOT", "P2505NUOCTUONG", "8935311120869", "8936049051432", "4901515118197", "8934637514215", "8936035103084"]</t>
        </is>
      </c>
      <c r="N951" s="7" t="n"/>
    </row>
    <row r="952">
      <c r="A952" s="7" t="inlineStr">
        <is>
          <t>NSG-RS-0951</t>
        </is>
      </c>
      <c r="B952" s="7" t="inlineStr">
        <is>
          <t>realsearch_history_top1000</t>
        </is>
      </c>
      <c r="C952" s="7" t="inlineStr">
        <is>
          <t>real_search_history</t>
        </is>
      </c>
      <c r="D952" s="7" t="inlineStr">
        <is>
          <t>bột bắp</t>
        </is>
      </c>
      <c r="E952" s="7" t="inlineStr">
        <is>
          <t>keyword</t>
        </is>
      </c>
      <c r="F952" s="7" t="n">
        <v>316</v>
      </c>
      <c r="G952" s="7" t="n">
        <v>20</v>
      </c>
      <c r="H952" s="7" t="n">
        <v>4</v>
      </c>
      <c r="I952" s="7" t="n">
        <v>0</v>
      </c>
      <c r="J952" s="7" t="n">
        <v>16</v>
      </c>
      <c r="K952" s="7" t="n">
        <v>0</v>
      </c>
      <c r="L952" s="7" t="n">
        <v>20</v>
      </c>
      <c r="M952" s="7" t="inlineStr">
        <is>
          <t>["8936231190154", "8934734092036", "8934777200412", "8859405943069"]</t>
        </is>
      </c>
      <c r="N952" s="7" t="n"/>
    </row>
    <row r="953">
      <c r="A953" s="7" t="inlineStr">
        <is>
          <t>NSG-RS-0952</t>
        </is>
      </c>
      <c r="B953" s="7" t="inlineStr">
        <is>
          <t>realsearch_history_top1000</t>
        </is>
      </c>
      <c r="C953" s="7" t="inlineStr">
        <is>
          <t>real_search_history</t>
        </is>
      </c>
      <c r="D953" s="7" t="inlineStr">
        <is>
          <t>cá phi lê</t>
        </is>
      </c>
      <c r="E953" s="7" t="inlineStr">
        <is>
          <t>keyword</t>
        </is>
      </c>
      <c r="F953" s="7" t="n">
        <v>427</v>
      </c>
      <c r="G953" s="7" t="n">
        <v>20</v>
      </c>
      <c r="H953" s="7" t="n">
        <v>14</v>
      </c>
      <c r="I953" s="7" t="n">
        <v>0</v>
      </c>
      <c r="J953" s="7" t="n">
        <v>6</v>
      </c>
      <c r="K953" s="7" t="n">
        <v>0</v>
      </c>
      <c r="L953" s="7" t="n">
        <v>70</v>
      </c>
      <c r="M953" s="7" t="inlineStr">
        <is>
          <t>["2039370000004", "2315380000006", "8938511708639", "2287340000008", "2275480000002", "2070070000000", "8935275600568", "8936013234144", "2262280000004", "2082590000002", "8938509558086", "SGFOODCATRUNGTAMGIAVI250G", "8936147110284", "8935058907525", "2310470000003", "8936147111069", "8936147110901", "8938509645144", "8936194970855", "P2518UCGACP500G"]</t>
        </is>
      </c>
      <c r="N953" s="7" t="n"/>
    </row>
    <row r="954">
      <c r="A954" s="7" t="inlineStr">
        <is>
          <t>NSG-RS-0953</t>
        </is>
      </c>
      <c r="B954" s="7" t="inlineStr">
        <is>
          <t>realsearch_history_top1000</t>
        </is>
      </c>
      <c r="C954" s="7" t="inlineStr">
        <is>
          <t>real_search_history</t>
        </is>
      </c>
      <c r="D954" s="7" t="inlineStr">
        <is>
          <t>fresh</t>
        </is>
      </c>
      <c r="E954" s="7" t="inlineStr">
        <is>
          <t>keyword</t>
        </is>
      </c>
      <c r="F954" s="7" t="n">
        <v>543</v>
      </c>
      <c r="G954" s="7" t="n">
        <v>20</v>
      </c>
      <c r="H954" s="7" t="n">
        <v>0</v>
      </c>
      <c r="I954" s="7" t="n">
        <v>0</v>
      </c>
      <c r="J954" s="7" t="n">
        <v>20</v>
      </c>
      <c r="K954" s="7" t="n">
        <v>20</v>
      </c>
      <c r="L954" s="7" t="n">
        <v>0</v>
      </c>
      <c r="M954" s="7" t="inlineStr">
        <is>
          <t>["2204450000001", "8936204034140", "2252090000004", "2288710000000", "2204490000009", "P2414KUNFRESH", "P2521FRESHCUT", "0400279830009", "8936231020499", "8934755018015", "8936204033013", "2252050000006", "8936204034126", "8936204034157", "8936049694608", "8936204034119", "8936204030876", "2204150000004", "8938535604436", "8936231020505"]</t>
        </is>
      </c>
      <c r="N954" s="7" t="n"/>
    </row>
    <row r="955">
      <c r="A955" s="7" t="inlineStr">
        <is>
          <t>NSG-RS-0954</t>
        </is>
      </c>
      <c r="B955" s="7" t="inlineStr">
        <is>
          <t>realsearch_history_top1000</t>
        </is>
      </c>
      <c r="C955" s="7" t="inlineStr">
        <is>
          <t>real_search_history</t>
        </is>
      </c>
      <c r="D955" s="7" t="inlineStr">
        <is>
          <t>nước xả comfort</t>
        </is>
      </c>
      <c r="E955" s="7" t="inlineStr">
        <is>
          <t>keyword_ai</t>
        </is>
      </c>
      <c r="F955" s="7" t="n">
        <v>472</v>
      </c>
      <c r="G955" s="7" t="n">
        <v>20</v>
      </c>
      <c r="H955" s="7" t="n">
        <v>10</v>
      </c>
      <c r="I955" s="7" t="n">
        <v>0</v>
      </c>
      <c r="J955" s="7" t="n">
        <v>10</v>
      </c>
      <c r="K955" s="7" t="n">
        <v>10</v>
      </c>
      <c r="L955" s="7" t="n">
        <v>50</v>
      </c>
      <c r="M955" s="7" t="inlineStr">
        <is>
          <t>["8851932187985", "8851932188005", "8851932188012", "8934868198642", "8934868174325", "8934868174332", "8934868172901", "8934868201106", "8934868201120", "8934868151456", "8934868188155", "8934868150398", "8934868188131", "8934868188162", "8934868173038", "8934868172970", "8934868172963", "8934868173007", "8934868165927", "8934868165934"]</t>
        </is>
      </c>
      <c r="N955" s="7" t="n"/>
    </row>
    <row r="956">
      <c r="A956" s="7" t="inlineStr">
        <is>
          <t>NSG-RS-0955</t>
        </is>
      </c>
      <c r="B956" s="7" t="inlineStr">
        <is>
          <t>realsearch_history_top1000</t>
        </is>
      </c>
      <c r="C956" s="7" t="inlineStr">
        <is>
          <t>real_search_history</t>
        </is>
      </c>
      <c r="D956" s="7" t="inlineStr">
        <is>
          <t>xylitol</t>
        </is>
      </c>
      <c r="E956" s="7" t="inlineStr">
        <is>
          <t>keyword</t>
        </is>
      </c>
      <c r="F956" s="7" t="n">
        <v>310</v>
      </c>
      <c r="G956" s="7" t="n">
        <v>20</v>
      </c>
      <c r="H956" s="7" t="n">
        <v>13</v>
      </c>
      <c r="I956" s="7" t="n">
        <v>5</v>
      </c>
      <c r="J956" s="7" t="n">
        <v>2</v>
      </c>
      <c r="K956" s="7" t="n">
        <v>1</v>
      </c>
      <c r="L956" s="7" t="n">
        <v>65</v>
      </c>
      <c r="M956" s="7" t="inlineStr">
        <is>
          <t>["8934677013310", "8934677020219", "8934677014515", "8934677013419", "8934677038214", "8934677047018", "8934677020318", "8934677038313", "8934677020820", "8934677000372", "8801062335619", "8934677000358", "8934677000327", "8934677000334", "8934677043010", "8934677000457", "8934677044017", "8934677013112", "8934677020929", "8934677040026"]</t>
        </is>
      </c>
      <c r="N956" s="7" t="n"/>
    </row>
    <row r="957">
      <c r="A957" s="7" t="inlineStr">
        <is>
          <t>NSG-RS-0956</t>
        </is>
      </c>
      <c r="B957" s="7" t="inlineStr">
        <is>
          <t>realsearch_history_top1000</t>
        </is>
      </c>
      <c r="C957" s="7" t="inlineStr">
        <is>
          <t>real_search_history</t>
        </is>
      </c>
      <c r="D957" s="7" t="inlineStr">
        <is>
          <t>sữa chua ít đường</t>
        </is>
      </c>
      <c r="E957" s="7" t="inlineStr">
        <is>
          <t>keyword_ai</t>
        </is>
      </c>
      <c r="F957" s="7" t="n">
        <v>482</v>
      </c>
      <c r="G957" s="7" t="n">
        <v>20</v>
      </c>
      <c r="H957" s="7" t="n">
        <v>13</v>
      </c>
      <c r="I957" s="7" t="n">
        <v>1</v>
      </c>
      <c r="J957" s="7" t="n">
        <v>6</v>
      </c>
      <c r="K957" s="7" t="n">
        <v>4</v>
      </c>
      <c r="L957" s="7" t="n">
        <v>65</v>
      </c>
      <c r="M957" s="7" t="inlineStr">
        <is>
          <t>["8934673303583", "8934673303576", "8934673300964", "8934673613828", "8936009793143", "8934673303521", "8934673500548", "8935217413508", "8934673500944", "8936009793372", "8934673300940", "8934673300742", "8936009793181", "8938501434050", "8938501434067", "8936009793365", "8936009793389", "8850329022410", "P2423VNS180ML", "8938531579059"]</t>
        </is>
      </c>
      <c r="N957" s="7" t="n"/>
    </row>
    <row r="958">
      <c r="A958" s="7" t="inlineStr">
        <is>
          <t>NSG-RS-0957</t>
        </is>
      </c>
      <c r="B958" s="7" t="inlineStr">
        <is>
          <t>realsearch_history_top1000</t>
        </is>
      </c>
      <c r="C958" s="7" t="inlineStr">
        <is>
          <t>real_search_history</t>
        </is>
      </c>
      <c r="D958" s="7" t="inlineStr">
        <is>
          <t>khô cá</t>
        </is>
      </c>
      <c r="E958" s="7" t="inlineStr">
        <is>
          <t>keyword</t>
        </is>
      </c>
      <c r="F958" s="7" t="n">
        <v>413</v>
      </c>
      <c r="G958" s="7" t="n">
        <v>20</v>
      </c>
      <c r="H958" s="7" t="n">
        <v>16</v>
      </c>
      <c r="I958" s="7" t="n">
        <v>1</v>
      </c>
      <c r="J958" s="7" t="n">
        <v>3</v>
      </c>
      <c r="K958" s="7" t="n">
        <v>2</v>
      </c>
      <c r="L958" s="7" t="n">
        <v>80</v>
      </c>
      <c r="M958" s="7" t="inlineStr">
        <is>
          <t>["8936202460170", "8936187610478", "8936132380111", "8936202460057", "8936024471118", "8936202460026", "8936202460255", "8938507179856", "8936024471262", "8935001491491", "8936024471743", "8938509558550", "8938507179757", "8938507179832", "8938509558567", "8938507179849", "8936024471750", "8935067702128", "8935067702111", "8938509558017"]</t>
        </is>
      </c>
      <c r="N958" s="7" t="n"/>
    </row>
    <row r="959">
      <c r="A959" s="7" t="inlineStr">
        <is>
          <t>NSG-RS-0958</t>
        </is>
      </c>
      <c r="B959" s="7" t="inlineStr">
        <is>
          <t>realsearch_history_top1000</t>
        </is>
      </c>
      <c r="C959" s="7" t="inlineStr">
        <is>
          <t>real_search_history</t>
        </is>
      </c>
      <c r="D959" s="7" t="inlineStr">
        <is>
          <t>nước giặt comfort</t>
        </is>
      </c>
      <c r="E959" s="7" t="inlineStr">
        <is>
          <t>keyword</t>
        </is>
      </c>
      <c r="F959" s="7" t="n">
        <v>557</v>
      </c>
      <c r="G959" s="7" t="n">
        <v>20</v>
      </c>
      <c r="H959" s="7" t="n">
        <v>4</v>
      </c>
      <c r="I959" s="7" t="n">
        <v>5</v>
      </c>
      <c r="J959" s="7" t="n">
        <v>11</v>
      </c>
      <c r="K959" s="7" t="n">
        <v>13</v>
      </c>
      <c r="L959" s="7" t="n">
        <v>20</v>
      </c>
      <c r="M959" s="7" t="inlineStr">
        <is>
          <t>["P2402NGCOMFORT1.2KG", "P2406NGCOMFORT1.2L", "0411937450002", "8934868187707", "8934868190394", "P2617NGCOMFORTDAO", "P2617NGCOMFORTTN", "8934868169468", "8934868169437", "8934868169444", "8934868169475", "8934868169499", "8934868169512", "8934868193982", "8936195101227", "4902430845212", "4987176336996", "4987176336989", "8934868184355", "8934868159230"]</t>
        </is>
      </c>
      <c r="N959" s="7" t="n"/>
    </row>
    <row r="960">
      <c r="A960" s="7" t="inlineStr">
        <is>
          <t>NSG-RS-0959</t>
        </is>
      </c>
      <c r="B960" s="7" t="inlineStr">
        <is>
          <t>realsearch_history_top1000</t>
        </is>
      </c>
      <c r="C960" s="7" t="inlineStr">
        <is>
          <t>real_search_history</t>
        </is>
      </c>
      <c r="D960" s="7" t="inlineStr">
        <is>
          <t>bánh mì sandwich</t>
        </is>
      </c>
      <c r="E960" s="7" t="inlineStr">
        <is>
          <t>keyword_ai</t>
        </is>
      </c>
      <c r="F960" s="7" t="n">
        <v>767</v>
      </c>
      <c r="G960" s="7" t="n">
        <v>20</v>
      </c>
      <c r="H960" s="7" t="n">
        <v>7</v>
      </c>
      <c r="I960" s="7" t="n">
        <v>3</v>
      </c>
      <c r="J960" s="7" t="n">
        <v>10</v>
      </c>
      <c r="K960" s="7" t="n">
        <v>1</v>
      </c>
      <c r="L960" s="7" t="n">
        <v>35</v>
      </c>
      <c r="M960" s="7" t="inlineStr">
        <is>
          <t>["8936036029376", "0400316700005", "0400318260002", "8938532826015", "0400316710004", "0400313750003", "0400231130000", "8936077113690", "8938532826008", "8938511518641", "8934609608409", "8936036028379", "0400288820008", "0400231260004", "0400316380009", "0400233830007", "0400231200000", "0400302010002", "8938511518634", "8938511518627"]</t>
        </is>
      </c>
      <c r="N960" s="7" t="n"/>
    </row>
    <row r="961">
      <c r="A961" s="7" t="inlineStr">
        <is>
          <t>NSG-RS-0960</t>
        </is>
      </c>
      <c r="B961" s="7" t="inlineStr">
        <is>
          <t>realsearch_history_top1000</t>
        </is>
      </c>
      <c r="C961" s="7" t="inlineStr">
        <is>
          <t>real_search_history</t>
        </is>
      </c>
      <c r="D961" s="7" t="inlineStr">
        <is>
          <t>rượu soju</t>
        </is>
      </c>
      <c r="E961" s="7" t="inlineStr">
        <is>
          <t>keyword</t>
        </is>
      </c>
      <c r="F961" s="7" t="n">
        <v>360</v>
      </c>
      <c r="G961" s="7" t="n">
        <v>20</v>
      </c>
      <c r="H961" s="7" t="n">
        <v>12</v>
      </c>
      <c r="I961" s="7" t="n">
        <v>0</v>
      </c>
      <c r="J961" s="7" t="n">
        <v>8</v>
      </c>
      <c r="K961" s="7" t="n">
        <v>0</v>
      </c>
      <c r="L961" s="7" t="n">
        <v>60</v>
      </c>
      <c r="M961" s="7" t="inlineStr">
        <is>
          <t>["8801048921003", "8801056053000", "8801048178018", "8801048181292", "8801048178308", "8801048101023", "8801048951000", "8801147123667", "8801100129729", "8801048181445", "8801147124183", "8802340112175", "8801100130213", "8801100128906", "8801100128845", "8802340112168", "8801030000396", "8802340112151", "8801152233801", "8809056360210"]</t>
        </is>
      </c>
      <c r="N961" s="7" t="n"/>
    </row>
    <row r="962">
      <c r="A962" s="7" t="inlineStr">
        <is>
          <t>NSG-RS-0961</t>
        </is>
      </c>
      <c r="B962" s="7" t="inlineStr">
        <is>
          <t>realsearch_history_top1000</t>
        </is>
      </c>
      <c r="C962" s="7" t="inlineStr">
        <is>
          <t>real_search_history</t>
        </is>
      </c>
      <c r="D962" s="7" t="inlineStr">
        <is>
          <t>kem đánh răng trẻ em</t>
        </is>
      </c>
      <c r="E962" s="7" t="inlineStr">
        <is>
          <t>keyword</t>
        </is>
      </c>
      <c r="F962" s="7" t="n">
        <v>404</v>
      </c>
      <c r="G962" s="7" t="n">
        <v>20</v>
      </c>
      <c r="H962" s="7" t="n">
        <v>15</v>
      </c>
      <c r="I962" s="7" t="n">
        <v>3</v>
      </c>
      <c r="J962" s="7" t="n">
        <v>2</v>
      </c>
      <c r="K962" s="7" t="n">
        <v>1</v>
      </c>
      <c r="L962" s="7" t="n">
        <v>75</v>
      </c>
      <c r="M962" s="7" t="inlineStr">
        <is>
          <t>["8809099642762", "4891338003186", "8809099642793", "8809099642779", "8411732105413", "8411732001258", "8934839128999", "8934839129002", "8936066511124", "3800013510810", "9555019002107", "7038513866328", "8904280103173", "8934839131791", "5000347026720", "8936066512374", "8934839131807", "7038513866304", "8934839123710", "8934839123727"]</t>
        </is>
      </c>
      <c r="N962" s="7" t="n"/>
    </row>
    <row r="963">
      <c r="A963" s="7" t="inlineStr">
        <is>
          <t>NSG-RS-0962</t>
        </is>
      </c>
      <c r="B963" s="7" t="inlineStr">
        <is>
          <t>realsearch_history_top1000</t>
        </is>
      </c>
      <c r="C963" s="7" t="inlineStr">
        <is>
          <t>real_search_history</t>
        </is>
      </c>
      <c r="D963" s="7" t="inlineStr">
        <is>
          <t>phô mai con bò cười</t>
        </is>
      </c>
      <c r="E963" s="7" t="inlineStr">
        <is>
          <t>keyword</t>
        </is>
      </c>
      <c r="F963" s="7" t="n">
        <v>296</v>
      </c>
      <c r="G963" s="7" t="n">
        <v>20</v>
      </c>
      <c r="H963" s="7" t="n">
        <v>12</v>
      </c>
      <c r="I963" s="7" t="n">
        <v>0</v>
      </c>
      <c r="J963" s="7" t="n">
        <v>8</v>
      </c>
      <c r="K963" s="7" t="n">
        <v>1</v>
      </c>
      <c r="L963" s="7" t="n">
        <v>60</v>
      </c>
      <c r="M963" s="7" t="inlineStr">
        <is>
          <t>["3073780970150", "3073781212655", "3073781212679", "3073781212693", "3073781224528", "3073781210392", "3073781154375", "3073781154351", "3073781153859", "3073781153873", "0411967620000", "3073781110685", "3073780985581"]</t>
        </is>
      </c>
      <c r="N963" s="7" t="n"/>
    </row>
    <row r="964">
      <c r="A964" s="9" t="inlineStr">
        <is>
          <t>NSG-RS-0963</t>
        </is>
      </c>
      <c r="B964" s="9" t="inlineStr">
        <is>
          <t>realsearch_history_top1000</t>
        </is>
      </c>
      <c r="C964" s="9" t="inlineStr">
        <is>
          <t>real_search_history</t>
        </is>
      </c>
      <c r="D964" s="9" t="inlineStr">
        <is>
          <t>cá saba</t>
        </is>
      </c>
      <c r="E964" s="9" t="inlineStr">
        <is>
          <t>keyword</t>
        </is>
      </c>
      <c r="F964" s="9" t="n">
        <v>316</v>
      </c>
      <c r="G964" s="9" t="n">
        <v>9</v>
      </c>
      <c r="H964" s="9" t="n">
        <v>9</v>
      </c>
      <c r="I964" s="9" t="n">
        <v>0</v>
      </c>
      <c r="J964" s="9" t="n">
        <v>0</v>
      </c>
      <c r="K964" s="9" t="n">
        <v>1</v>
      </c>
      <c r="L964" s="9" t="n">
        <v>100</v>
      </c>
      <c r="M964" s="9" t="inlineStr">
        <is>
          <t>["2297270000009", "8938545409045", "8935275600643", "8938500810770", "8935275600575", "8936013232089", "8936013232072", "8935275600568", "8935275600582", "8936013231372"]</t>
        </is>
      </c>
      <c r="N964" s="9" t="n"/>
    </row>
    <row r="965">
      <c r="A965" s="7" t="inlineStr">
        <is>
          <t>NSG-RS-0964</t>
        </is>
      </c>
      <c r="B965" s="7" t="inlineStr">
        <is>
          <t>realsearch_history_top1000</t>
        </is>
      </c>
      <c r="C965" s="7" t="inlineStr">
        <is>
          <t>real_search_history</t>
        </is>
      </c>
      <c r="D965" s="7" t="inlineStr">
        <is>
          <t>khăn giấy hộp</t>
        </is>
      </c>
      <c r="E965" s="7" t="inlineStr">
        <is>
          <t>keyword_ai</t>
        </is>
      </c>
      <c r="F965" s="7" t="n">
        <v>426</v>
      </c>
      <c r="G965" s="7" t="n">
        <v>20</v>
      </c>
      <c r="H965" s="7" t="n">
        <v>16</v>
      </c>
      <c r="I965" s="7" t="n">
        <v>0</v>
      </c>
      <c r="J965" s="7" t="n">
        <v>4</v>
      </c>
      <c r="K965" s="7" t="n">
        <v>3</v>
      </c>
      <c r="L965" s="7" t="n">
        <v>80</v>
      </c>
      <c r="M965" s="7" t="inlineStr">
        <is>
          <t>["P2406HOPKHANGIAY", "P2501KHANGIAY", "P2401KHANHOPPULPPY", "P2403KGPULPPY", "P2320KHANPULPPY", "P2323KHANHOPPULPPY", "P2325HOPGIAYPULPPY", "P2405KHANHOPPULPPY", "CUOITUANKHANGIAYPULPPY", "P2525GIAYTEMPO", "P2324HOPGIAYPULPPY", "8935275211542", "8935275211504", "8934964122541", "P2317KHANHOPPULPPY", "8935275211528", "8935250402583", "4897024510396", "8935018801627", "8936020760094"]</t>
        </is>
      </c>
      <c r="N965" s="7" t="n"/>
    </row>
    <row r="966">
      <c r="A966" s="7" t="inlineStr">
        <is>
          <t>NSG-RS-0965</t>
        </is>
      </c>
      <c r="B966" s="7" t="inlineStr">
        <is>
          <t>realsearch_history_top1000</t>
        </is>
      </c>
      <c r="C966" s="7" t="inlineStr">
        <is>
          <t>real_search_history</t>
        </is>
      </c>
      <c r="D966" s="7" t="inlineStr">
        <is>
          <t>sushi</t>
        </is>
      </c>
      <c r="E966" s="7" t="inlineStr">
        <is>
          <t>keyword</t>
        </is>
      </c>
      <c r="F966" s="7" t="n">
        <v>407</v>
      </c>
      <c r="G966" s="7" t="n">
        <v>20</v>
      </c>
      <c r="H966" s="7" t="n">
        <v>16</v>
      </c>
      <c r="I966" s="7" t="n">
        <v>3</v>
      </c>
      <c r="J966" s="7" t="n">
        <v>1</v>
      </c>
      <c r="K966" s="7" t="n">
        <v>2</v>
      </c>
      <c r="L966" s="7" t="n">
        <v>80</v>
      </c>
      <c r="M966" s="7" t="inlineStr">
        <is>
          <t>["P2510SUSHI", "0400283520002", "0400283500004", "0400304860001", "4901515009242", "0400318370008", "0400295300005", "8850199586722", "4901515118807", "0400245520002", "0400283710007", "0400283720006", "0400295140007", "8935337530741", "6976693303558", "4905596150787", "0400241220005", "0400295290009", "0400270590001", "0400285940006"]</t>
        </is>
      </c>
      <c r="N966" s="7" t="n"/>
    </row>
    <row r="967">
      <c r="A967" s="7" t="inlineStr">
        <is>
          <t>NSG-RS-0966</t>
        </is>
      </c>
      <c r="B967" s="7" t="inlineStr">
        <is>
          <t>realsearch_history_top1000</t>
        </is>
      </c>
      <c r="C967" s="7" t="inlineStr">
        <is>
          <t>real_search_history</t>
        </is>
      </c>
      <c r="D967" s="7" t="inlineStr">
        <is>
          <t>ocean</t>
        </is>
      </c>
      <c r="E967" s="7" t="inlineStr">
        <is>
          <t>keyword</t>
        </is>
      </c>
      <c r="F967" s="7" t="n">
        <v>375</v>
      </c>
      <c r="G967" s="7" t="n">
        <v>20</v>
      </c>
      <c r="H967" s="7" t="n">
        <v>9</v>
      </c>
      <c r="I967" s="7" t="n">
        <v>7</v>
      </c>
      <c r="J967" s="7" t="n">
        <v>4</v>
      </c>
      <c r="K967" s="7" t="n">
        <v>2</v>
      </c>
      <c r="L967" s="7" t="n">
        <v>45</v>
      </c>
      <c r="M967" s="7" t="inlineStr">
        <is>
          <t>["8850222216459", "8850222114526", "8850222011153", "8936087591532", "8850222004995", "8850222003912", "8850222000591", "8850222006203", "8936087591518", "8850222003653", "8850222000379", "8850222115509", "6948015734692", "8850222235092", "8850222113697", "8850222131691", "8850222235054", "8850222003233", "6948015735019", "8936087591501"]</t>
        </is>
      </c>
      <c r="N967" s="7" t="n"/>
    </row>
    <row r="968">
      <c r="A968" s="7" t="inlineStr">
        <is>
          <t>NSG-RS-0967</t>
        </is>
      </c>
      <c r="B968" s="7" t="inlineStr">
        <is>
          <t>realsearch_history_top1000</t>
        </is>
      </c>
      <c r="C968" s="7" t="inlineStr">
        <is>
          <t>real_search_history</t>
        </is>
      </c>
      <c r="D968" s="7" t="inlineStr">
        <is>
          <t>trà cozy</t>
        </is>
      </c>
      <c r="E968" s="7" t="inlineStr">
        <is>
          <t>keyword_ai</t>
        </is>
      </c>
      <c r="F968" s="7" t="n">
        <v>328</v>
      </c>
      <c r="G968" s="7" t="n">
        <v>20</v>
      </c>
      <c r="H968" s="7" t="n">
        <v>13</v>
      </c>
      <c r="I968" s="7" t="n">
        <v>0</v>
      </c>
      <c r="J968" s="7" t="n">
        <v>7</v>
      </c>
      <c r="K968" s="7" t="n">
        <v>6</v>
      </c>
      <c r="L968" s="7" t="n">
        <v>65</v>
      </c>
      <c r="M968" s="7" t="inlineStr">
        <is>
          <t>["8936010530447", "8936010531109", "8936010530041", "8936010530409", "8936010530775", "8936010531086", "8936010530744", "8936010530911", "8936010530096", "8936010530102", "8936010530317", "8936010530010", "8936010530713", "8936010531307", "8936010530881", "8936010531161", "8936010530027", "8936010531888", "8936010532069"]</t>
        </is>
      </c>
      <c r="N968" s="7" t="n"/>
    </row>
    <row r="969">
      <c r="A969" s="7" t="inlineStr">
        <is>
          <t>NSG-RS-0968</t>
        </is>
      </c>
      <c r="B969" s="7" t="inlineStr">
        <is>
          <t>realsearch_history_top1000</t>
        </is>
      </c>
      <c r="C969" s="7" t="inlineStr">
        <is>
          <t>real_search_history</t>
        </is>
      </c>
      <c r="D969" s="7" t="inlineStr">
        <is>
          <t>cà tím</t>
        </is>
      </c>
      <c r="E969" s="7" t="inlineStr">
        <is>
          <t>keyword</t>
        </is>
      </c>
      <c r="F969" s="7" t="n">
        <v>310</v>
      </c>
      <c r="G969" s="7" t="n">
        <v>20</v>
      </c>
      <c r="H969" s="7" t="n">
        <v>7</v>
      </c>
      <c r="I969" s="7" t="n">
        <v>0</v>
      </c>
      <c r="J969" s="7" t="n">
        <v>13</v>
      </c>
      <c r="K969" s="7" t="n">
        <v>0</v>
      </c>
      <c r="L969" s="7" t="n">
        <v>35</v>
      </c>
      <c r="M969" s="7" t="inlineStr">
        <is>
          <t>["2292170000005", "8935040100194", "8935040100132", "8935256611279", "8936013230641", "8936114401278", "8936200652751"]</t>
        </is>
      </c>
      <c r="N969" s="7" t="n"/>
    </row>
    <row r="970">
      <c r="A970" s="7" t="inlineStr">
        <is>
          <t>NSG-RS-0969</t>
        </is>
      </c>
      <c r="B970" s="7" t="inlineStr">
        <is>
          <t>realsearch_history_top1000</t>
        </is>
      </c>
      <c r="C970" s="7" t="inlineStr">
        <is>
          <t>real_search_history</t>
        </is>
      </c>
      <c r="D970" s="7" t="inlineStr">
        <is>
          <t>mì mama</t>
        </is>
      </c>
      <c r="E970" s="7" t="inlineStr">
        <is>
          <t>keyword</t>
        </is>
      </c>
      <c r="F970" s="7" t="n">
        <v>253</v>
      </c>
      <c r="G970" s="7" t="n">
        <v>20</v>
      </c>
      <c r="H970" s="7" t="n">
        <v>5</v>
      </c>
      <c r="I970" s="7" t="n">
        <v>0</v>
      </c>
      <c r="J970" s="7" t="n">
        <v>15</v>
      </c>
      <c r="K970" s="7" t="n">
        <v>5</v>
      </c>
      <c r="L970" s="7" t="n">
        <v>25</v>
      </c>
      <c r="M970" s="7" t="inlineStr">
        <is>
          <t>["8850987128585", "8850987101090", "8850987101489", "8850987141478", "8850987101014", "8850987101472", "8850987128301", "8850987101021", "8850987141508", "8850987101182"]</t>
        </is>
      </c>
      <c r="N970" s="7" t="n"/>
    </row>
    <row r="971">
      <c r="A971" s="7" t="inlineStr">
        <is>
          <t>NSG-RS-0970</t>
        </is>
      </c>
      <c r="B971" s="7" t="inlineStr">
        <is>
          <t>realsearch_history_top1000</t>
        </is>
      </c>
      <c r="C971" s="7" t="inlineStr">
        <is>
          <t>real_search_history</t>
        </is>
      </c>
      <c r="D971" s="7" t="inlineStr">
        <is>
          <t>bánh chocopie</t>
        </is>
      </c>
      <c r="E971" s="7" t="inlineStr">
        <is>
          <t>keyword</t>
        </is>
      </c>
      <c r="F971" s="7" t="n">
        <v>328</v>
      </c>
      <c r="G971" s="7" t="n">
        <v>20</v>
      </c>
      <c r="H971" s="7" t="n">
        <v>15</v>
      </c>
      <c r="I971" s="7" t="n">
        <v>0</v>
      </c>
      <c r="J971" s="7" t="n">
        <v>5</v>
      </c>
      <c r="K971" s="7" t="n">
        <v>1</v>
      </c>
      <c r="L971" s="7" t="n">
        <v>75</v>
      </c>
      <c r="M971" s="7" t="inlineStr">
        <is>
          <t>["8801062273355", "8936036020380", "8936036020403", "8936036028461", "8801062273331", "8936036020373", "8936029424799", "8936036025163", "8801204204407", "8936036025170", "8936029424751", "8936036027488", "8936029424317", "8936029426588", "8801062273317", "8801062273294"]</t>
        </is>
      </c>
      <c r="N971" s="7" t="n"/>
    </row>
    <row r="972">
      <c r="A972" s="7" t="inlineStr">
        <is>
          <t>NSG-RS-0971</t>
        </is>
      </c>
      <c r="B972" s="7" t="inlineStr">
        <is>
          <t>realsearch_history_top1000</t>
        </is>
      </c>
      <c r="C972" s="7" t="inlineStr">
        <is>
          <t>real_search_history</t>
        </is>
      </c>
      <c r="D972" s="7" t="inlineStr">
        <is>
          <t>nước rửa chén choice l</t>
        </is>
      </c>
      <c r="E972" s="7" t="inlineStr">
        <is>
          <t>keyword</t>
        </is>
      </c>
      <c r="F972" s="7" t="n">
        <v>342</v>
      </c>
      <c r="G972" s="7" t="n">
        <v>20</v>
      </c>
      <c r="H972" s="7" t="n">
        <v>5</v>
      </c>
      <c r="I972" s="7" t="n">
        <v>0</v>
      </c>
      <c r="J972" s="7" t="n">
        <v>15</v>
      </c>
      <c r="K972" s="7" t="n">
        <v>10</v>
      </c>
      <c r="L972" s="7" t="n">
        <v>25</v>
      </c>
      <c r="M972" s="7" t="inlineStr">
        <is>
          <t>["8934669350232", "8934669350386", "8935313002750", "8934669350379", "8934669350256", "8935313002767", "8935313002774", "8935313002798", "8938548496011", "8935241701015", "8938548496059", "8935241700964", "P2402NRCBLUE2.1L", "P2617NRCBLUEKOMUI", "8936115311064", "8938502512320"]</t>
        </is>
      </c>
      <c r="N972" s="7" t="n"/>
    </row>
    <row r="973">
      <c r="A973" s="7" t="inlineStr">
        <is>
          <t>NSG-RS-0972</t>
        </is>
      </c>
      <c r="B973" s="7" t="inlineStr">
        <is>
          <t>realsearch_history_top1000</t>
        </is>
      </c>
      <c r="C973" s="7" t="inlineStr">
        <is>
          <t>real_search_history</t>
        </is>
      </c>
      <c r="D973" s="7" t="inlineStr">
        <is>
          <t>bánh karo</t>
        </is>
      </c>
      <c r="E973" s="7" t="inlineStr">
        <is>
          <t>keyword</t>
        </is>
      </c>
      <c r="F973" s="7" t="n">
        <v>280</v>
      </c>
      <c r="G973" s="7" t="n">
        <v>20</v>
      </c>
      <c r="H973" s="7" t="n">
        <v>3</v>
      </c>
      <c r="I973" s="7" t="n">
        <v>0</v>
      </c>
      <c r="J973" s="7" t="n">
        <v>17</v>
      </c>
      <c r="K973" s="7" t="n">
        <v>2</v>
      </c>
      <c r="L973" s="7" t="n">
        <v>15</v>
      </c>
      <c r="M973" s="7" t="inlineStr">
        <is>
          <t>["8936047448777", "8936226200400", "8938532962638", "8936226200073", "8938506170892"]</t>
        </is>
      </c>
      <c r="N973" s="7" t="n"/>
    </row>
    <row r="974">
      <c r="A974" s="7" t="inlineStr">
        <is>
          <t>NSG-RS-0973</t>
        </is>
      </c>
      <c r="B974" s="7" t="inlineStr">
        <is>
          <t>realsearch_history_top1000</t>
        </is>
      </c>
      <c r="C974" s="7" t="inlineStr">
        <is>
          <t>real_search_history</t>
        </is>
      </c>
      <c r="D974" s="7" t="inlineStr">
        <is>
          <t>bột chiên xù</t>
        </is>
      </c>
      <c r="E974" s="7" t="inlineStr">
        <is>
          <t>keyword</t>
        </is>
      </c>
      <c r="F974" s="7" t="n">
        <v>384</v>
      </c>
      <c r="G974" s="7" t="n">
        <v>20</v>
      </c>
      <c r="H974" s="7" t="n">
        <v>11</v>
      </c>
      <c r="I974" s="7" t="n">
        <v>8</v>
      </c>
      <c r="J974" s="7" t="n">
        <v>1</v>
      </c>
      <c r="K974" s="7" t="n">
        <v>7</v>
      </c>
      <c r="L974" s="7" t="n">
        <v>55</v>
      </c>
      <c r="M974" s="7" t="inlineStr">
        <is>
          <t>["8938565452021", "8938565452007", "8938565452014", "8935036280275", "8935036280299", "8934734232104", "8934777981243", "P2315HOTDOG250G", "8935101607877", "8935039573602", "P2602TOMCHIENPM180G", "0400241850004", "8936013740027", "8936049050930", "8934734102025", "8936049050992", "8935036210043", "8934863209428", "8935039513264", "8934734102100"]</t>
        </is>
      </c>
      <c r="N974" s="7" t="n"/>
    </row>
    <row r="975">
      <c r="A975" s="7" t="inlineStr">
        <is>
          <t>NSG-RS-0974</t>
        </is>
      </c>
      <c r="B975" s="7" t="inlineStr">
        <is>
          <t>realsearch_history_top1000</t>
        </is>
      </c>
      <c r="C975" s="7" t="inlineStr">
        <is>
          <t>real_search_history</t>
        </is>
      </c>
      <c r="D975" s="7" t="inlineStr">
        <is>
          <t>móc áo</t>
        </is>
      </c>
      <c r="E975" s="7" t="inlineStr">
        <is>
          <t>keyword</t>
        </is>
      </c>
      <c r="F975" s="7" t="n">
        <v>321</v>
      </c>
      <c r="G975" s="7" t="n">
        <v>20</v>
      </c>
      <c r="H975" s="7" t="n">
        <v>10</v>
      </c>
      <c r="I975" s="7" t="n">
        <v>0</v>
      </c>
      <c r="J975" s="7" t="n">
        <v>10</v>
      </c>
      <c r="K975" s="7" t="n">
        <v>0</v>
      </c>
      <c r="L975" s="7" t="n">
        <v>50</v>
      </c>
      <c r="M975" s="7" t="inlineStr">
        <is>
          <t>["P2522MOCQUANAO", "8935241701657", "8936060491620", "8935275201109", "8935275201086", "8935275201017", "8936060491613", "8936060491606", "8936039276234", "8936039275657"]</t>
        </is>
      </c>
      <c r="N975" s="7" t="n"/>
    </row>
    <row r="976">
      <c r="A976" s="7" t="inlineStr">
        <is>
          <t>NSG-RS-0975</t>
        </is>
      </c>
      <c r="B976" s="7" t="inlineStr">
        <is>
          <t>realsearch_history_top1000</t>
        </is>
      </c>
      <c r="C976" s="7" t="inlineStr">
        <is>
          <t>real_search_history</t>
        </is>
      </c>
      <c r="D976" s="7" t="inlineStr">
        <is>
          <t>muối ớt xanh</t>
        </is>
      </c>
      <c r="E976" s="7" t="inlineStr">
        <is>
          <t>keyword</t>
        </is>
      </c>
      <c r="F976" s="7" t="n">
        <v>436</v>
      </c>
      <c r="G976" s="7" t="n">
        <v>20</v>
      </c>
      <c r="H976" s="7" t="n">
        <v>5</v>
      </c>
      <c r="I976" s="7" t="n">
        <v>13</v>
      </c>
      <c r="J976" s="7" t="n">
        <v>2</v>
      </c>
      <c r="K976" s="7" t="n">
        <v>3</v>
      </c>
      <c r="L976" s="7" t="n">
        <v>25</v>
      </c>
      <c r="M976" s="7" t="inlineStr">
        <is>
          <t>["8936221043545", "8936079280864", "8934803044829", "8936006344645", "8934564100826", "8935002800636", "8936082340104", "8936076452080", "8936046120056", "8936079282448", "8936051091105", "8936079282462", "8936079281861", "8936076454626", "8936079284831", "8936117051951", "8936079282493", "8936076453148", "8936191313044", "8936079282417"]</t>
        </is>
      </c>
      <c r="N976" s="7" t="n"/>
    </row>
    <row r="977">
      <c r="A977" s="7" t="inlineStr">
        <is>
          <t>NSG-RS-0976</t>
        </is>
      </c>
      <c r="B977" s="7" t="inlineStr">
        <is>
          <t>realsearch_history_top1000</t>
        </is>
      </c>
      <c r="C977" s="7" t="inlineStr">
        <is>
          <t>real_search_history</t>
        </is>
      </c>
      <c r="D977" s="7" t="inlineStr">
        <is>
          <t>phô mai mascarpone</t>
        </is>
      </c>
      <c r="E977" s="7" t="inlineStr">
        <is>
          <t>keyword_ai</t>
        </is>
      </c>
      <c r="F977" s="7" t="n">
        <v>569</v>
      </c>
      <c r="G977" s="7" t="n">
        <v>20</v>
      </c>
      <c r="H977" s="7" t="n">
        <v>1</v>
      </c>
      <c r="I977" s="7" t="n">
        <v>2</v>
      </c>
      <c r="J977" s="7" t="n">
        <v>17</v>
      </c>
      <c r="K977" s="7" t="n">
        <v>15</v>
      </c>
      <c r="L977" s="7" t="n">
        <v>5</v>
      </c>
      <c r="M977" s="7" t="inlineStr">
        <is>
          <t>["9414997006661", "5704025037465", "8716605001213", "8436039431492", "8002503202549", "9415007018728", "5701215042773", "5711953091940", "8936005873658", "8935128782465", "3412290040715", "8716605001022", "5704025036062", "3412290023800", "0030900111308", "6223000717486", "4903308010107", "8935128714008", "5021427906091", "4014500513164"]</t>
        </is>
      </c>
      <c r="N977" s="7" t="n"/>
    </row>
    <row r="978">
      <c r="A978" s="7" t="inlineStr">
        <is>
          <t>NSG-RS-0977</t>
        </is>
      </c>
      <c r="B978" s="7" t="inlineStr">
        <is>
          <t>realsearch_history_top1000</t>
        </is>
      </c>
      <c r="C978" s="7" t="inlineStr">
        <is>
          <t>real_search_history</t>
        </is>
      </c>
      <c r="D978" s="7" t="inlineStr">
        <is>
          <t>fanta</t>
        </is>
      </c>
      <c r="E978" s="7" t="inlineStr">
        <is>
          <t>keyword</t>
        </is>
      </c>
      <c r="F978" s="7" t="n">
        <v>357</v>
      </c>
      <c r="G978" s="7" t="n">
        <v>20</v>
      </c>
      <c r="H978" s="7" t="n">
        <v>13</v>
      </c>
      <c r="I978" s="7" t="n">
        <v>5</v>
      </c>
      <c r="J978" s="7" t="n">
        <v>2</v>
      </c>
      <c r="K978" s="7" t="n">
        <v>0</v>
      </c>
      <c r="L978" s="7" t="n">
        <v>65</v>
      </c>
      <c r="M978" s="7" t="inlineStr">
        <is>
          <t>["P2516FANTA390ML", "8935049502104", "8935049500971", "4902102035378", "88935049510693", "8935049501671", "8935049501466", "8935049510062", "8935049510697", "8935049501572", "8935049501305", "8935049501657", "8935049501565", "8935049501589", "8935049500445", "78935049502363", "28935049502108", "88935049500441", "8935049590699", "18935049502378"]</t>
        </is>
      </c>
      <c r="N978" s="7" t="n"/>
    </row>
    <row r="979">
      <c r="A979" s="7" t="inlineStr">
        <is>
          <t>NSG-RS-0978</t>
        </is>
      </c>
      <c r="B979" s="7" t="inlineStr">
        <is>
          <t>realsearch_history_top1000</t>
        </is>
      </c>
      <c r="C979" s="7" t="inlineStr">
        <is>
          <t>real_search_history</t>
        </is>
      </c>
      <c r="D979" s="7" t="inlineStr">
        <is>
          <t>tam</t>
        </is>
      </c>
      <c r="E979" s="7" t="inlineStr">
        <is>
          <t>keyword</t>
        </is>
      </c>
      <c r="F979" s="7" t="n">
        <v>414</v>
      </c>
      <c r="G979" s="7" t="n">
        <v>20</v>
      </c>
      <c r="H979" s="7" t="n">
        <v>11</v>
      </c>
      <c r="I979" s="7" t="n">
        <v>0</v>
      </c>
      <c r="J979" s="7" t="n">
        <v>9</v>
      </c>
      <c r="K979" s="7" t="n">
        <v>6</v>
      </c>
      <c r="L979" s="7" t="n">
        <v>55</v>
      </c>
      <c r="M979" s="7" t="inlineStr">
        <is>
          <t>["8936077114574", "2088510000008", "2195260000001", "0400256430000", "0400256440009", "8936221041671", "P2320HNNAM", "8935241703811", "P2401HNNEPTUNE380", "8936178583750", "8936134363037", "P2412HNNAM380G", "8934760139347", "8938505002378", "2037500000009", "8935313003092", "8936139390229", "8936139390144", "P2522GLAMOUR200ML", "P2524SUATAM60ML"]</t>
        </is>
      </c>
      <c r="N979" s="7" t="n"/>
    </row>
    <row r="980">
      <c r="A980" s="7" t="inlineStr">
        <is>
          <t>NSG-RS-0979</t>
        </is>
      </c>
      <c r="B980" s="7" t="inlineStr">
        <is>
          <t>realsearch_history_top1000</t>
        </is>
      </c>
      <c r="C980" s="7" t="inlineStr">
        <is>
          <t>real_search_history</t>
        </is>
      </c>
      <c r="D980" s="7" t="inlineStr">
        <is>
          <t>hạt nêm chay</t>
        </is>
      </c>
      <c r="E980" s="7" t="inlineStr">
        <is>
          <t>keyword</t>
        </is>
      </c>
      <c r="F980" s="7" t="n">
        <v>447</v>
      </c>
      <c r="G980" s="7" t="n">
        <v>20</v>
      </c>
      <c r="H980" s="7" t="n">
        <v>6</v>
      </c>
      <c r="I980" s="7" t="n">
        <v>5</v>
      </c>
      <c r="J980" s="7" t="n">
        <v>9</v>
      </c>
      <c r="K980" s="7" t="n">
        <v>1</v>
      </c>
      <c r="L980" s="7" t="n">
        <v>30</v>
      </c>
      <c r="M980" s="7" t="inlineStr">
        <is>
          <t>["8936134363037", "8006755401019", "8936035102742", "8936035102971", "8935039508093", "8935039506174", "8934707012122", "8934707027478", "8934804057378", "8935039507126", "5901135023245", "5901135040051", "8934804057118", "8935039508222", "8935039508239", "8936134363112", "8935039506761", "8936134363259", "8936035102759", "8936134363266"]</t>
        </is>
      </c>
      <c r="N980" s="7" t="n"/>
    </row>
    <row r="981">
      <c r="A981" s="8" t="inlineStr">
        <is>
          <t>NSG-RS-0980</t>
        </is>
      </c>
      <c r="B981" s="8" t="inlineStr">
        <is>
          <t>realsearch_history_top1000</t>
        </is>
      </c>
      <c r="C981" s="8" t="inlineStr">
        <is>
          <t>real_search_history</t>
        </is>
      </c>
      <c r="D981" s="8" t="inlineStr">
        <is>
          <t>tea plus</t>
        </is>
      </c>
      <c r="E981" s="8" t="inlineStr">
        <is>
          <t>keyword</t>
        </is>
      </c>
      <c r="F981" s="8" t="n">
        <v>353</v>
      </c>
      <c r="G981" s="8" t="n">
        <v>20</v>
      </c>
      <c r="H981" s="8" t="n">
        <v>13</v>
      </c>
      <c r="I981" s="8" t="n">
        <v>7</v>
      </c>
      <c r="J981" s="8" t="n">
        <v>0</v>
      </c>
      <c r="K981" s="8" t="n">
        <v>6</v>
      </c>
      <c r="L981" s="8" t="n">
        <v>65</v>
      </c>
      <c r="M981" s="8" t="inlineStr">
        <is>
          <t>["8934588923555", "8934588870101", "8934588870552", "8934588870118", "8934588443572", "8934588872112", "8934588443565", "8934588793554", "8934588870583", "8934588870422", "8934588650550", "8934588793103", "8934588872587", "8934588870576", "8934588443558", "8934588873560", "8934588792113", "8934588763106", "8934588870569", "8934588793578"]</t>
        </is>
      </c>
      <c r="N981" s="8" t="n"/>
    </row>
    <row r="982">
      <c r="A982" s="7" t="inlineStr">
        <is>
          <t>NSG-RS-0981</t>
        </is>
      </c>
      <c r="B982" s="7" t="inlineStr">
        <is>
          <t>realsearch_history_top1000</t>
        </is>
      </c>
      <c r="C982" s="7" t="inlineStr">
        <is>
          <t>real_search_history</t>
        </is>
      </c>
      <c r="D982" s="7" t="inlineStr">
        <is>
          <t>thịt ba chỉ</t>
        </is>
      </c>
      <c r="E982" s="7" t="inlineStr">
        <is>
          <t>keyword</t>
        </is>
      </c>
      <c r="F982" s="7" t="n">
        <v>364</v>
      </c>
      <c r="G982" s="7" t="n">
        <v>20</v>
      </c>
      <c r="H982" s="7" t="n">
        <v>6</v>
      </c>
      <c r="I982" s="7" t="n">
        <v>0</v>
      </c>
      <c r="J982" s="7" t="n">
        <v>14</v>
      </c>
      <c r="K982" s="7" t="n">
        <v>11</v>
      </c>
      <c r="L982" s="7" t="n">
        <v>30</v>
      </c>
      <c r="M982" s="7" t="inlineStr">
        <is>
          <t>["8936190861850", "8936190862086", "8935347400614", "8936150842127", "8936150842103", "8936150840796", "8936207131723", "8936207132256", "8936207132294", "2220330000008", "2211780000007", "8936190861461", "8936146441006", "8936146447923", "8936146447930", "8936146441013", "2204250000003", "2204150000004", "2204240000006", "8938520199107"]</t>
        </is>
      </c>
      <c r="N982" s="7" t="n"/>
    </row>
    <row r="983">
      <c r="A983" s="7" t="inlineStr">
        <is>
          <t>NSG-RS-0982</t>
        </is>
      </c>
      <c r="B983" s="7" t="inlineStr">
        <is>
          <t>realsearch_history_top1000</t>
        </is>
      </c>
      <c r="C983" s="7" t="inlineStr">
        <is>
          <t>real_search_history</t>
        </is>
      </c>
      <c r="D983" s="7" t="inlineStr">
        <is>
          <t>sữa chua meiji</t>
        </is>
      </c>
      <c r="E983" s="7" t="inlineStr">
        <is>
          <t>keyword</t>
        </is>
      </c>
      <c r="F983" s="7" t="n">
        <v>579</v>
      </c>
      <c r="G983" s="7" t="n">
        <v>20</v>
      </c>
      <c r="H983" s="7" t="n">
        <v>15</v>
      </c>
      <c r="I983" s="7" t="n">
        <v>0</v>
      </c>
      <c r="J983" s="7" t="n">
        <v>5</v>
      </c>
      <c r="K983" s="7" t="n">
        <v>5</v>
      </c>
      <c r="L983" s="7" t="n">
        <v>75</v>
      </c>
      <c r="M983" s="7" t="inlineStr">
        <is>
          <t>["8850329315918", "P2415MEIJIORIGINAL", "P2415MEIJIDAU", "P2415MEIJIDUA", "8850329022410", "8850329527632", "8850329527236", "8850329527250", "8850329349647", "8850329446018", "8850329349678", "8850329446148", "8850329536658", "8850329536238", "8850329536504", "8850329809844", "8934673300179", "8935217451029", "8934673500944", "8934673300964"]</t>
        </is>
      </c>
      <c r="N983" s="7" t="n"/>
    </row>
    <row r="984">
      <c r="A984" s="7" t="inlineStr">
        <is>
          <t>NSG-RS-0983</t>
        </is>
      </c>
      <c r="B984" s="7" t="inlineStr">
        <is>
          <t>realsearch_history_top1000</t>
        </is>
      </c>
      <c r="C984" s="7" t="inlineStr">
        <is>
          <t>real_search_history</t>
        </is>
      </c>
      <c r="D984" s="7" t="inlineStr">
        <is>
          <t>tui rac</t>
        </is>
      </c>
      <c r="E984" s="7" t="inlineStr">
        <is>
          <t>keyword</t>
        </is>
      </c>
      <c r="F984" s="7" t="n">
        <v>426</v>
      </c>
      <c r="G984" s="7" t="n">
        <v>20</v>
      </c>
      <c r="H984" s="7" t="n">
        <v>9</v>
      </c>
      <c r="I984" s="7" t="n">
        <v>0</v>
      </c>
      <c r="J984" s="7" t="n">
        <v>11</v>
      </c>
      <c r="K984" s="7" t="n">
        <v>11</v>
      </c>
      <c r="L984" s="7" t="n">
        <v>45</v>
      </c>
      <c r="M984" s="7" t="inlineStr">
        <is>
          <t>["P2414TUIRAC", "P2416TUIRAC", "P2506TUIRACINOCHI", "P2413TUIRAC", "8935086500613", "8935086500620", "8935086500606", "8936198132136", "8936198132150", "8936198132143", "8936198132167", "8936198132174", "8936198132181", "8936236552049", "8936236552025", "8936236552087", "8936236552063", "8936236552056", "8935086500637", "8935086500651"]</t>
        </is>
      </c>
      <c r="N984" s="7" t="n"/>
    </row>
    <row r="985">
      <c r="A985" s="7" t="inlineStr">
        <is>
          <t>NSG-RS-0984</t>
        </is>
      </c>
      <c r="B985" s="7" t="inlineStr">
        <is>
          <t>realsearch_history_top1000</t>
        </is>
      </c>
      <c r="C985" s="7" t="inlineStr">
        <is>
          <t>real_search_history</t>
        </is>
      </c>
      <c r="D985" s="7" t="inlineStr">
        <is>
          <t>bánh bao chay</t>
        </is>
      </c>
      <c r="E985" s="7" t="inlineStr">
        <is>
          <t>keyword</t>
        </is>
      </c>
      <c r="F985" s="7" t="n">
        <v>505</v>
      </c>
      <c r="G985" s="7" t="n">
        <v>20</v>
      </c>
      <c r="H985" s="7" t="n">
        <v>10</v>
      </c>
      <c r="I985" s="7" t="n">
        <v>5</v>
      </c>
      <c r="J985" s="7" t="n">
        <v>5</v>
      </c>
      <c r="K985" s="7" t="n">
        <v>3</v>
      </c>
      <c r="L985" s="7" t="n">
        <v>50</v>
      </c>
      <c r="M985" s="7" t="inlineStr">
        <is>
          <t>["8936021360026", "8936021360156", "8935335402828", "8936017569372", "8936021360019", "8935335402811", "8936077110262", "8935335401562", "8935335401593", "8935335401579", "8936210411799", "8938502525092", "8938502525245", "8938502525085", "8935335401609", "8936210412178", "8936021360040", "8935335402941", "8936210411911", "8936077113508"]</t>
        </is>
      </c>
      <c r="N985" s="7" t="n"/>
    </row>
    <row r="986">
      <c r="A986" s="7" t="inlineStr">
        <is>
          <t>NSG-RS-0985</t>
        </is>
      </c>
      <c r="B986" s="7" t="inlineStr">
        <is>
          <t>realsearch_history_top1000</t>
        </is>
      </c>
      <c r="C986" s="7" t="inlineStr">
        <is>
          <t>real_search_history</t>
        </is>
      </c>
      <c r="D986" s="7" t="inlineStr">
        <is>
          <t>muối tôm</t>
        </is>
      </c>
      <c r="E986" s="7" t="inlineStr">
        <is>
          <t>keyword</t>
        </is>
      </c>
      <c r="F986" s="7" t="n">
        <v>308</v>
      </c>
      <c r="G986" s="7" t="n">
        <v>20</v>
      </c>
      <c r="H986" s="7" t="n">
        <v>10</v>
      </c>
      <c r="I986" s="7" t="n">
        <v>0</v>
      </c>
      <c r="J986" s="7" t="n">
        <v>10</v>
      </c>
      <c r="K986" s="7" t="n">
        <v>4</v>
      </c>
      <c r="L986" s="7" t="n">
        <v>50</v>
      </c>
      <c r="M986" s="7" t="inlineStr">
        <is>
          <t>["8936082340142", "8936079282448", "8936079282462", "8936051091105", "8936079284824", "8936051091051", "8936079287245", "8936079287238", "8936051091068", "8936079280802", "8934803044829", "8936006344430", "8936076454596", "8936051091082"]</t>
        </is>
      </c>
      <c r="N986" s="7" t="n"/>
    </row>
    <row r="987">
      <c r="A987" s="7" t="inlineStr">
        <is>
          <t>NSG-RS-0986</t>
        </is>
      </c>
      <c r="B987" s="7" t="inlineStr">
        <is>
          <t>realsearch_history_top1000</t>
        </is>
      </c>
      <c r="C987" s="7" t="inlineStr">
        <is>
          <t>real_search_history</t>
        </is>
      </c>
      <c r="D987" s="7" t="inlineStr">
        <is>
          <t>sữa dalat milk</t>
        </is>
      </c>
      <c r="E987" s="7" t="inlineStr">
        <is>
          <t>keyword_ai</t>
        </is>
      </c>
      <c r="F987" s="7" t="n">
        <v>459</v>
      </c>
      <c r="G987" s="7" t="n">
        <v>20</v>
      </c>
      <c r="H987" s="7" t="n">
        <v>9</v>
      </c>
      <c r="I987" s="7" t="n">
        <v>0</v>
      </c>
      <c r="J987" s="7" t="n">
        <v>11</v>
      </c>
      <c r="K987" s="7" t="n">
        <v>8</v>
      </c>
      <c r="L987" s="7" t="n">
        <v>45</v>
      </c>
      <c r="M987" s="7" t="inlineStr">
        <is>
          <t>["8935318100055", "8938503131414", "8938503131674", "8938503131728", "8938503131056", "8938503131919", "18938503131992", "8938503131421", "8938503131933", "18938503131831", "8938503131094", "8938503131117", "8938503131452", "18938503131954", "8938503131957", "8938503131995", "7622210816634", "9556182104001", "7622210410474", "8936013564487"]</t>
        </is>
      </c>
      <c r="N987" s="7" t="n"/>
    </row>
    <row r="988">
      <c r="A988" s="7" t="inlineStr">
        <is>
          <t>NSG-RS-0987</t>
        </is>
      </c>
      <c r="B988" s="7" t="inlineStr">
        <is>
          <t>realsearch_history_top1000</t>
        </is>
      </c>
      <c r="C988" s="7" t="inlineStr">
        <is>
          <t>real_search_history</t>
        </is>
      </c>
      <c r="D988" s="7" t="inlineStr">
        <is>
          <t>bò úc</t>
        </is>
      </c>
      <c r="E988" s="7" t="inlineStr">
        <is>
          <t>keyword</t>
        </is>
      </c>
      <c r="F988" s="7" t="n">
        <v>414</v>
      </c>
      <c r="G988" s="7" t="n">
        <v>20</v>
      </c>
      <c r="H988" s="7" t="n">
        <v>14</v>
      </c>
      <c r="I988" s="7" t="n">
        <v>2</v>
      </c>
      <c r="J988" s="7" t="n">
        <v>4</v>
      </c>
      <c r="K988" s="7" t="n">
        <v>2</v>
      </c>
      <c r="L988" s="7" t="n">
        <v>70</v>
      </c>
      <c r="M988" s="7" t="inlineStr">
        <is>
          <t>["8936207132010", "8936207132041", "8936207132034", "8936207132195", "8936207132225", "2319130000001", "2306260000001", "2319030000002", "2319090000004", "2306250000004", "2319040000009", "8935128778390", "8935128778468", "8935128778536", "2305930000006", "8936190862086", "2312470000007", "2305980000001", "2305990000008", "2312490000001"]</t>
        </is>
      </c>
      <c r="N988" s="7" t="n"/>
    </row>
    <row r="989">
      <c r="A989" s="7" t="inlineStr">
        <is>
          <t>NSG-RS-0988</t>
        </is>
      </c>
      <c r="B989" s="7" t="inlineStr">
        <is>
          <t>realsearch_history_top1000</t>
        </is>
      </c>
      <c r="C989" s="7" t="inlineStr">
        <is>
          <t>real_search_history</t>
        </is>
      </c>
      <c r="D989" s="7" t="inlineStr">
        <is>
          <t>tra xanh</t>
        </is>
      </c>
      <c r="E989" s="7" t="inlineStr">
        <is>
          <t>keyword</t>
        </is>
      </c>
      <c r="F989" s="7" t="n">
        <v>459</v>
      </c>
      <c r="G989" s="7" t="n">
        <v>20</v>
      </c>
      <c r="H989" s="7" t="n">
        <v>4</v>
      </c>
      <c r="I989" s="7" t="n">
        <v>8</v>
      </c>
      <c r="J989" s="7" t="n">
        <v>8</v>
      </c>
      <c r="K989" s="7" t="n">
        <v>11</v>
      </c>
      <c r="L989" s="7" t="n">
        <v>20</v>
      </c>
      <c r="M989" s="7" t="inlineStr">
        <is>
          <t>["8938557832053", "9556001227539", "P2523C2225ML", "8859405999073", "0400318190002", "4902888205415", "8935328600460", "8934564600128", "8936003726109", "8935328600491", "8938501634627", "8936110890359", "8935137602426", "8935137602464", "8935137602471", "P2514OCHA300ML", "P2517OCHA1000ML", "8936110890014", "8938557832008", "8935137601122"]</t>
        </is>
      </c>
      <c r="N989" s="7" t="n"/>
    </row>
    <row r="990">
      <c r="A990" s="7" t="inlineStr">
        <is>
          <t>NSG-RS-0989</t>
        </is>
      </c>
      <c r="B990" s="7" t="inlineStr">
        <is>
          <t>realsearch_history_top1000</t>
        </is>
      </c>
      <c r="C990" s="7" t="inlineStr">
        <is>
          <t>real_search_history</t>
        </is>
      </c>
      <c r="D990" s="7" t="inlineStr">
        <is>
          <t>má đùi</t>
        </is>
      </c>
      <c r="E990" s="7" t="inlineStr">
        <is>
          <t>keyword</t>
        </is>
      </c>
      <c r="F990" s="7" t="n">
        <v>369</v>
      </c>
      <c r="G990" s="7" t="n">
        <v>20</v>
      </c>
      <c r="H990" s="7" t="n">
        <v>10</v>
      </c>
      <c r="I990" s="7" t="n">
        <v>0</v>
      </c>
      <c r="J990" s="7" t="n">
        <v>10</v>
      </c>
      <c r="K990" s="7" t="n">
        <v>0</v>
      </c>
      <c r="L990" s="7" t="n">
        <v>50</v>
      </c>
      <c r="M990" s="7" t="inlineStr">
        <is>
          <t>["P2523MADUI300G", "8936209950339", "8935058973902", "8936147110277", "P2425MADUIGA", "P2519MADUI500G", "8936209950353", "8935058909352", "P2516MADUI500G", "8936209950261", "8936209950292", "8935058907495", "8935058907501", "8936194971005", "8936147110253", "8936209950308", "8936194972064", "8936194970824", "8935319721006", "8936209950315"]</t>
        </is>
      </c>
      <c r="N990" s="7" t="n"/>
    </row>
    <row r="991">
      <c r="A991" s="7" t="inlineStr">
        <is>
          <t>NSG-RS-0990</t>
        </is>
      </c>
      <c r="B991" s="7" t="inlineStr">
        <is>
          <t>realsearch_history_top1000</t>
        </is>
      </c>
      <c r="C991" s="7" t="inlineStr">
        <is>
          <t>real_search_history</t>
        </is>
      </c>
      <c r="D991" s="7" t="inlineStr">
        <is>
          <t>kem đánh răng p/s</t>
        </is>
      </c>
      <c r="E991" s="7" t="inlineStr">
        <is>
          <t>keyword</t>
        </is>
      </c>
      <c r="F991" s="7" t="n">
        <v>438</v>
      </c>
      <c r="G991" s="7" t="n">
        <v>20</v>
      </c>
      <c r="H991" s="7" t="n">
        <v>13</v>
      </c>
      <c r="I991" s="7" t="n">
        <v>5</v>
      </c>
      <c r="J991" s="7" t="n">
        <v>2</v>
      </c>
      <c r="K991" s="7" t="n">
        <v>1</v>
      </c>
      <c r="L991" s="7" t="n">
        <v>65</v>
      </c>
      <c r="M991" s="7" t="inlineStr">
        <is>
          <t>["P2426KDRPS30G", "ONLKDRPSMUOIHONG", "8934839135676", "8934868195375", "8934839135171", "8934839135256", "8934868502043", "8934868502005", "8934868502029", "8934868502074", "8934839128067", "8934839128142", "8934839128081", "8934868502050", "8934868502036", "8934839135263", "8934839127732", "8934868502067", "8934868502012", "8934868196716"]</t>
        </is>
      </c>
      <c r="N991" s="7" t="n"/>
    </row>
    <row r="992">
      <c r="A992" s="7" t="inlineStr">
        <is>
          <t>NSG-RS-0991</t>
        </is>
      </c>
      <c r="B992" s="7" t="inlineStr">
        <is>
          <t>realsearch_history_top1000</t>
        </is>
      </c>
      <c r="C992" s="7" t="inlineStr">
        <is>
          <t>real_search_history</t>
        </is>
      </c>
      <c r="D992" s="7" t="inlineStr">
        <is>
          <t>đầu cá hồi</t>
        </is>
      </c>
      <c r="E992" s="7" t="inlineStr">
        <is>
          <t>keyword</t>
        </is>
      </c>
      <c r="F992" s="7" t="n">
        <v>373</v>
      </c>
      <c r="G992" s="7" t="n">
        <v>20</v>
      </c>
      <c r="H992" s="7" t="n">
        <v>10</v>
      </c>
      <c r="I992" s="7" t="n">
        <v>6</v>
      </c>
      <c r="J992" s="7" t="n">
        <v>4</v>
      </c>
      <c r="K992" s="7" t="n">
        <v>1</v>
      </c>
      <c r="L992" s="7" t="n">
        <v>50</v>
      </c>
      <c r="M992" s="7" t="inlineStr">
        <is>
          <t>["2275490000009", "P2517CAHOILAT300G", "P2512DAUCAHOI300G", "2262280000004", "8936234610109", "0400285940006", "8938511708639", "8938511708622", "7033352328242", "2297950000008", "P2611NUOCMAM262ML", "0400295300005", "8936060224167", "8934712701585", "0400245580006", "2287340000008", "7033352319134", "8938535604030", "8938535604047", "8936082349596"]</t>
        </is>
      </c>
      <c r="N992" s="7" t="n"/>
    </row>
    <row r="993">
      <c r="A993" s="7" t="inlineStr">
        <is>
          <t>NSG-RS-0992</t>
        </is>
      </c>
      <c r="B993" s="7" t="inlineStr">
        <is>
          <t>realsearch_history_top1000</t>
        </is>
      </c>
      <c r="C993" s="7" t="inlineStr">
        <is>
          <t>real_search_history</t>
        </is>
      </c>
      <c r="D993" s="7" t="inlineStr">
        <is>
          <t>giặt</t>
        </is>
      </c>
      <c r="E993" s="7" t="inlineStr">
        <is>
          <t>keyword</t>
        </is>
      </c>
      <c r="F993" s="7" t="n">
        <v>487</v>
      </c>
      <c r="G993" s="7" t="n">
        <v>20</v>
      </c>
      <c r="H993" s="7" t="n">
        <v>2</v>
      </c>
      <c r="I993" s="7" t="n">
        <v>3</v>
      </c>
      <c r="J993" s="7" t="n">
        <v>15</v>
      </c>
      <c r="K993" s="7" t="n">
        <v>13</v>
      </c>
      <c r="L993" s="7" t="n">
        <v>10</v>
      </c>
      <c r="M993" s="7" t="inlineStr">
        <is>
          <t>["4987176336989", "4987176336996", "4987176337009", "4987176340283", "4987176340290", "8806325625612", "8806325625162", "8806325625605", "P2617NG450G", "8934868193982", "8806325632337", "4987176044730", "4987176134691", "8936195101227", "8934868159230", "4987176134707", "8934868184355", "P2402NGCOMFORT1.2KG", "P2402NGBLUE2.1L", "4987176132871"]</t>
        </is>
      </c>
      <c r="N993" s="7" t="n"/>
    </row>
    <row r="994">
      <c r="A994" s="7" t="inlineStr">
        <is>
          <t>NSG-RS-0993</t>
        </is>
      </c>
      <c r="B994" s="7" t="inlineStr">
        <is>
          <t>realsearch_history_top1000</t>
        </is>
      </c>
      <c r="C994" s="7" t="inlineStr">
        <is>
          <t>real_search_history</t>
        </is>
      </c>
      <c r="D994" s="7" t="inlineStr">
        <is>
          <t>trà olong</t>
        </is>
      </c>
      <c r="E994" s="7" t="inlineStr">
        <is>
          <t>keyword</t>
        </is>
      </c>
      <c r="F994" s="7" t="n">
        <v>325</v>
      </c>
      <c r="G994" s="7" t="n">
        <v>20</v>
      </c>
      <c r="H994" s="7" t="n">
        <v>4</v>
      </c>
      <c r="I994" s="7" t="n">
        <v>0</v>
      </c>
      <c r="J994" s="7" t="n">
        <v>16</v>
      </c>
      <c r="K994" s="7" t="n">
        <v>3</v>
      </c>
      <c r="L994" s="7" t="n">
        <v>20</v>
      </c>
      <c r="M994" s="7" t="inlineStr">
        <is>
          <t>["8936010530379", "8936127796217", "18936127796214", "8935328600095", "8934588870422", "8934588650550", "8934588870118", "8934588290428"]</t>
        </is>
      </c>
      <c r="N994" s="7" t="n"/>
    </row>
    <row r="995">
      <c r="A995" s="7" t="inlineStr">
        <is>
          <t>NSG-RS-0994</t>
        </is>
      </c>
      <c r="B995" s="7" t="inlineStr">
        <is>
          <t>realsearch_history_top1000</t>
        </is>
      </c>
      <c r="C995" s="7" t="inlineStr">
        <is>
          <t>real_search_history</t>
        </is>
      </c>
      <c r="D995" s="7" t="inlineStr">
        <is>
          <t>siukay</t>
        </is>
      </c>
      <c r="E995" s="7" t="inlineStr">
        <is>
          <t>keyword</t>
        </is>
      </c>
      <c r="F995" s="7" t="n">
        <v>309</v>
      </c>
      <c r="G995" s="7" t="n">
        <v>6</v>
      </c>
      <c r="H995" s="7" t="n">
        <v>3</v>
      </c>
      <c r="I995" s="7" t="n">
        <v>0</v>
      </c>
      <c r="J995" s="7" t="n">
        <v>3</v>
      </c>
      <c r="K995" s="7" t="n">
        <v>2</v>
      </c>
      <c r="L995" s="7" t="n">
        <v>50</v>
      </c>
      <c r="M995" s="7" t="inlineStr">
        <is>
          <t>["8934563544201", "8934563502195", "8934563116262", "8934563131258", "0412240830000"]</t>
        </is>
      </c>
      <c r="N995" s="7" t="n"/>
    </row>
    <row r="996">
      <c r="A996" s="7" t="inlineStr">
        <is>
          <t>NSG-RS-0995</t>
        </is>
      </c>
      <c r="B996" s="7" t="inlineStr">
        <is>
          <t>realsearch_history_top1000</t>
        </is>
      </c>
      <c r="C996" s="7" t="inlineStr">
        <is>
          <t>real_search_history</t>
        </is>
      </c>
      <c r="D996" s="7" t="inlineStr">
        <is>
          <t>ly thủy tinh</t>
        </is>
      </c>
      <c r="E996" s="7" t="inlineStr">
        <is>
          <t>keyword</t>
        </is>
      </c>
      <c r="F996" s="7" t="n">
        <v>676</v>
      </c>
      <c r="G996" s="7" t="n">
        <v>20</v>
      </c>
      <c r="H996" s="7" t="n">
        <v>3</v>
      </c>
      <c r="I996" s="7" t="n">
        <v>13</v>
      </c>
      <c r="J996" s="7" t="n">
        <v>4</v>
      </c>
      <c r="K996" s="7" t="n">
        <v>2</v>
      </c>
      <c r="L996" s="7" t="n">
        <v>15</v>
      </c>
      <c r="M996" s="7" t="inlineStr">
        <is>
          <t>["P2414LYTT", "P2410LYTTPEPSI", "P2419LYTT", "P2502LYTT", "P2510LYTT", "P2511LYTTVBM", "P2511LYTRAYNINI", "P2512LYTT", "P2403LYLUMINARC", "P2405LYLUMINARC", "P2406LYTHUYTINH", "P2409LYTHUYTINH", "P2404LYLUMINARC", "8850222011153", "P23172LYTHUYTINH", "P2617BOBINHLYTT", "8850222114526", "8935295605680", "8935295605697", "P2420LYTHUYTINH"]</t>
        </is>
      </c>
      <c r="N996" s="7" t="n"/>
    </row>
    <row r="997">
      <c r="A997" s="7" t="inlineStr">
        <is>
          <t>NSG-RS-0996</t>
        </is>
      </c>
      <c r="B997" s="7" t="inlineStr">
        <is>
          <t>realsearch_history_top1000</t>
        </is>
      </c>
      <c r="C997" s="7" t="inlineStr">
        <is>
          <t>real_search_history</t>
        </is>
      </c>
      <c r="D997" s="7" t="inlineStr">
        <is>
          <t>giấy a4</t>
        </is>
      </c>
      <c r="E997" s="7" t="inlineStr">
        <is>
          <t>keyword_ai</t>
        </is>
      </c>
      <c r="F997" s="7" t="n">
        <v>281</v>
      </c>
      <c r="G997" s="7" t="n">
        <v>20</v>
      </c>
      <c r="H997" s="7" t="n">
        <v>3</v>
      </c>
      <c r="I997" s="7" t="n">
        <v>0</v>
      </c>
      <c r="J997" s="7" t="n">
        <v>17</v>
      </c>
      <c r="K997" s="7" t="n">
        <v>7</v>
      </c>
      <c r="L997" s="7" t="n">
        <v>15</v>
      </c>
      <c r="M997" s="7" t="inlineStr">
        <is>
          <t>["8858741710298", "8936141942379", "6975628226658", "6920583833649", "6920583888014", "8936044391243", "8936044391250", "8804819016199", "8936044397528", "8991389139004"]</t>
        </is>
      </c>
      <c r="N997" s="7" t="n"/>
    </row>
    <row r="998">
      <c r="A998" s="7" t="inlineStr">
        <is>
          <t>NSG-RS-0997</t>
        </is>
      </c>
      <c r="B998" s="7" t="inlineStr">
        <is>
          <t>realsearch_history_top1000</t>
        </is>
      </c>
      <c r="C998" s="7" t="inlineStr">
        <is>
          <t>real_search_history</t>
        </is>
      </c>
      <c r="D998" s="7" t="inlineStr">
        <is>
          <t>gà chiên giòn</t>
        </is>
      </c>
      <c r="E998" s="7" t="inlineStr">
        <is>
          <t>keyword</t>
        </is>
      </c>
      <c r="F998" s="7" t="n">
        <v>390</v>
      </c>
      <c r="G998" s="7" t="n">
        <v>20</v>
      </c>
      <c r="H998" s="7" t="n">
        <v>12</v>
      </c>
      <c r="I998" s="7" t="n">
        <v>5</v>
      </c>
      <c r="J998" s="7" t="n">
        <v>3</v>
      </c>
      <c r="K998" s="7" t="n">
        <v>4</v>
      </c>
      <c r="L998" s="7" t="n">
        <v>60</v>
      </c>
      <c r="M998" s="7" t="inlineStr">
        <is>
          <t>["8935319710499", "8935319710130", "8936049050992", "8934777880010", "8935319711311", "8935319712967", "8936049052286", "8935319711267", "8935319710505", "8935319711281", "P2416KITKOOL", "8936013740027", "8936049050930", "8934734102025", "8938501118011", "8938501118097", "0400309050001", "8935036210043", "8934863209428", "8935039513264"]</t>
        </is>
      </c>
      <c r="N998" s="7" t="n"/>
    </row>
    <row r="999">
      <c r="A999" s="7" t="inlineStr">
        <is>
          <t>NSG-RS-0998</t>
        </is>
      </c>
      <c r="B999" s="7" t="inlineStr">
        <is>
          <t>realsearch_history_top1000</t>
        </is>
      </c>
      <c r="C999" s="7" t="inlineStr">
        <is>
          <t>real_search_history</t>
        </is>
      </c>
      <c r="D999" s="7" t="inlineStr">
        <is>
          <t>cá basa</t>
        </is>
      </c>
      <c r="E999" s="7" t="inlineStr">
        <is>
          <t>keyword</t>
        </is>
      </c>
      <c r="F999" s="7" t="n">
        <v>311</v>
      </c>
      <c r="G999" s="7" t="n">
        <v>2</v>
      </c>
      <c r="H999" s="7" t="n">
        <v>1</v>
      </c>
      <c r="I999" s="7" t="n">
        <v>0</v>
      </c>
      <c r="J999" s="7" t="n">
        <v>1</v>
      </c>
      <c r="K999" s="7" t="n">
        <v>5</v>
      </c>
      <c r="L999" s="7" t="n">
        <v>50</v>
      </c>
      <c r="M999" s="7" t="inlineStr">
        <is>
          <t>["P2405CABASA", "8938500425028", "8938500425141", "8938500425011", "8938500425097", "8936118080080"]</t>
        </is>
      </c>
      <c r="N999" s="7" t="n"/>
    </row>
    <row r="1000">
      <c r="A1000" s="7" t="inlineStr">
        <is>
          <t>NSG-RS-0999</t>
        </is>
      </c>
      <c r="B1000" s="7" t="inlineStr">
        <is>
          <t>realsearch_history_top1000</t>
        </is>
      </c>
      <c r="C1000" s="7" t="inlineStr">
        <is>
          <t>real_search_history</t>
        </is>
      </c>
      <c r="D1000" s="7" t="inlineStr">
        <is>
          <t>dầu gội palmolive</t>
        </is>
      </c>
      <c r="E1000" s="7" t="inlineStr">
        <is>
          <t>keyword_ai</t>
        </is>
      </c>
      <c r="F1000" s="7" t="n">
        <v>700</v>
      </c>
      <c r="G1000" s="7" t="n">
        <v>20</v>
      </c>
      <c r="H1000" s="7" t="n">
        <v>0</v>
      </c>
      <c r="I1000" s="7" t="n">
        <v>4</v>
      </c>
      <c r="J1000" s="7" t="n">
        <v>16</v>
      </c>
      <c r="K1000" s="7" t="n">
        <v>17</v>
      </c>
      <c r="L1000" s="7" t="n">
        <v>0</v>
      </c>
      <c r="M1000" s="7" t="inlineStr">
        <is>
          <t>["P2320DGXMEN", "P2323DGCRUSET", "P2405DGXMEN150G", "P2405DGLASHE640G", "P2407DGXMEN", "8936089078277", "8936051013855", "8936051010021", "8935212811804", "8934868201335", "P2324DGXMEN", "P2325DGXMEN150G", "8934868192268", "8935212812658", "8935212812726", "8935212812641", "8935212812733", "8809962372352", "8934868195993", "4902430467810"]</t>
        </is>
      </c>
      <c r="N1000" s="7" t="n"/>
    </row>
    <row r="1001">
      <c r="A1001" s="7" t="inlineStr">
        <is>
          <t>NSG-RS-1000</t>
        </is>
      </c>
      <c r="B1001" s="7" t="inlineStr">
        <is>
          <t>realsearch_history_top1000</t>
        </is>
      </c>
      <c r="C1001" s="7" t="inlineStr">
        <is>
          <t>real_search_history</t>
        </is>
      </c>
      <c r="D1001" s="7" t="inlineStr">
        <is>
          <t>bánh tươi</t>
        </is>
      </c>
      <c r="E1001" s="7" t="inlineStr">
        <is>
          <t>keyword_ai</t>
        </is>
      </c>
      <c r="F1001" s="7" t="n">
        <v>452</v>
      </c>
      <c r="G1001" s="7" t="n">
        <v>20</v>
      </c>
      <c r="H1001" s="7" t="n">
        <v>7</v>
      </c>
      <c r="I1001" s="7" t="n">
        <v>6</v>
      </c>
      <c r="J1001" s="7" t="n">
        <v>7</v>
      </c>
      <c r="K1001" s="7" t="n">
        <v>5</v>
      </c>
      <c r="L1001" s="7" t="n">
        <v>35</v>
      </c>
      <c r="M1001" s="7" t="inlineStr">
        <is>
          <t>["8936067661422", "8936080491655", "0400316420002", "8938532826008", "8938532962638", "8934563206055", "8935058990763", "8935335401555", "8936080491389", "0400288870003", "8936080491631", "8936080491648", "0400231540007", "0400308150009", "0400231260004", "0400233810009", "8936222490188", "0400278160008", "0400308140000", "0400308130001"]</t>
        </is>
      </c>
      <c r="N1001" s="7" t="n"/>
    </row>
    <row r="1002">
      <c r="A1002" s="7" t="inlineStr">
        <is>
          <t>NSG-HIST-0224</t>
        </is>
      </c>
      <c r="B1002" s="7" t="inlineStr">
        <is>
          <t>realsearch_history_top1000</t>
        </is>
      </c>
      <c r="C1002" s="7" t="inlineStr">
        <is>
          <t>history_verification</t>
        </is>
      </c>
      <c r="D1002" s="7" t="inlineStr">
        <is>
          <t>sữa long thành</t>
        </is>
      </c>
      <c r="E1002" s="7" t="inlineStr">
        <is>
          <t>keyword_ai</t>
        </is>
      </c>
      <c r="F1002" s="7" t="n">
        <v>366</v>
      </c>
      <c r="G1002" s="7" t="n">
        <v>20</v>
      </c>
      <c r="H1002" s="7" t="n">
        <v>4</v>
      </c>
      <c r="I1002" s="7" t="n">
        <v>0</v>
      </c>
      <c r="J1002" s="7" t="n">
        <v>16</v>
      </c>
      <c r="K1002" s="7" t="n">
        <v>16</v>
      </c>
      <c r="L1002" s="7" t="n">
        <v>20</v>
      </c>
      <c r="M1002" s="7" t="inlineStr">
        <is>
          <t>["8008970008776", "8936009512065", "8936009510146", "8936009510115", "8936009510429", "8936009513994", "8936009510108", "8936009510436", "8936009510733", "8936009511259", "2065490000006", "2311850000002", "8936003728813", "P2514SUACHUAHL900ML", "8936009513062", "8936135431148", "8935116090008", "8936191319626", "8888470012004", "8850329003624"]</t>
        </is>
      </c>
      <c r="N1002" s="7" t="n"/>
    </row>
    <row r="1003">
      <c r="A1003" s="7" t="inlineStr">
        <is>
          <t>NSG-HIST-0225</t>
        </is>
      </c>
      <c r="B1003" s="7" t="inlineStr">
        <is>
          <t>realsearch_history_top1000</t>
        </is>
      </c>
      <c r="C1003" s="7" t="inlineStr">
        <is>
          <t>history_verification</t>
        </is>
      </c>
      <c r="D1003" s="7" t="inlineStr">
        <is>
          <t>da lat milk</t>
        </is>
      </c>
      <c r="E1003" s="7" t="inlineStr">
        <is>
          <t>keyword_ai</t>
        </is>
      </c>
      <c r="F1003" s="7" t="n">
        <v>734</v>
      </c>
      <c r="G1003" s="7" t="n">
        <v>20</v>
      </c>
      <c r="H1003" s="7" t="n">
        <v>1</v>
      </c>
      <c r="I1003" s="7" t="n">
        <v>10</v>
      </c>
      <c r="J1003" s="7" t="n">
        <v>9</v>
      </c>
      <c r="K1003" s="7" t="n">
        <v>18</v>
      </c>
      <c r="L1003" s="7" t="n">
        <v>5</v>
      </c>
      <c r="M1003" s="7" t="inlineStr">
        <is>
          <t>["P2616HUSUAGAU", "8934673300391", "8934841128147", "8936203350173", "P2515SDLADY380G", "8934804057170", "8938503131995", "8934673218368", "8936025774010", "8935318100055", "4014500520476", "3228020481150", "8935217464067", "8936235670706", "8936092124015", "18935217464064", "8935217464548", "8935217466016", "8938538576051", "8935020244016"]</t>
        </is>
      </c>
      <c r="N1003" s="7" t="n"/>
    </row>
    <row r="1004">
      <c r="A1004" s="7" t="inlineStr">
        <is>
          <t>NSG-HIST-0226</t>
        </is>
      </c>
      <c r="B1004" s="7" t="inlineStr">
        <is>
          <t>realsearch_history_top1000</t>
        </is>
      </c>
      <c r="C1004" s="7" t="inlineStr">
        <is>
          <t>history_verification</t>
        </is>
      </c>
      <c r="D1004" s="7" t="inlineStr">
        <is>
          <t>cá diêu hồng</t>
        </is>
      </c>
      <c r="E1004" s="7" t="inlineStr">
        <is>
          <t>keyword</t>
        </is>
      </c>
      <c r="F1004" s="7" t="n">
        <v>293</v>
      </c>
      <c r="G1004" s="7" t="n">
        <v>20</v>
      </c>
      <c r="H1004" s="7" t="n">
        <v>3</v>
      </c>
      <c r="I1004" s="7" t="n">
        <v>0</v>
      </c>
      <c r="J1004" s="7" t="n">
        <v>17</v>
      </c>
      <c r="K1004" s="7" t="n">
        <v>1</v>
      </c>
      <c r="L1004" s="7" t="n">
        <v>15</v>
      </c>
      <c r="M1004" s="7" t="inlineStr">
        <is>
          <t>["2253100000007", "0400260050003", "2275480000002", "8935332300011"]</t>
        </is>
      </c>
      <c r="N1004" s="7" t="n"/>
    </row>
    <row r="1005">
      <c r="A1005" s="7" t="inlineStr">
        <is>
          <t>NSG-HIST-0227</t>
        </is>
      </c>
      <c r="B1005" s="7" t="inlineStr">
        <is>
          <t>realsearch_history_top1000</t>
        </is>
      </c>
      <c r="C1005" s="7" t="inlineStr">
        <is>
          <t>history_verification</t>
        </is>
      </c>
      <c r="D1005" s="7" t="inlineStr">
        <is>
          <t>vali</t>
        </is>
      </c>
      <c r="E1005" s="7" t="inlineStr">
        <is>
          <t>keyword</t>
        </is>
      </c>
      <c r="F1005" s="7" t="n">
        <v>323</v>
      </c>
      <c r="G1005" s="7" t="n">
        <v>20</v>
      </c>
      <c r="H1005" s="7" t="n">
        <v>12</v>
      </c>
      <c r="I1005" s="7" t="n">
        <v>0</v>
      </c>
      <c r="J1005" s="7" t="n">
        <v>8</v>
      </c>
      <c r="K1005" s="7" t="n">
        <v>4</v>
      </c>
      <c r="L1005" s="7" t="n">
        <v>60</v>
      </c>
      <c r="M1005" s="7" t="inlineStr">
        <is>
          <t>["P2413VALI", "P2426VALI", "P2515VALI", "P2517VALI", "P2616BGGMILOVALI", "P2506VALI", "8938542724615", "8938542724523", "8936218290099", "8936218290105", "8936218290129", "8935326500038", "8935326500205", "8935337530765", "8935337547473", "8935337543529"]</t>
        </is>
      </c>
      <c r="N1005" s="7" t="n"/>
    </row>
    <row r="1006">
      <c r="A1006" s="7" t="inlineStr">
        <is>
          <t>NSG-HIST-0228</t>
        </is>
      </c>
      <c r="B1006" s="7" t="inlineStr">
        <is>
          <t>realsearch_history_top1000</t>
        </is>
      </c>
      <c r="C1006" s="7" t="inlineStr">
        <is>
          <t>history_verification</t>
        </is>
      </c>
      <c r="D1006" s="7" t="inlineStr">
        <is>
          <t>bịt côn trùng</t>
        </is>
      </c>
      <c r="E1006" s="7" t="inlineStr">
        <is>
          <t>keyword_ai</t>
        </is>
      </c>
      <c r="F1006" s="7" t="n">
        <v>783</v>
      </c>
      <c r="G1006" s="7" t="n">
        <v>20</v>
      </c>
      <c r="H1006" s="7" t="n">
        <v>12</v>
      </c>
      <c r="I1006" s="7" t="n">
        <v>1</v>
      </c>
      <c r="J1006" s="7" t="n">
        <v>7</v>
      </c>
      <c r="K1006" s="7" t="n">
        <v>2</v>
      </c>
      <c r="L1006" s="7" t="n">
        <v>60</v>
      </c>
      <c r="M1006" s="7" t="inlineStr">
        <is>
          <t>["8934889240351", "8934889240375", "8936013257327", "8934889240313", "8934889240368", "8934889240542", "8934732202611", "8934889240467", "8934732202123", "8934889801682", "8934732202819", "8934732202628", "8936013257648", "8936013257532", "8934732202710", "8934732202512", "8936013257525", "P2425XCTARS", "4901080956217", "8934732202413"]</t>
        </is>
      </c>
      <c r="N1006" s="7" t="n"/>
    </row>
    <row r="1007">
      <c r="A1007" s="7" t="inlineStr">
        <is>
          <t>NSG-HIST-0229</t>
        </is>
      </c>
      <c r="B1007" s="7" t="inlineStr">
        <is>
          <t>realsearch_history_top1000</t>
        </is>
      </c>
      <c r="C1007" s="7" t="inlineStr">
        <is>
          <t>history_verification</t>
        </is>
      </c>
      <c r="D1007" s="7" t="inlineStr">
        <is>
          <t>sua hanh nhan</t>
        </is>
      </c>
      <c r="E1007" s="7" t="inlineStr">
        <is>
          <t>keyword_ai</t>
        </is>
      </c>
      <c r="F1007" s="7" t="n">
        <v>425</v>
      </c>
      <c r="G1007" s="7" t="n">
        <v>20</v>
      </c>
      <c r="H1007" s="7" t="n">
        <v>0</v>
      </c>
      <c r="I1007" s="7" t="n">
        <v>1</v>
      </c>
      <c r="J1007" s="7" t="n">
        <v>19</v>
      </c>
      <c r="K1007" s="7" t="n">
        <v>18</v>
      </c>
      <c r="L1007" s="7" t="n">
        <v>0</v>
      </c>
      <c r="M1007" s="7" t="inlineStr">
        <is>
          <t>["8010024003309", "9556247520791", "6942836702403", "P2426SUADAUDEN", "P2609BREEZE", "P2616SUADDOCCHO950ML", "P2323SOGOOD", "4000417703002", "6942836704360", "7614500010013", "P2323SCLHERSHEY", "6942836703301", "8854761951383", "8935217464562", "8801033799815", "8934673701259", "8936135433432", "8801136361759", "8850096818513", "8801136361933"]</t>
        </is>
      </c>
      <c r="N1007" s="7" t="n"/>
    </row>
    <row r="1008">
      <c r="A1008" s="7" t="inlineStr">
        <is>
          <t>NSG-HIST-0230</t>
        </is>
      </c>
      <c r="B1008" s="7" t="inlineStr">
        <is>
          <t>realsearch_history_top1000</t>
        </is>
      </c>
      <c r="C1008" s="7" t="inlineStr">
        <is>
          <t>history_verification</t>
        </is>
      </c>
      <c r="D1008" s="7" t="inlineStr">
        <is>
          <t>sữa đà lạt milk</t>
        </is>
      </c>
      <c r="E1008" s="7" t="inlineStr">
        <is>
          <t>keyword_ai</t>
        </is>
      </c>
      <c r="F1008" s="7" t="n">
        <v>737</v>
      </c>
      <c r="G1008" s="7" t="n">
        <v>20</v>
      </c>
      <c r="H1008" s="7" t="n">
        <v>1</v>
      </c>
      <c r="I1008" s="7" t="n">
        <v>0</v>
      </c>
      <c r="J1008" s="7" t="n">
        <v>19</v>
      </c>
      <c r="K1008" s="7" t="n">
        <v>19</v>
      </c>
      <c r="L1008" s="7" t="n">
        <v>5</v>
      </c>
      <c r="M1008" s="7" t="inlineStr">
        <is>
          <t>["8936203350173", "8938503131452", "8935318100055", "8938503131995", "8938503131919", "18938503131831", "18938503131954", "8936170702173", "4550516705617", "18938503131992", "4550516705631", "8938503131957", "8938503131056", "8935217464548", "8938538576051", "8938503131933", "8935217467143", "8809345610545", "8936000751067", "8934673701259"]</t>
        </is>
      </c>
      <c r="N1008" s="7" t="n"/>
    </row>
    <row r="1009">
      <c r="A1009" s="7" t="inlineStr">
        <is>
          <t>NSG-HIST-0231</t>
        </is>
      </c>
      <c r="B1009" s="7" t="inlineStr">
        <is>
          <t>realsearch_history_top1000</t>
        </is>
      </c>
      <c r="C1009" s="7" t="inlineStr">
        <is>
          <t>history_verification</t>
        </is>
      </c>
      <c r="D1009" s="7" t="inlineStr">
        <is>
          <t>colgate</t>
        </is>
      </c>
      <c r="E1009" s="7" t="inlineStr">
        <is>
          <t>keyword</t>
        </is>
      </c>
      <c r="F1009" s="7" t="n">
        <v>246</v>
      </c>
      <c r="G1009" s="7" t="n">
        <v>2</v>
      </c>
      <c r="H1009" s="7" t="n">
        <v>1</v>
      </c>
      <c r="I1009" s="7" t="n">
        <v>0</v>
      </c>
      <c r="J1009" s="7" t="n">
        <v>1</v>
      </c>
      <c r="K1009" s="7" t="n">
        <v>0</v>
      </c>
      <c r="L1009" s="7" t="n">
        <v>50</v>
      </c>
      <c r="M1009" s="7" t="inlineStr">
        <is>
          <t>["P2426NCDRCOLGATE"]</t>
        </is>
      </c>
      <c r="N1009" s="7" t="n"/>
    </row>
    <row r="1010">
      <c r="A1010" s="7" t="inlineStr">
        <is>
          <t>NSG-HIST-0232</t>
        </is>
      </c>
      <c r="B1010" s="7" t="inlineStr">
        <is>
          <t>realsearch_history_top1000</t>
        </is>
      </c>
      <c r="C1010" s="7" t="inlineStr">
        <is>
          <t>history_verification</t>
        </is>
      </c>
      <c r="D1010" s="7" t="inlineStr">
        <is>
          <t>coca-cola</t>
        </is>
      </c>
      <c r="E1010" s="7" t="inlineStr">
        <is>
          <t>keyword</t>
        </is>
      </c>
      <c r="F1010" s="7" t="n">
        <v>397</v>
      </c>
      <c r="G1010" s="7" t="n">
        <v>20</v>
      </c>
      <c r="H1010" s="7" t="n">
        <v>11</v>
      </c>
      <c r="I1010" s="7" t="n">
        <v>7</v>
      </c>
      <c r="J1010" s="7" t="n">
        <v>2</v>
      </c>
      <c r="K1010" s="7" t="n">
        <v>2</v>
      </c>
      <c r="L1010" s="7" t="n">
        <v>55</v>
      </c>
      <c r="M1010" s="7" t="inlineStr">
        <is>
          <t>["P2516COCACOLA", "8935049500155", "4902102019187", "8935049501541", "8935049590019", "8935049501527", "4902102038690", "P2517LYCOCA", "8935049501374", "8935049501398", "8935049501404", "P2512COCACOLA", "8935049590651", "48935049510145", "18935049502286", "8935049500148", "8935049501763", "18935049502309", "28935049502337", "18935049502231"]</t>
        </is>
      </c>
      <c r="N1010" s="7" t="n"/>
    </row>
    <row r="1011">
      <c r="A1011" s="7" t="inlineStr">
        <is>
          <t>NSG-HIST-0233</t>
        </is>
      </c>
      <c r="B1011" s="7" t="inlineStr">
        <is>
          <t>realsearch_history_top1000</t>
        </is>
      </c>
      <c r="C1011" s="7" t="inlineStr">
        <is>
          <t>history_verification</t>
        </is>
      </c>
      <c r="D1011" s="7" t="inlineStr">
        <is>
          <t>nước cam</t>
        </is>
      </c>
      <c r="E1011" s="7" t="inlineStr">
        <is>
          <t>keyword</t>
        </is>
      </c>
      <c r="F1011" s="7" t="n">
        <v>403</v>
      </c>
      <c r="G1011" s="7" t="n">
        <v>20</v>
      </c>
      <c r="H1011" s="7" t="n">
        <v>8</v>
      </c>
      <c r="I1011" s="7" t="n">
        <v>10</v>
      </c>
      <c r="J1011" s="7" t="n">
        <v>2</v>
      </c>
      <c r="K1011" s="7" t="n">
        <v>3</v>
      </c>
      <c r="L1011" s="7" t="n">
        <v>40</v>
      </c>
      <c r="M1011" s="7" t="inlineStr">
        <is>
          <t>["P2518TEPPY327ML", "2164130000007", "9557281101014", "8934588193552", "8934588193118", "8934673701389", "5900500037061", "9557281102011", "8934588192227", "8936127791014", "8935049500971", "8934588883132", "8934588882111", "8934588883064", "8936013254517", "8934588193583", "8934588192005", "8934588193101", "8934588193569", "8935049501466"]</t>
        </is>
      </c>
      <c r="N1011" s="7" t="n"/>
    </row>
    <row r="1012">
      <c r="A1012" s="7" t="inlineStr">
        <is>
          <t>NSG-HIST-0234</t>
        </is>
      </c>
      <c r="B1012" s="7" t="inlineStr">
        <is>
          <t>realsearch_history_top1000</t>
        </is>
      </c>
      <c r="C1012" s="7" t="inlineStr">
        <is>
          <t>history_verification</t>
        </is>
      </c>
      <c r="D1012" s="7" t="inlineStr">
        <is>
          <t>bánh flan</t>
        </is>
      </c>
      <c r="E1012" s="7" t="inlineStr">
        <is>
          <t>keyword</t>
        </is>
      </c>
      <c r="F1012" s="7" t="n">
        <v>261</v>
      </c>
      <c r="G1012" s="7" t="n">
        <v>20</v>
      </c>
      <c r="H1012" s="7" t="n">
        <v>2</v>
      </c>
      <c r="I1012" s="7" t="n">
        <v>0</v>
      </c>
      <c r="J1012" s="7" t="n">
        <v>18</v>
      </c>
      <c r="K1012" s="7" t="n">
        <v>5</v>
      </c>
      <c r="L1012" s="7" t="n">
        <v>10</v>
      </c>
      <c r="M1012" s="7" t="inlineStr">
        <is>
          <t>["0400264360009", "0400308150009", "8938526588004", "8938526588028", "8935117700098", "8935117700012", "8935117700135"]</t>
        </is>
      </c>
      <c r="N1012" s="7" t="n"/>
    </row>
    <row r="1013">
      <c r="A1013" s="7" t="inlineStr">
        <is>
          <t>NSG-HIST-0235</t>
        </is>
      </c>
      <c r="B1013" s="7" t="inlineStr">
        <is>
          <t>realsearch_history_top1000</t>
        </is>
      </c>
      <c r="C1013" s="7" t="inlineStr">
        <is>
          <t>history_verification</t>
        </is>
      </c>
      <c r="D1013" s="7" t="inlineStr">
        <is>
          <t>xịt côn trùng ars</t>
        </is>
      </c>
      <c r="E1013" s="7" t="inlineStr">
        <is>
          <t>keyword</t>
        </is>
      </c>
      <c r="F1013" s="7" t="n">
        <v>723</v>
      </c>
      <c r="G1013" s="7" t="n">
        <v>20</v>
      </c>
      <c r="H1013" s="7" t="n">
        <v>14</v>
      </c>
      <c r="I1013" s="7" t="n">
        <v>0</v>
      </c>
      <c r="J1013" s="7" t="n">
        <v>6</v>
      </c>
      <c r="K1013" s="7" t="n">
        <v>0</v>
      </c>
      <c r="L1013" s="7" t="n">
        <v>70</v>
      </c>
      <c r="M1013" s="7" t="inlineStr">
        <is>
          <t>["P2513XITCONTRUNG", "P2425XCTARS", "P2601ARSCHAI600ML", "8936013257327", "8936013257648", "8936013257525", "8936013257532", "8934889801682", "8934732202611", "8934889240351", "8934889240313", "8934889240375", "8934889240368", "8934889240467", "8934889240542", "8934732202710", "8934732202819", "8934732202123", "8934732202628", "8934732202512"]</t>
        </is>
      </c>
      <c r="N1013" s="7" t="n"/>
    </row>
    <row r="1014">
      <c r="A1014" s="7" t="inlineStr">
        <is>
          <t>NSG-HIST-0236</t>
        </is>
      </c>
      <c r="B1014" s="7" t="inlineStr">
        <is>
          <t>realsearch_history_top1000</t>
        </is>
      </c>
      <c r="C1014" s="7" t="inlineStr">
        <is>
          <t>history_verification</t>
        </is>
      </c>
      <c r="D1014" s="7" t="inlineStr">
        <is>
          <t>bình xịt muỗi</t>
        </is>
      </c>
      <c r="E1014" s="7" t="inlineStr">
        <is>
          <t>keyword</t>
        </is>
      </c>
      <c r="F1014" s="7" t="n">
        <v>414</v>
      </c>
      <c r="G1014" s="7" t="n">
        <v>20</v>
      </c>
      <c r="H1014" s="7" t="n">
        <v>13</v>
      </c>
      <c r="I1014" s="7" t="n">
        <v>3</v>
      </c>
      <c r="J1014" s="7" t="n">
        <v>4</v>
      </c>
      <c r="K1014" s="7" t="n">
        <v>0</v>
      </c>
      <c r="L1014" s="7" t="n">
        <v>65</v>
      </c>
      <c r="M1014" s="7" t="inlineStr">
        <is>
          <t>["8934889249132", "8934889270297", "4710084170501", "8936063132735", "8936063132742", "8934732202727", "8934732202413", "8992772065214", "8992772065207", "8934732202314", "8936013257501", "8935006546042", "8935006546066", "8935006546059", "8936013257495", "8934732202611", "8936013257327", "8934889240313", "8934889240351", "8936013255019"]</t>
        </is>
      </c>
      <c r="N1014" s="7" t="n"/>
    </row>
    <row r="1015">
      <c r="A1015" s="7" t="inlineStr">
        <is>
          <t>NSG-HIST-0237</t>
        </is>
      </c>
      <c r="B1015" s="7" t="inlineStr">
        <is>
          <t>realsearch_history_top1000</t>
        </is>
      </c>
      <c r="C1015" s="7" t="inlineStr">
        <is>
          <t>history_verification</t>
        </is>
      </c>
      <c r="D1015" s="7" t="inlineStr">
        <is>
          <t>th milk</t>
        </is>
      </c>
      <c r="E1015" s="7" t="inlineStr">
        <is>
          <t>keyword</t>
        </is>
      </c>
      <c r="F1015" s="7" t="n">
        <v>441</v>
      </c>
      <c r="G1015" s="7" t="n">
        <v>20</v>
      </c>
      <c r="H1015" s="7" t="n">
        <v>8</v>
      </c>
      <c r="I1015" s="7" t="n">
        <v>8</v>
      </c>
      <c r="J1015" s="7" t="n">
        <v>4</v>
      </c>
      <c r="K1015" s="7" t="n">
        <v>2</v>
      </c>
      <c r="L1015" s="7" t="n">
        <v>40</v>
      </c>
      <c r="M1015" s="7" t="inlineStr">
        <is>
          <t>["8935217400126", "8935217404322", "8935217400195", "8935217400096", "8935217400393", "8935217404025", "8935217400775", "8935217400157", "8935217413515", "18935217400123", "8935217400164", "18935217400161", "18935217400154", "18935217400192", "8935217400263", "8935217400256", "8935217400461", "18935217400055", "8935217400355", "18935217400062"]</t>
        </is>
      </c>
      <c r="N1015" s="7" t="n"/>
    </row>
    <row r="1016">
      <c r="A1016" s="7" t="inlineStr">
        <is>
          <t>NSG-HIST-0238</t>
        </is>
      </c>
      <c r="B1016" s="7" t="inlineStr">
        <is>
          <t>realsearch_history_top1000</t>
        </is>
      </c>
      <c r="C1016" s="7" t="inlineStr">
        <is>
          <t>history_verification</t>
        </is>
      </c>
      <c r="D1016" s="7" t="inlineStr">
        <is>
          <t>sua dau nanh</t>
        </is>
      </c>
      <c r="E1016" s="7" t="inlineStr">
        <is>
          <t>keyword_ai</t>
        </is>
      </c>
      <c r="F1016" s="7" t="n">
        <v>478</v>
      </c>
      <c r="G1016" s="7" t="n">
        <v>20</v>
      </c>
      <c r="H1016" s="7" t="n">
        <v>0</v>
      </c>
      <c r="I1016" s="7" t="n">
        <v>3</v>
      </c>
      <c r="J1016" s="7" t="n">
        <v>17</v>
      </c>
      <c r="K1016" s="7" t="n">
        <v>20</v>
      </c>
      <c r="L1016" s="7" t="n">
        <v>0</v>
      </c>
      <c r="M1016" s="7" t="inlineStr">
        <is>
          <t>["8934614030448", "8934673701310", "8934673701303", "8934673701280", "8934614030424", "8936000751067", "8936000755829", "8934614030523", "8936000751012", "8934673701259", "8934614031568", "8936000750527", "8936000750510", "8934614030356", "8934614031421", "8934673701273", "8934614031131", "8934614031216", "8934614030349", "8934614031445"]</t>
        </is>
      </c>
      <c r="N1016" s="7" t="n"/>
    </row>
    <row r="1017">
      <c r="A1017" s="7" t="inlineStr">
        <is>
          <t>NSG-HIST-0239</t>
        </is>
      </c>
      <c r="B1017" s="7" t="inlineStr">
        <is>
          <t>realsearch_history_top1000</t>
        </is>
      </c>
      <c r="C1017" s="7" t="inlineStr">
        <is>
          <t>history_verification</t>
        </is>
      </c>
      <c r="D1017" s="7" t="inlineStr">
        <is>
          <t>tonic</t>
        </is>
      </c>
      <c r="E1017" s="7" t="inlineStr">
        <is>
          <t>keyword</t>
        </is>
      </c>
      <c r="F1017" s="7" t="n">
        <v>311</v>
      </c>
      <c r="G1017" s="7" t="n">
        <v>1</v>
      </c>
      <c r="H1017" s="7" t="n">
        <v>0</v>
      </c>
      <c r="I1017" s="7" t="n">
        <v>0</v>
      </c>
      <c r="J1017" s="7" t="n">
        <v>1</v>
      </c>
      <c r="K1017" s="7" t="n">
        <v>1</v>
      </c>
      <c r="L1017" s="7" t="n">
        <v>0</v>
      </c>
      <c r="M1017" s="7" t="inlineStr">
        <is>
          <t>["18935049502453"]</t>
        </is>
      </c>
      <c r="N1017" s="7" t="n"/>
    </row>
    <row r="1018">
      <c r="A1018" s="7" t="inlineStr">
        <is>
          <t>NSG-HIST-0240</t>
        </is>
      </c>
      <c r="B1018" s="7" t="inlineStr">
        <is>
          <t>realsearch_history_top1000</t>
        </is>
      </c>
      <c r="C1018" s="7" t="inlineStr">
        <is>
          <t>history_verification</t>
        </is>
      </c>
      <c r="D1018" s="7" t="inlineStr">
        <is>
          <t>bia corona</t>
        </is>
      </c>
      <c r="E1018" s="7" t="inlineStr">
        <is>
          <t>keyword</t>
        </is>
      </c>
      <c r="F1018" s="7" t="n">
        <v>283</v>
      </c>
      <c r="G1018" s="7" t="n">
        <v>20</v>
      </c>
      <c r="H1018" s="7" t="n">
        <v>3</v>
      </c>
      <c r="I1018" s="7" t="n">
        <v>0</v>
      </c>
      <c r="J1018" s="7" t="n">
        <v>17</v>
      </c>
      <c r="K1018" s="7" t="n">
        <v>0</v>
      </c>
      <c r="L1018" s="7" t="n">
        <v>15</v>
      </c>
      <c r="M1018" s="7" t="inlineStr">
        <is>
          <t>["P2321BIACORONA", "P2318BIACORONA", "P2409BIACORONA"]</t>
        </is>
      </c>
      <c r="N1018" s="7" t="n"/>
    </row>
    <row r="1019">
      <c r="A1019" s="7" t="inlineStr">
        <is>
          <t>NSG-HIST-0241</t>
        </is>
      </c>
      <c r="B1019" s="7" t="inlineStr">
        <is>
          <t>realsearch_history_top1000</t>
        </is>
      </c>
      <c r="C1019" s="7" t="inlineStr">
        <is>
          <t>history_verification</t>
        </is>
      </c>
      <c r="D1019" s="7" t="inlineStr">
        <is>
          <t>sữa dưa lưới</t>
        </is>
      </c>
      <c r="E1019" s="7" t="inlineStr">
        <is>
          <t>keyword_ai</t>
        </is>
      </c>
      <c r="F1019" s="7" t="n">
        <v>369</v>
      </c>
      <c r="G1019" s="7" t="n">
        <v>20</v>
      </c>
      <c r="H1019" s="7" t="n">
        <v>12</v>
      </c>
      <c r="I1019" s="7" t="n">
        <v>4</v>
      </c>
      <c r="J1019" s="7" t="n">
        <v>4</v>
      </c>
      <c r="K1019" s="7" t="n">
        <v>5</v>
      </c>
      <c r="L1019" s="7" t="n">
        <v>60</v>
      </c>
      <c r="M1019" s="7" t="inlineStr">
        <is>
          <t>["8850329123575", "8936076550663", "8801223013721", "8934673101615", "8936170702173", "2308730000009", "2295580000009", "2044370000008", "2273280000000", "2314580000007", "8934564600883", "4903308060775", "8801048181445", "8934677037316", "8935313002767", "2311600000009", "8935313002798", "2272710000009", "0400317860005", "0400317880003"]</t>
        </is>
      </c>
      <c r="N1019" s="7" t="n"/>
    </row>
    <row r="1020">
      <c r="A1020" s="7" t="inlineStr">
        <is>
          <t>NSG-HIST-0242</t>
        </is>
      </c>
      <c r="B1020" s="7" t="inlineStr">
        <is>
          <t>realsearch_history_top1000</t>
        </is>
      </c>
      <c r="C1020" s="7" t="inlineStr">
        <is>
          <t>history_verification</t>
        </is>
      </c>
      <c r="D1020" s="7" t="inlineStr">
        <is>
          <t>xịt muỗi côn trùng</t>
        </is>
      </c>
      <c r="E1020" s="7" t="inlineStr">
        <is>
          <t>keyword_ai</t>
        </is>
      </c>
      <c r="F1020" s="7" t="n">
        <v>460</v>
      </c>
      <c r="G1020" s="7" t="n">
        <v>20</v>
      </c>
      <c r="H1020" s="7" t="n">
        <v>13</v>
      </c>
      <c r="I1020" s="7" t="n">
        <v>0</v>
      </c>
      <c r="J1020" s="7" t="n">
        <v>7</v>
      </c>
      <c r="K1020" s="7" t="n">
        <v>0</v>
      </c>
      <c r="L1020" s="7" t="n">
        <v>65</v>
      </c>
      <c r="M1020" s="7" t="inlineStr">
        <is>
          <t>["8934732202611", "8934889801682", "8936013257327", "8934889240313", "8934889240351", "8936013257648", "8934889240375", "8934889240467", "8934889240368", "8934732202710", "8934889240542", "8934732202628", "8934732202819", "8934732202123", "8934732202512", "P2513XITCONTRUNG", "8936013257525", "8936013257532", "P2425XCTARS", "P2601ARSCHAI600ML"]</t>
        </is>
      </c>
      <c r="N1020" s="7" t="n"/>
    </row>
    <row r="1021">
      <c r="A1021" s="7" t="inlineStr">
        <is>
          <t>NSG-HIST-0243</t>
        </is>
      </c>
      <c r="B1021" s="7" t="inlineStr">
        <is>
          <t>realsearch_history_top1000</t>
        </is>
      </c>
      <c r="C1021" s="7" t="inlineStr">
        <is>
          <t>history_verification</t>
        </is>
      </c>
      <c r="D1021" s="7" t="inlineStr">
        <is>
          <t>bột chiên</t>
        </is>
      </c>
      <c r="E1021" s="7" t="inlineStr">
        <is>
          <t>keyword</t>
        </is>
      </c>
      <c r="F1021" s="7" t="n">
        <v>404</v>
      </c>
      <c r="G1021" s="7" t="n">
        <v>20</v>
      </c>
      <c r="H1021" s="7" t="n">
        <v>12</v>
      </c>
      <c r="I1021" s="7" t="n">
        <v>7</v>
      </c>
      <c r="J1021" s="7" t="n">
        <v>1</v>
      </c>
      <c r="K1021" s="7" t="n">
        <v>8</v>
      </c>
      <c r="L1021" s="7" t="n">
        <v>60</v>
      </c>
      <c r="M1021" s="7" t="inlineStr">
        <is>
          <t>["8938565452007", "8938565452021", "8938565452014", "8936013740027", "8936049050930", "8935036280275", "8935036280299", "8934734102025", "8936049050992", "8935036210043", "8936049050947", "8934734232104", "8934863209428", "8934734102100", "8935039513264", "8936013740317", "8934777980536", "8934777981243", "8936035103138", "8936049052286"]</t>
        </is>
      </c>
      <c r="N1021" s="7" t="n"/>
    </row>
    <row r="1022">
      <c r="A1022" s="7" t="inlineStr">
        <is>
          <t>NSG-HIST-0244</t>
        </is>
      </c>
      <c r="B1022" s="7" t="inlineStr">
        <is>
          <t>realsearch_history_top1000</t>
        </is>
      </c>
      <c r="C1022" s="7" t="inlineStr">
        <is>
          <t>history_verification</t>
        </is>
      </c>
      <c r="D1022" s="7" t="inlineStr">
        <is>
          <t>ruou</t>
        </is>
      </c>
      <c r="E1022" s="7" t="inlineStr">
        <is>
          <t>keyword_ai</t>
        </is>
      </c>
      <c r="F1022" s="7" t="n">
        <v>449</v>
      </c>
      <c r="G1022" s="7" t="n">
        <v>1</v>
      </c>
      <c r="H1022" s="7" t="n">
        <v>0</v>
      </c>
      <c r="I1022" s="7" t="n">
        <v>0</v>
      </c>
      <c r="J1022" s="7" t="n">
        <v>1</v>
      </c>
      <c r="K1022" s="7" t="n">
        <v>20</v>
      </c>
      <c r="L1022" s="7" t="n">
        <v>0</v>
      </c>
      <c r="M1022" s="7" t="inlineStr">
        <is>
          <t>["5000291020706", "8934591001240", "0745891331665", "0000040677767", "4600646017576", "5000299225769", "5410316519724", "8934591001042", "8934591001196", "5000267190280", "8934591001257", "8801048921003", "8934591001233", "5000329002193", "8801056053000", "7804634122663", "8801048178018", "8801048181292", "7312040017683", "7804634122694"]</t>
        </is>
      </c>
      <c r="N1022" s="7" t="n"/>
    </row>
    <row r="1023">
      <c r="A1023" s="7" t="inlineStr">
        <is>
          <t>NSG-HIST-0245</t>
        </is>
      </c>
      <c r="B1023" s="7" t="inlineStr">
        <is>
          <t>realsearch_history_top1000</t>
        </is>
      </c>
      <c r="C1023" s="7" t="inlineStr">
        <is>
          <t>history_verification</t>
        </is>
      </c>
      <c r="D1023" s="7" t="inlineStr">
        <is>
          <t>ca cao</t>
        </is>
      </c>
      <c r="E1023" s="7" t="inlineStr">
        <is>
          <t>keyword</t>
        </is>
      </c>
      <c r="F1023" s="7" t="n">
        <v>459</v>
      </c>
      <c r="G1023" s="7" t="n">
        <v>20</v>
      </c>
      <c r="H1023" s="7" t="n">
        <v>6</v>
      </c>
      <c r="I1023" s="7" t="n">
        <v>2</v>
      </c>
      <c r="J1023" s="7" t="n">
        <v>12</v>
      </c>
      <c r="K1023" s="7" t="n">
        <v>14</v>
      </c>
      <c r="L1023" s="7" t="n">
        <v>30</v>
      </c>
      <c r="M1023" s="7" t="inlineStr">
        <is>
          <t>["8936000130367", "8936045260159", "0000080051671", "8935118310111", "8935118310210", "8888336032092", "8936053054146", "8938501634054", "8936045260579", "8936045260135", "8934804025636", "8934804025780", "8936045260081", "8936045260074", "8936089173620", "8850086142963", "8938501634528", "8850086191404", "7612100055885", "8938501634016"]</t>
        </is>
      </c>
      <c r="N1023" s="7" t="n"/>
    </row>
    <row r="1024">
      <c r="A1024" s="7" t="inlineStr">
        <is>
          <t>NSG-HIST-0246</t>
        </is>
      </c>
      <c r="B1024" s="7" t="inlineStr">
        <is>
          <t>realsearch_history_top1000</t>
        </is>
      </c>
      <c r="C1024" s="7" t="inlineStr">
        <is>
          <t>history_verification</t>
        </is>
      </c>
      <c r="D1024" s="7" t="inlineStr">
        <is>
          <t>grow</t>
        </is>
      </c>
      <c r="E1024" s="7" t="inlineStr">
        <is>
          <t>keyword</t>
        </is>
      </c>
      <c r="F1024" s="7" t="n">
        <v>292</v>
      </c>
      <c r="G1024" s="7" t="n">
        <v>17</v>
      </c>
      <c r="H1024" s="7" t="n">
        <v>11</v>
      </c>
      <c r="I1024" s="7" t="n">
        <v>0</v>
      </c>
      <c r="J1024" s="7" t="n">
        <v>6</v>
      </c>
      <c r="K1024" s="7" t="n">
        <v>5</v>
      </c>
      <c r="L1024" s="7" t="n">
        <v>64.7</v>
      </c>
      <c r="M1024" s="7" t="inlineStr">
        <is>
          <t>["8936170702586", "8936170702555", "8935049016717", "8886451071392", "8886451071422", "8934673100618", "8935049016670", "8935337544830", "8935337544854", "8935337544847", "8935049016700", "18934841902096", "18934841901662", "5099864010053", "5099864010046", "8934804037905"]</t>
        </is>
      </c>
      <c r="N1024" s="7" t="n"/>
    </row>
    <row r="1025">
      <c r="A1025" s="7" t="inlineStr">
        <is>
          <t>NSG-HIST-0247</t>
        </is>
      </c>
      <c r="B1025" s="7" t="inlineStr">
        <is>
          <t>realsearch_history_top1000</t>
        </is>
      </c>
      <c r="C1025" s="7" t="inlineStr">
        <is>
          <t>history_verification</t>
        </is>
      </c>
      <c r="D1025" s="7" t="inlineStr">
        <is>
          <t>hạt nêm knorr</t>
        </is>
      </c>
      <c r="E1025" s="7" t="inlineStr">
        <is>
          <t>keyword</t>
        </is>
      </c>
      <c r="F1025" s="7" t="n">
        <v>445</v>
      </c>
      <c r="G1025" s="7" t="n">
        <v>20</v>
      </c>
      <c r="H1025" s="7" t="n">
        <v>13</v>
      </c>
      <c r="I1025" s="7" t="n">
        <v>4</v>
      </c>
      <c r="J1025" s="7" t="n">
        <v>3</v>
      </c>
      <c r="K1025" s="7" t="n">
        <v>1</v>
      </c>
      <c r="L1025" s="7" t="n">
        <v>65</v>
      </c>
      <c r="M1025" s="7" t="inlineStr">
        <is>
          <t>["8934707012122", "8934707027478", "8934707030027", "8934707029182", "8934707029144", "8934707029175", "8934707029137", "8934707029168", "0411560620001", "8934707032946", "8934707032960", "0412149110005", "8006755401019", "8936035102742", "8936035102971", "8935039508093", "8934804057378", "8935039507126", "5901135023245", "5901135040051"]</t>
        </is>
      </c>
      <c r="N1025" s="7" t="n"/>
    </row>
    <row r="1026">
      <c r="A1026" s="7" t="inlineStr">
        <is>
          <t>NSG-HIST-0248</t>
        </is>
      </c>
      <c r="B1026" s="7" t="inlineStr">
        <is>
          <t>realsearch_history_top1000</t>
        </is>
      </c>
      <c r="C1026" s="7" t="inlineStr">
        <is>
          <t>history_verification</t>
        </is>
      </c>
      <c r="D1026" s="7" t="inlineStr">
        <is>
          <t>duck</t>
        </is>
      </c>
      <c r="E1026" s="7" t="inlineStr">
        <is>
          <t>keyword</t>
        </is>
      </c>
      <c r="F1026" s="7" t="n">
        <v>353</v>
      </c>
      <c r="G1026" s="7" t="n">
        <v>16</v>
      </c>
      <c r="H1026" s="7" t="n">
        <v>15</v>
      </c>
      <c r="I1026" s="7" t="n">
        <v>0</v>
      </c>
      <c r="J1026" s="7" t="n">
        <v>1</v>
      </c>
      <c r="K1026" s="7" t="n">
        <v>5</v>
      </c>
      <c r="L1026" s="7" t="n">
        <v>93.8</v>
      </c>
      <c r="M1026" s="7" t="inlineStr">
        <is>
          <t>["8934889190021", "8934889190182", "P2406TRBCDUCK", "P2415DUCK500ML", "P2518TAYRUADUCK", "P2521TAYDUCK", "P2523TAYDUCK", "P2605TAYDUCK", "8934889190199", "8934889801231", "P2503TRBCDUCK", "P2512TRBCDUCK", "P2615TAYRUADUCK", "P2601NUOCTAYDUCK500ML", "P2409TRBCDUCK", "P2402TRBCDUCK500ML", "P2412TAYRUADUCK", "P2508GAUBONG", "2195260000001", "3537580701340"]</t>
        </is>
      </c>
      <c r="N1026" s="7" t="n"/>
    </row>
    <row r="1027">
      <c r="A1027" s="7" t="inlineStr">
        <is>
          <t>NSG-HIST-0249</t>
        </is>
      </c>
      <c r="B1027" s="7" t="inlineStr">
        <is>
          <t>realsearch_history_top1000</t>
        </is>
      </c>
      <c r="C1027" s="7" t="inlineStr">
        <is>
          <t>history_verification</t>
        </is>
      </c>
      <c r="D1027" s="7" t="inlineStr">
        <is>
          <t>giấy chống dính</t>
        </is>
      </c>
      <c r="E1027" s="7" t="inlineStr">
        <is>
          <t>keyword</t>
        </is>
      </c>
      <c r="F1027" s="7" t="n">
        <v>415</v>
      </c>
      <c r="G1027" s="7" t="n">
        <v>20</v>
      </c>
      <c r="H1027" s="7" t="n">
        <v>13</v>
      </c>
      <c r="I1027" s="7" t="n">
        <v>6</v>
      </c>
      <c r="J1027" s="7" t="n">
        <v>1</v>
      </c>
      <c r="K1027" s="7" t="n">
        <v>1</v>
      </c>
      <c r="L1027" s="7" t="n">
        <v>65</v>
      </c>
      <c r="M1027" s="7" t="inlineStr">
        <is>
          <t>["8936059009003", "8936059004749", "8936059012232", "8936059012225", "8936059002264", "8936059002295", "8936059002288", "8936059002271", "8936059004350", "P2515CHAO", "8935259832671", "8935259832534", "8935259832596", "8935240602191", "8935259832589", "8935240615085", "8935240614439", "8935240614446", "8935240602160", "8935240602177"]</t>
        </is>
      </c>
      <c r="N1027" s="7" t="n"/>
    </row>
    <row r="1028">
      <c r="A1028" s="9" t="inlineStr">
        <is>
          <t>NSG-HIST-0250</t>
        </is>
      </c>
      <c r="B1028" s="9" t="inlineStr">
        <is>
          <t>realsearch_history_top1000</t>
        </is>
      </c>
      <c r="C1028" s="9" t="inlineStr">
        <is>
          <t>history_verification</t>
        </is>
      </c>
      <c r="D1028" s="9" t="inlineStr">
        <is>
          <t>tieu</t>
        </is>
      </c>
      <c r="E1028" s="9" t="inlineStr">
        <is>
          <t>keyword_ai</t>
        </is>
      </c>
      <c r="F1028" s="9" t="n">
        <v>368</v>
      </c>
      <c r="G1028" s="9" t="n">
        <v>0</v>
      </c>
      <c r="H1028" s="9" t="n">
        <v>0</v>
      </c>
      <c r="I1028" s="9" t="n">
        <v>0</v>
      </c>
      <c r="J1028" s="9" t="n">
        <v>0</v>
      </c>
      <c r="K1028" s="9" t="n">
        <v>20</v>
      </c>
      <c r="L1028" s="9" t="n"/>
      <c r="M1028" s="9" t="inlineStr">
        <is>
          <t>["P2426SOTTIEU", "8936082340098", "8938501430236", "8936082340036", "8938505722641", "8936000820053", "8936079280727", "8936079287320", "8938501430311", "8936191314256", "8936079280697", "8938505722627", "8936079287290", "8936210990065", "8936082340012", "8936013740270", "8935311140645", "8936066340496", "8934663800115", "8934637516615"]</t>
        </is>
      </c>
      <c r="N1028" s="9" t="n"/>
    </row>
    <row r="1029">
      <c r="A1029" s="9" t="inlineStr">
        <is>
          <t>NSG-HIST-0251</t>
        </is>
      </c>
      <c r="B1029" s="9" t="inlineStr">
        <is>
          <t>realsearch_history_top1000</t>
        </is>
      </c>
      <c r="C1029" s="9" t="inlineStr">
        <is>
          <t>history_verification</t>
        </is>
      </c>
      <c r="D1029" s="9" t="inlineStr">
        <is>
          <t>áo polo</t>
        </is>
      </c>
      <c r="E1029" s="9" t="inlineStr">
        <is>
          <t>keyword_ai</t>
        </is>
      </c>
      <c r="F1029" s="9" t="n">
        <v>729</v>
      </c>
      <c r="G1029" s="9" t="n">
        <v>0</v>
      </c>
      <c r="H1029" s="9" t="n">
        <v>0</v>
      </c>
      <c r="I1029" s="9" t="n">
        <v>0</v>
      </c>
      <c r="J1029" s="9" t="n">
        <v>0</v>
      </c>
      <c r="K1029" s="9" t="n">
        <v>20</v>
      </c>
      <c r="L1029" s="9" t="n"/>
      <c r="M1029" s="9" t="inlineStr">
        <is>
          <t>["8935332406294", "8936114381341", "8935270950323", "8936080330237", "8936080322058", "8936080325899", "8935332406249", "8936080329033", "8936080327725", "8936051242705", "8936080326636", "8936080325905", "8936234171105", "8936080324694", "8936080331142", "8936080326582", "8936080331128", "8936080326025", "8936080328418", "8936080328401"]</t>
        </is>
      </c>
      <c r="N1029" s="9" t="n"/>
    </row>
    <row r="1030">
      <c r="A1030" s="8" t="inlineStr">
        <is>
          <t>NSG-HIST-0252</t>
        </is>
      </c>
      <c r="B1030" s="8" t="inlineStr">
        <is>
          <t>realsearch_history_top1000</t>
        </is>
      </c>
      <c r="C1030" s="8" t="inlineStr">
        <is>
          <t>history_verification</t>
        </is>
      </c>
      <c r="D1030" s="8" t="inlineStr">
        <is>
          <t>xmen</t>
        </is>
      </c>
      <c r="E1030" s="8" t="inlineStr">
        <is>
          <t>keyword</t>
        </is>
      </c>
      <c r="F1030" s="8" t="n">
        <v>318</v>
      </c>
      <c r="G1030" s="8" t="n">
        <v>20</v>
      </c>
      <c r="H1030" s="8" t="n">
        <v>18</v>
      </c>
      <c r="I1030" s="8" t="n">
        <v>2</v>
      </c>
      <c r="J1030" s="8" t="n">
        <v>0</v>
      </c>
      <c r="K1030" s="8" t="n">
        <v>2</v>
      </c>
      <c r="L1030" s="8" t="n">
        <v>90</v>
      </c>
      <c r="M1030" s="8" t="inlineStr">
        <is>
          <t>["P2422SAPXMEN", "P2520DGXMEN150ML", "P2320DGXMEN", "P2405DGXMEN150G", "P2407DGXMEN", "8935136866621", "P2510DGXMEN", "P2516DGXMEN150ML", "8935136866614", "8935136861022", "P2319DGXMEN150ML", "8935136866652", "8935136866669", "P2321LNMXMEN", "P2518DGXMEN", "8935136869295", "P2419TGXMEN150G", "8935136862708", "8935136863545", "8935136867055"]</t>
        </is>
      </c>
      <c r="N1030" s="8" t="n"/>
    </row>
    <row r="1031">
      <c r="A1031" s="7" t="inlineStr">
        <is>
          <t>NSG-HIST-0253</t>
        </is>
      </c>
      <c r="B1031" s="7" t="inlineStr">
        <is>
          <t>realsearch_history_top1000</t>
        </is>
      </c>
      <c r="C1031" s="7" t="inlineStr">
        <is>
          <t>history_verification</t>
        </is>
      </c>
      <c r="D1031" s="7" t="inlineStr">
        <is>
          <t>tôm sú</t>
        </is>
      </c>
      <c r="E1031" s="7" t="inlineStr">
        <is>
          <t>keyword</t>
        </is>
      </c>
      <c r="F1031" s="7" t="n">
        <v>244</v>
      </c>
      <c r="G1031" s="7" t="n">
        <v>20</v>
      </c>
      <c r="H1031" s="7" t="n">
        <v>11</v>
      </c>
      <c r="I1031" s="7" t="n">
        <v>0</v>
      </c>
      <c r="J1031" s="7" t="n">
        <v>9</v>
      </c>
      <c r="K1031" s="7" t="n">
        <v>0</v>
      </c>
      <c r="L1031" s="7" t="n">
        <v>55</v>
      </c>
      <c r="M1031" s="7" t="inlineStr">
        <is>
          <t>["8936077110040", "8936213121732", "8938504318609", "8936078103553", "8936078100651", "8936078100668", "8936078100675", "8936078103454", "8936048477202", "8936048477226", "8936202462006"]</t>
        </is>
      </c>
      <c r="N1031" s="7" t="n"/>
    </row>
    <row r="1032">
      <c r="A1032" s="7" t="inlineStr">
        <is>
          <t>NSG-HIST-0254</t>
        </is>
      </c>
      <c r="B1032" s="7" t="inlineStr">
        <is>
          <t>realsearch_history_top1000</t>
        </is>
      </c>
      <c r="C1032" s="7" t="inlineStr">
        <is>
          <t>history_verification</t>
        </is>
      </c>
      <c r="D1032" s="7" t="inlineStr">
        <is>
          <t>xuc xich cp</t>
        </is>
      </c>
      <c r="E1032" s="7" t="inlineStr">
        <is>
          <t>keyword_ai</t>
        </is>
      </c>
      <c r="F1032" s="7" t="n">
        <v>605</v>
      </c>
      <c r="G1032" s="7" t="n">
        <v>20</v>
      </c>
      <c r="H1032" s="7" t="n">
        <v>4</v>
      </c>
      <c r="I1032" s="7" t="n">
        <v>0</v>
      </c>
      <c r="J1032" s="7" t="n">
        <v>16</v>
      </c>
      <c r="K1032" s="7" t="n">
        <v>5</v>
      </c>
      <c r="L1032" s="7" t="n">
        <v>20</v>
      </c>
      <c r="M1032" s="7" t="inlineStr">
        <is>
          <t>["8935058912109", "P2417XXCP175G", "P2613XXCP125G", "8935058911621", "8935058910259", "8935058911782", "8935058911843", "8935058912529", "8935058912932", "8935058911645", "P2425XXCP250G", "P2501XXPM200G", "8935058921446", "8935058921422", "8935058959111", "8935058913359", "P2409XUCXICHCP", "8935058913366", "P2523XUCXICHHOACTHIT", "8935058913274"]</t>
        </is>
      </c>
      <c r="N1032" s="7" t="n"/>
    </row>
    <row r="1033">
      <c r="A1033" s="7" t="inlineStr">
        <is>
          <t>NSG-HIST-0255</t>
        </is>
      </c>
      <c r="B1033" s="7" t="inlineStr">
        <is>
          <t>realsearch_history_top1000</t>
        </is>
      </c>
      <c r="C1033" s="7" t="inlineStr">
        <is>
          <t>history_verification</t>
        </is>
      </c>
      <c r="D1033" s="7" t="inlineStr">
        <is>
          <t>băng vệ sinh kotex</t>
        </is>
      </c>
      <c r="E1033" s="7" t="inlineStr">
        <is>
          <t>keyword</t>
        </is>
      </c>
      <c r="F1033" s="7" t="n">
        <v>516</v>
      </c>
      <c r="G1033" s="7" t="n">
        <v>20</v>
      </c>
      <c r="H1033" s="7" t="n">
        <v>2</v>
      </c>
      <c r="I1033" s="7" t="n">
        <v>7</v>
      </c>
      <c r="J1033" s="7" t="n">
        <v>11</v>
      </c>
      <c r="K1033" s="7" t="n">
        <v>1</v>
      </c>
      <c r="L1033" s="7" t="n">
        <v>10</v>
      </c>
      <c r="M1033" s="7" t="inlineStr">
        <is>
          <t>["P2421BVSKOTEX", "P2405KOTEX35", "P2419BVSKOTEXSTYLE", "P2503BVSKOTEXHANGNGAY", "P2604BVSHANGNGAY", "P2421BVSKOTEX6M", "P2505BVSKOTEX", "P2521BVSKOTEX", "P2416BVSKOTEX", "8888336002514", "P2419BVSKOTEXCOOL", "P2423BVSKOTEXMAXCOOL", "P2424BVSKOTEXSTYLE", "P2425BVSKOTEXQUAN", "P2515BVSKOTEX", "P2516BVSKOTEX", "P2519KOTEXBD35CM", "P2523BVSKOTEX", "P2323BVSKOTEX", "P2412BVSDANGQUAN"]</t>
        </is>
      </c>
      <c r="N1033" s="7" t="n"/>
    </row>
    <row r="1034">
      <c r="A1034" s="7" t="inlineStr">
        <is>
          <t>NSG-HIST-0256</t>
        </is>
      </c>
      <c r="B1034" s="7" t="inlineStr">
        <is>
          <t>realsearch_history_top1000</t>
        </is>
      </c>
      <c r="C1034" s="7" t="inlineStr">
        <is>
          <t>history_verification</t>
        </is>
      </c>
      <c r="D1034" s="7" t="inlineStr">
        <is>
          <t>la vie</t>
        </is>
      </c>
      <c r="E1034" s="7" t="inlineStr">
        <is>
          <t>keyword</t>
        </is>
      </c>
      <c r="F1034" s="7" t="n">
        <v>336</v>
      </c>
      <c r="G1034" s="7" t="n">
        <v>7</v>
      </c>
      <c r="H1034" s="7" t="n">
        <v>6</v>
      </c>
      <c r="I1034" s="7" t="n">
        <v>0</v>
      </c>
      <c r="J1034" s="7" t="n">
        <v>1</v>
      </c>
      <c r="K1034" s="7" t="n">
        <v>10</v>
      </c>
      <c r="L1034" s="7" t="n">
        <v>85.7</v>
      </c>
      <c r="M1034" s="7" t="inlineStr">
        <is>
          <t>["8935005800305", "8935005800145", "8935005800015", "18935005801033", "18935005801026", "18935005801019", "8934964100730", "P2616GVSBLESSYOU", "8934964124514", "8934964124057", "8934964100723", "8934964122374", "8934964124064", "8935005801135", "8935005801111", "18935005801132"]</t>
        </is>
      </c>
      <c r="N1034" s="7" t="n"/>
    </row>
    <row r="1035">
      <c r="A1035" s="9" t="inlineStr">
        <is>
          <t>NSG-HIST-0257</t>
        </is>
      </c>
      <c r="B1035" s="9" t="inlineStr">
        <is>
          <t>realsearch_history_top1000</t>
        </is>
      </c>
      <c r="C1035" s="9" t="inlineStr">
        <is>
          <t>history_verification</t>
        </is>
      </c>
      <c r="D1035" s="9" t="inlineStr">
        <is>
          <t>isoup</t>
        </is>
      </c>
      <c r="E1035" s="9" t="inlineStr">
        <is>
          <t>keyword</t>
        </is>
      </c>
      <c r="F1035" s="9" t="n">
        <v>269</v>
      </c>
      <c r="G1035" s="9" t="n">
        <v>3</v>
      </c>
      <c r="H1035" s="9" t="n">
        <v>3</v>
      </c>
      <c r="I1035" s="9" t="n">
        <v>0</v>
      </c>
      <c r="J1035" s="9" t="n">
        <v>0</v>
      </c>
      <c r="K1035" s="9" t="n">
        <v>0</v>
      </c>
      <c r="L1035" s="9" t="n">
        <v>100</v>
      </c>
      <c r="M1035" s="9" t="inlineStr">
        <is>
          <t>["8936082349275", "8936082349268", "8936082349251"]</t>
        </is>
      </c>
      <c r="N1035" s="9" t="n"/>
    </row>
    <row r="1036">
      <c r="A1036" s="7" t="inlineStr">
        <is>
          <t>NSG-HIST-0258</t>
        </is>
      </c>
      <c r="B1036" s="7" t="inlineStr">
        <is>
          <t>realsearch_history_top1000</t>
        </is>
      </c>
      <c r="C1036" s="7" t="inlineStr">
        <is>
          <t>history_verification</t>
        </is>
      </c>
      <c r="D1036" s="7" t="inlineStr">
        <is>
          <t>bình xịt côn trùng jumbo vape h1</t>
        </is>
      </c>
      <c r="E1036" s="7" t="inlineStr">
        <is>
          <t>keyword_ai</t>
        </is>
      </c>
      <c r="F1036" s="7" t="n">
        <v>278</v>
      </c>
      <c r="G1036" s="7" t="n">
        <v>20</v>
      </c>
      <c r="H1036" s="7" t="n">
        <v>7</v>
      </c>
      <c r="I1036" s="7" t="n">
        <v>0</v>
      </c>
      <c r="J1036" s="7" t="n">
        <v>13</v>
      </c>
      <c r="K1036" s="7" t="n">
        <v>0</v>
      </c>
      <c r="L1036" s="7" t="n">
        <v>35</v>
      </c>
      <c r="M1036" s="7" t="inlineStr">
        <is>
          <t>["8934732202819", "8934732202611", "8934732202512", "8934732202710", "8934732202123", "8934732202628", "8934732202413", "8934732202314"]</t>
        </is>
      </c>
      <c r="N1036" s="7" t="n"/>
    </row>
    <row r="1037">
      <c r="A1037" s="7" t="inlineStr">
        <is>
          <t>NSG-HIST-0259</t>
        </is>
      </c>
      <c r="B1037" s="7" t="inlineStr">
        <is>
          <t>realsearch_history_top1000</t>
        </is>
      </c>
      <c r="C1037" s="7" t="inlineStr">
        <is>
          <t>history_verification</t>
        </is>
      </c>
      <c r="D1037" s="7" t="inlineStr">
        <is>
          <t>bao rác</t>
        </is>
      </c>
      <c r="E1037" s="7" t="inlineStr">
        <is>
          <t>keyword</t>
        </is>
      </c>
      <c r="F1037" s="7" t="n">
        <v>787</v>
      </c>
      <c r="G1037" s="7" t="n">
        <v>20</v>
      </c>
      <c r="H1037" s="7" t="n">
        <v>7</v>
      </c>
      <c r="I1037" s="7" t="n">
        <v>2</v>
      </c>
      <c r="J1037" s="7" t="n">
        <v>11</v>
      </c>
      <c r="K1037" s="7" t="n">
        <v>10</v>
      </c>
      <c r="L1037" s="7" t="n">
        <v>35</v>
      </c>
      <c r="M1037" s="7" t="inlineStr">
        <is>
          <t>["8936236552063", "8936236552087", "8936236552025", "8936236552049", "8935086500613", "8936236552032", "8936236552056", "8935086500620", "8935086500644", "8935086500606", "8935086500651", "8936198132150", "P2416TUIRAC", "8936198132143", "8935086500842", "8936198132167", "8936198132174", "8936198132136", "P2413TUIRAC", "P2506TUIRACINOCHI"]</t>
        </is>
      </c>
      <c r="N1037" s="7" t="n"/>
    </row>
    <row r="1038">
      <c r="A1038" s="7" t="inlineStr">
        <is>
          <t>NSG-HIST-0260</t>
        </is>
      </c>
      <c r="B1038" s="7" t="inlineStr">
        <is>
          <t>realsearch_history_top1000</t>
        </is>
      </c>
      <c r="C1038" s="7" t="inlineStr">
        <is>
          <t>history_verification</t>
        </is>
      </c>
      <c r="D1038" s="7" t="inlineStr">
        <is>
          <t>bánh quy malkist</t>
        </is>
      </c>
      <c r="E1038" s="7" t="inlineStr">
        <is>
          <t>keyword_ai</t>
        </is>
      </c>
      <c r="F1038" s="7" t="n">
        <v>679</v>
      </c>
      <c r="G1038" s="7" t="n">
        <v>20</v>
      </c>
      <c r="H1038" s="7" t="n">
        <v>4</v>
      </c>
      <c r="I1038" s="7" t="n">
        <v>3</v>
      </c>
      <c r="J1038" s="7" t="n">
        <v>13</v>
      </c>
      <c r="K1038" s="7" t="n">
        <v>11</v>
      </c>
      <c r="L1038" s="7" t="n">
        <v>20</v>
      </c>
      <c r="M1038" s="7" t="inlineStr">
        <is>
          <t>["8996001302118", "8996001302026", "8996001302033", "8801019306495", "8801019314742", "8934680113823", "8996001303764", "8996001303627", "8996001303078", "8801019317989", "8996001314777", "8936067666045", "8934680113861", "8801062247431", "8936036024135", "8801062521258", "8850987351303", "4017100370007", "8410376040920", "8936036025521"]</t>
        </is>
      </c>
      <c r="N1038" s="7" t="n"/>
    </row>
    <row r="1039">
      <c r="A1039" s="7" t="inlineStr">
        <is>
          <t>NSG-HIST-0261</t>
        </is>
      </c>
      <c r="B1039" s="7" t="inlineStr">
        <is>
          <t>realsearch_history_top1000</t>
        </is>
      </c>
      <c r="C1039" s="7" t="inlineStr">
        <is>
          <t>history_verification</t>
        </is>
      </c>
      <c r="D1039" s="7" t="inlineStr">
        <is>
          <t>mì spaghetti</t>
        </is>
      </c>
      <c r="E1039" s="7" t="inlineStr">
        <is>
          <t>keyword</t>
        </is>
      </c>
      <c r="F1039" s="7" t="n">
        <v>349</v>
      </c>
      <c r="G1039" s="7" t="n">
        <v>20</v>
      </c>
      <c r="H1039" s="7" t="n">
        <v>15</v>
      </c>
      <c r="I1039" s="7" t="n">
        <v>3</v>
      </c>
      <c r="J1039" s="7" t="n">
        <v>2</v>
      </c>
      <c r="K1039" s="7" t="n">
        <v>2</v>
      </c>
      <c r="L1039" s="7" t="n">
        <v>75</v>
      </c>
      <c r="M1039" s="7" t="inlineStr">
        <is>
          <t>["P2617MISPAGHETTI", "P2322SPAGHETTI500G", "P2418SPAGHETTI500G", "P2422MISPAGHETTI", "P2503SPAGHETTI500G", "8001200051863", "P2418SPAGHETTI270G", "8935118305216", "P2522SPAGHETI500G", "8935118307319", "9310155100335", "8936079289256", "8936079289270", "3038359911934", "8936136164403", "8002459900605", "9310155100434", "8934563109196", "8010205003630", "8936000820183"]</t>
        </is>
      </c>
      <c r="N1039" s="7" t="n"/>
    </row>
    <row r="1040">
      <c r="A1040" s="7" t="inlineStr">
        <is>
          <t>NSG-HIST-0262</t>
        </is>
      </c>
      <c r="B1040" s="7" t="inlineStr">
        <is>
          <t>realsearch_history_top1000</t>
        </is>
      </c>
      <c r="C1040" s="7" t="inlineStr">
        <is>
          <t>history_verification</t>
        </is>
      </c>
      <c r="D1040" s="7" t="inlineStr">
        <is>
          <t>sữa óc chó</t>
        </is>
      </c>
      <c r="E1040" s="7" t="inlineStr">
        <is>
          <t>keyword_ai</t>
        </is>
      </c>
      <c r="F1040" s="7" t="n">
        <v>385</v>
      </c>
      <c r="G1040" s="7" t="n">
        <v>20</v>
      </c>
      <c r="H1040" s="7" t="n">
        <v>11</v>
      </c>
      <c r="I1040" s="7" t="n">
        <v>5</v>
      </c>
      <c r="J1040" s="7" t="n">
        <v>4</v>
      </c>
      <c r="K1040" s="7" t="n">
        <v>9</v>
      </c>
      <c r="L1040" s="7" t="n">
        <v>55</v>
      </c>
      <c r="M1040" s="7" t="inlineStr">
        <is>
          <t>["8935217464166", "P2426SUADAUDEN", "P2616SUADDOCCHO950ML", "8854761951581", "8801033799815", "8936076550762", "8801136361759", "8801136361933", "18935217464163", "18935217464149", "8801136501520", "8801136364606", "8801136364583", "8936194501585", "8938530499969", "8935304200837", "8809257330791", "8809257334720", "8809212557010", "8809257330890"]</t>
        </is>
      </c>
      <c r="N1040" s="7" t="n"/>
    </row>
    <row r="1041">
      <c r="A1041" s="9" t="inlineStr">
        <is>
          <t>NSG-HIST-0263</t>
        </is>
      </c>
      <c r="B1041" s="9" t="inlineStr">
        <is>
          <t>realsearch_history_top1000</t>
        </is>
      </c>
      <c r="C1041" s="9" t="inlineStr">
        <is>
          <t>history_verification</t>
        </is>
      </c>
      <c r="D1041" s="9" t="inlineStr">
        <is>
          <t>anlene</t>
        </is>
      </c>
      <c r="E1041" s="9" t="inlineStr">
        <is>
          <t>keyword</t>
        </is>
      </c>
      <c r="F1041" s="9" t="n">
        <v>298</v>
      </c>
      <c r="G1041" s="9" t="n">
        <v>16</v>
      </c>
      <c r="H1041" s="9" t="n">
        <v>16</v>
      </c>
      <c r="I1041" s="9" t="n">
        <v>0</v>
      </c>
      <c r="J1041" s="9" t="n">
        <v>0</v>
      </c>
      <c r="K1041" s="9" t="n">
        <v>2</v>
      </c>
      <c r="L1041" s="9" t="n">
        <v>100</v>
      </c>
      <c r="M1041" s="9" t="inlineStr">
        <is>
          <t>["P2424COCANLENE", "9415007058564", "9415007059455", "9415007060864", "P2324ANLENE", "9415007059073", "9415007059080", "9415007059097", "9415007059059", "9415007060857", "9415007059035", "9415007059066", "9415007053286", "9415007053309", "9415007059400", "9415007055549", "9415007059042", "9415007053279"]</t>
        </is>
      </c>
      <c r="N1041" s="9" t="n"/>
    </row>
    <row r="1042">
      <c r="A1042" s="7" t="inlineStr">
        <is>
          <t>NSG-HIST-0264</t>
        </is>
      </c>
      <c r="B1042" s="7" t="inlineStr">
        <is>
          <t>realsearch_history_top1000</t>
        </is>
      </c>
      <c r="C1042" s="7" t="inlineStr">
        <is>
          <t>history_verification</t>
        </is>
      </c>
      <c r="D1042" s="7" t="inlineStr">
        <is>
          <t>bình xịt côn trùng raid</t>
        </is>
      </c>
      <c r="E1042" s="7" t="inlineStr">
        <is>
          <t>keyword</t>
        </is>
      </c>
      <c r="F1042" s="7" t="n">
        <v>355</v>
      </c>
      <c r="G1042" s="7" t="n">
        <v>20</v>
      </c>
      <c r="H1042" s="7" t="n">
        <v>15</v>
      </c>
      <c r="I1042" s="7" t="n">
        <v>0</v>
      </c>
      <c r="J1042" s="7" t="n">
        <v>5</v>
      </c>
      <c r="K1042" s="7" t="n">
        <v>2</v>
      </c>
      <c r="L1042" s="7" t="n">
        <v>75</v>
      </c>
      <c r="M1042" s="7" t="inlineStr">
        <is>
          <t>["8934889240351", "8934889240313", "8934889240375", "8934889240368", "8934889240467", "8934889240542", "8934889801682", "8936013257327", "8934732202819", "8934732202611", "8934732202710", "8934732202512", "8934732202123", "8934732202628", "8934889270297", "8934889249132", "8934732202314", "8934732202413", "8934889230215", "8934889801194"]</t>
        </is>
      </c>
      <c r="N1042" s="7" t="n"/>
    </row>
    <row r="1043">
      <c r="A1043" s="7" t="inlineStr">
        <is>
          <t>NSG-HIST-0265</t>
        </is>
      </c>
      <c r="B1043" s="7" t="inlineStr">
        <is>
          <t>realsearch_history_top1000</t>
        </is>
      </c>
      <c r="C1043" s="7" t="inlineStr">
        <is>
          <t>history_verification</t>
        </is>
      </c>
      <c r="D1043" s="7" t="inlineStr">
        <is>
          <t>nấm mỡ</t>
        </is>
      </c>
      <c r="E1043" s="7" t="inlineStr">
        <is>
          <t>keyword</t>
        </is>
      </c>
      <c r="F1043" s="7" t="n">
        <v>301</v>
      </c>
      <c r="G1043" s="7" t="n">
        <v>20</v>
      </c>
      <c r="H1043" s="7" t="n">
        <v>5</v>
      </c>
      <c r="I1043" s="7" t="n">
        <v>0</v>
      </c>
      <c r="J1043" s="7" t="n">
        <v>15</v>
      </c>
      <c r="K1043" s="7" t="n">
        <v>6</v>
      </c>
      <c r="L1043" s="7" t="n">
        <v>25</v>
      </c>
      <c r="M1043" s="7" t="inlineStr">
        <is>
          <t>["9337441000025", "9337441000216", "8936124260063", "8936124260025", "8809641613691", "8936137134788", "8936192562397", "8935006546219", "8936183620259", "8809486363850", "8994993016570"]</t>
        </is>
      </c>
      <c r="N1043" s="7" t="n"/>
    </row>
    <row r="1044">
      <c r="A1044" s="7" t="inlineStr">
        <is>
          <t>NSG-HIST-0266</t>
        </is>
      </c>
      <c r="B1044" s="7" t="inlineStr">
        <is>
          <t>realsearch_history_top1000</t>
        </is>
      </c>
      <c r="C1044" s="7" t="inlineStr">
        <is>
          <t>history_verification</t>
        </is>
      </c>
      <c r="D1044" s="7" t="inlineStr">
        <is>
          <t>khăn lau đa năng</t>
        </is>
      </c>
      <c r="E1044" s="7" t="inlineStr">
        <is>
          <t>keyword</t>
        </is>
      </c>
      <c r="F1044" s="7" t="n">
        <v>318</v>
      </c>
      <c r="G1044" s="7" t="n">
        <v>20</v>
      </c>
      <c r="H1044" s="7" t="n">
        <v>13</v>
      </c>
      <c r="I1044" s="7" t="n">
        <v>0</v>
      </c>
      <c r="J1044" s="7" t="n">
        <v>7</v>
      </c>
      <c r="K1044" s="7" t="n">
        <v>4</v>
      </c>
      <c r="L1044" s="7" t="n">
        <v>65</v>
      </c>
      <c r="M1044" s="7" t="inlineStr">
        <is>
          <t>["8938501614599", "8802569104272", "8802569103183", "8802569104371", "9333527005113", "8935270923259", "8938501614377", "8935241704955", "P2325KHANUOTDANANG", "P2412KHANRUT", "P2413KHANFAIRY", "8936017990787", "8935212830560", "P2417KHANVINATISSUE", "8936017991098", "8936040071705", "8935018801641", "P2525KUOTLETGREEN", "4897024517111", "8938502223806"]</t>
        </is>
      </c>
      <c r="N1044" s="7" t="n"/>
    </row>
    <row r="1045">
      <c r="A1045" s="7" t="inlineStr">
        <is>
          <t>NSG-HIST-0267</t>
        </is>
      </c>
      <c r="B1045" s="7" t="inlineStr">
        <is>
          <t>realsearch_history_top1000</t>
        </is>
      </c>
      <c r="C1045" s="7" t="inlineStr">
        <is>
          <t>history_verification</t>
        </is>
      </c>
      <c r="D1045" s="7" t="inlineStr">
        <is>
          <t>táo envy</t>
        </is>
      </c>
      <c r="E1045" s="7" t="inlineStr">
        <is>
          <t>keyword</t>
        </is>
      </c>
      <c r="F1045" s="7" t="n">
        <v>282</v>
      </c>
      <c r="G1045" s="7" t="n">
        <v>20</v>
      </c>
      <c r="H1045" s="7" t="n">
        <v>4</v>
      </c>
      <c r="I1045" s="7" t="n">
        <v>0</v>
      </c>
      <c r="J1045" s="7" t="n">
        <v>16</v>
      </c>
      <c r="K1045" s="7" t="n">
        <v>0</v>
      </c>
      <c r="L1045" s="7" t="n">
        <v>20</v>
      </c>
      <c r="M1045" s="7" t="inlineStr">
        <is>
          <t>["0400226250003", "8938509645823", "8938509645892", "8936052003923"]</t>
        </is>
      </c>
      <c r="N1045" s="7" t="n"/>
    </row>
    <row r="1046">
      <c r="A1046" s="7" t="inlineStr">
        <is>
          <t>NSG-HIST-0268</t>
        </is>
      </c>
      <c r="B1046" s="7" t="inlineStr">
        <is>
          <t>realsearch_history_top1000</t>
        </is>
      </c>
      <c r="C1046" s="7" t="inlineStr">
        <is>
          <t>history_verification</t>
        </is>
      </c>
      <c r="D1046" s="7" t="inlineStr">
        <is>
          <t>hat dieu</t>
        </is>
      </c>
      <c r="E1046" s="7" t="inlineStr">
        <is>
          <t>keyword_ai</t>
        </is>
      </c>
      <c r="F1046" s="7" t="n">
        <v>425</v>
      </c>
      <c r="G1046" s="7" t="n">
        <v>20</v>
      </c>
      <c r="H1046" s="7" t="n">
        <v>0</v>
      </c>
      <c r="I1046" s="7" t="n">
        <v>0</v>
      </c>
      <c r="J1046" s="7" t="n">
        <v>20</v>
      </c>
      <c r="K1046" s="7" t="n">
        <v>20</v>
      </c>
      <c r="L1046" s="7" t="n">
        <v>0</v>
      </c>
      <c r="M1046" s="7" t="inlineStr">
        <is>
          <t>["8935090911276", "8936003729018", "8934609202461", "8934831000040", "8936013569086", "8935032210719", "8935032210047", "8935032010739", "8938504125153", "8938504125139", "8936227370157", "8936227370294", "0770795513510", "8938504340044", "8935032210986", "8935273601048", "8935032210245", "8935273601062", "8935090911269", "8935032204350"]</t>
        </is>
      </c>
      <c r="N1046" s="7" t="n"/>
    </row>
    <row r="1047">
      <c r="A1047" s="8" t="inlineStr">
        <is>
          <t>NSG-HIST-0269</t>
        </is>
      </c>
      <c r="B1047" s="8" t="inlineStr">
        <is>
          <t>realsearch_history_top1000</t>
        </is>
      </c>
      <c r="C1047" s="8" t="inlineStr">
        <is>
          <t>history_verification</t>
        </is>
      </c>
      <c r="D1047" s="8" t="inlineStr">
        <is>
          <t>áo thun</t>
        </is>
      </c>
      <c r="E1047" s="8" t="inlineStr">
        <is>
          <t>keyword</t>
        </is>
      </c>
      <c r="F1047" s="8" t="n">
        <v>325</v>
      </c>
      <c r="G1047" s="8" t="n">
        <v>20</v>
      </c>
      <c r="H1047" s="8" t="n">
        <v>9</v>
      </c>
      <c r="I1047" s="8" t="n">
        <v>11</v>
      </c>
      <c r="J1047" s="8" t="n">
        <v>0</v>
      </c>
      <c r="K1047" s="8" t="n">
        <v>2</v>
      </c>
      <c r="L1047" s="8" t="n">
        <v>45</v>
      </c>
      <c r="M1047" s="8" t="inlineStr">
        <is>
          <t>["ONLAOTHUN333", "8936114383543", "8935270950323", "8936080328166", "8936080321501", "8936080328371", "8936080328364", "8935332406249", "8936080331142", "8936080331135", "8936080331128", "8936080329033", "8936080330237", "8936080326582", "8936080326025", "8936080324779", "8936080328401", "8936080328418", "8936080326636", "8936080322058"]</t>
        </is>
      </c>
      <c r="N1047" s="8" t="n"/>
    </row>
    <row r="1048">
      <c r="A1048" s="7" t="inlineStr">
        <is>
          <t>NSG-HIST-0270</t>
        </is>
      </c>
      <c r="B1048" s="7" t="inlineStr">
        <is>
          <t>realsearch_history_top1000</t>
        </is>
      </c>
      <c r="C1048" s="7" t="inlineStr">
        <is>
          <t>history_verification</t>
        </is>
      </c>
      <c r="D1048" s="7" t="inlineStr">
        <is>
          <t>xịt muỗi jumbo vape f10 hương cam chanh chai 600ml</t>
        </is>
      </c>
      <c r="E1048" s="7" t="inlineStr">
        <is>
          <t>keyword</t>
        </is>
      </c>
      <c r="F1048" s="7" t="n">
        <v>288</v>
      </c>
      <c r="G1048" s="7" t="n">
        <v>20</v>
      </c>
      <c r="H1048" s="7" t="n">
        <v>1</v>
      </c>
      <c r="I1048" s="7" t="n">
        <v>0</v>
      </c>
      <c r="J1048" s="7" t="n">
        <v>19</v>
      </c>
      <c r="K1048" s="7" t="n">
        <v>0</v>
      </c>
      <c r="L1048" s="7" t="n">
        <v>5</v>
      </c>
      <c r="M1048" s="7" t="inlineStr">
        <is>
          <t>["8934732202314"]</t>
        </is>
      </c>
      <c r="N1048" s="7" t="n"/>
    </row>
    <row r="1049">
      <c r="A1049" s="7" t="inlineStr">
        <is>
          <t>NSG-HIST-0271</t>
        </is>
      </c>
      <c r="B1049" s="7" t="inlineStr">
        <is>
          <t>realsearch_history_top1000</t>
        </is>
      </c>
      <c r="C1049" s="7" t="inlineStr">
        <is>
          <t>history_verification</t>
        </is>
      </c>
      <c r="D1049" s="7" t="inlineStr">
        <is>
          <t>ion</t>
        </is>
      </c>
      <c r="E1049" s="7" t="inlineStr">
        <is>
          <t>keyword</t>
        </is>
      </c>
      <c r="F1049" s="7" t="n">
        <v>270</v>
      </c>
      <c r="G1049" s="7" t="n">
        <v>20</v>
      </c>
      <c r="H1049" s="7" t="n">
        <v>6</v>
      </c>
      <c r="I1049" s="7" t="n">
        <v>0</v>
      </c>
      <c r="J1049" s="7" t="n">
        <v>14</v>
      </c>
      <c r="K1049" s="7" t="n">
        <v>5</v>
      </c>
      <c r="L1049" s="7" t="n">
        <v>30</v>
      </c>
      <c r="M1049" s="7" t="inlineStr">
        <is>
          <t>["8935339200031", "P2523OCANY350ML", "P2615OCANY500ML", "P2616OCANYKIEM150ML", "8997035601505", "8935339200093", "8935339200086", "P2521OCANY", "P2610MRCIONBAC", "8997035601321", "28938503000028"]</t>
        </is>
      </c>
      <c r="N1049" s="7" t="n"/>
    </row>
    <row r="1050">
      <c r="A1050" s="7" t="inlineStr">
        <is>
          <t>NSG-HIST-0272</t>
        </is>
      </c>
      <c r="B1050" s="7" t="inlineStr">
        <is>
          <t>realsearch_history_top1000</t>
        </is>
      </c>
      <c r="C1050" s="7" t="inlineStr">
        <is>
          <t>history_verification</t>
        </is>
      </c>
      <c r="D1050" s="7" t="inlineStr">
        <is>
          <t>tafa</t>
        </is>
      </c>
      <c r="E1050" s="7" t="inlineStr">
        <is>
          <t>keyword</t>
        </is>
      </c>
      <c r="F1050" s="7" t="n">
        <v>320</v>
      </c>
      <c r="G1050" s="7" t="n">
        <v>5</v>
      </c>
      <c r="H1050" s="7" t="n">
        <v>4</v>
      </c>
      <c r="I1050" s="7" t="n">
        <v>0</v>
      </c>
      <c r="J1050" s="7" t="n">
        <v>1</v>
      </c>
      <c r="K1050" s="7" t="n">
        <v>0</v>
      </c>
      <c r="L1050" s="7" t="n">
        <v>80</v>
      </c>
      <c r="M1050" s="7" t="inlineStr">
        <is>
          <t>["8938513029558", "8938513029022", "8938513029039", "8938513029084"]</t>
        </is>
      </c>
      <c r="N1050" s="7" t="n"/>
    </row>
    <row r="1051">
      <c r="A1051" s="7" t="inlineStr">
        <is>
          <t>NSG-HIST-0273</t>
        </is>
      </c>
      <c r="B1051" s="7" t="inlineStr">
        <is>
          <t>realsearch_history_top1000</t>
        </is>
      </c>
      <c r="C1051" s="7" t="inlineStr">
        <is>
          <t>history_verification</t>
        </is>
      </c>
      <c r="D1051" s="7" t="inlineStr">
        <is>
          <t>cha lua</t>
        </is>
      </c>
      <c r="E1051" s="7" t="inlineStr">
        <is>
          <t>keyword</t>
        </is>
      </c>
      <c r="F1051" s="7" t="n">
        <v>402</v>
      </c>
      <c r="G1051" s="7" t="n">
        <v>20</v>
      </c>
      <c r="H1051" s="7" t="n">
        <v>0</v>
      </c>
      <c r="I1051" s="7" t="n">
        <v>0</v>
      </c>
      <c r="J1051" s="7" t="n">
        <v>20</v>
      </c>
      <c r="K1051" s="7" t="n">
        <v>19</v>
      </c>
      <c r="L1051" s="7" t="n">
        <v>0</v>
      </c>
      <c r="M1051" s="7" t="inlineStr">
        <is>
          <t>["8936146443673", "8935058920005", "P2616TNHCHABIWYN", "8935019550012", "8936146440016", "8935019550036", "8936146445875", "P2603CHALUAHUEHD200G", "8935058920425", "8936185662981", "8936146440481", "8936146442249", "8936146440467", "8934717292033", "8936146440474", "8936146440450", "P2612CHALUAGK500G", "8934717292323", "8936146443710", "8936005871951"]</t>
        </is>
      </c>
      <c r="N1051" s="7" t="n"/>
    </row>
    <row r="1052">
      <c r="A1052" s="7" t="inlineStr">
        <is>
          <t>NSG-HIST-0274</t>
        </is>
      </c>
      <c r="B1052" s="7" t="inlineStr">
        <is>
          <t>realsearch_history_top1000</t>
        </is>
      </c>
      <c r="C1052" s="7" t="inlineStr">
        <is>
          <t>history_verification</t>
        </is>
      </c>
      <c r="D1052" s="7" t="inlineStr">
        <is>
          <t>kim chi bibigo</t>
        </is>
      </c>
      <c r="E1052" s="7" t="inlineStr">
        <is>
          <t>keyword</t>
        </is>
      </c>
      <c r="F1052" s="7" t="n">
        <v>394</v>
      </c>
      <c r="G1052" s="7" t="n">
        <v>20</v>
      </c>
      <c r="H1052" s="7" t="n">
        <v>11</v>
      </c>
      <c r="I1052" s="7" t="n">
        <v>3</v>
      </c>
      <c r="J1052" s="7" t="n">
        <v>6</v>
      </c>
      <c r="K1052" s="7" t="n">
        <v>2</v>
      </c>
      <c r="L1052" s="7" t="n">
        <v>55</v>
      </c>
      <c r="M1052" s="7" t="inlineStr">
        <is>
          <t>["P2515BIBIGO500G", "8935297102934", "8935297103955", "8938508547562", "8938508547524", "8935297102217", "P2514BIBIGO500G", "8938508547616", "8938508547661", "8938508547579", "8935101608126", "8935297104532", "8936183060574", "8936100290640", "8935101608522", "8936183060567", "8936000751142", "8936022491736", "8936100290695", "8936183060611"]</t>
        </is>
      </c>
      <c r="N1052" s="7" t="n"/>
    </row>
    <row r="1053">
      <c r="A1053" s="7" t="inlineStr">
        <is>
          <t>NSG-HIST-0275</t>
        </is>
      </c>
      <c r="B1053" s="7" t="inlineStr">
        <is>
          <t>realsearch_history_top1000</t>
        </is>
      </c>
      <c r="C1053" s="7" t="inlineStr">
        <is>
          <t>history_verification</t>
        </is>
      </c>
      <c r="D1053" s="7" t="inlineStr">
        <is>
          <t>c'est bon</t>
        </is>
      </c>
      <c r="E1053" s="7" t="inlineStr">
        <is>
          <t>keyword</t>
        </is>
      </c>
      <c r="F1053" s="7" t="n">
        <v>279</v>
      </c>
      <c r="G1053" s="7" t="n">
        <v>20</v>
      </c>
      <c r="H1053" s="7" t="n">
        <v>8</v>
      </c>
      <c r="I1053" s="7" t="n">
        <v>0</v>
      </c>
      <c r="J1053" s="7" t="n">
        <v>12</v>
      </c>
      <c r="K1053" s="7" t="n">
        <v>0</v>
      </c>
      <c r="L1053" s="7" t="n">
        <v>40</v>
      </c>
      <c r="M1053" s="7" t="inlineStr">
        <is>
          <t>["8936029425802", "8936029426151", "8936036026153", "8936036028676", "8936036028379", "8936036028850", "8936036029376", "8936029421897"]</t>
        </is>
      </c>
      <c r="N1053" s="7" t="n"/>
    </row>
    <row r="1054">
      <c r="A1054" s="7" t="inlineStr">
        <is>
          <t>NSG-HIST-0276</t>
        </is>
      </c>
      <c r="B1054" s="7" t="inlineStr">
        <is>
          <t>realsearch_history_top1000</t>
        </is>
      </c>
      <c r="C1054" s="7" t="inlineStr">
        <is>
          <t>history_verification</t>
        </is>
      </c>
      <c r="D1054" s="7" t="inlineStr">
        <is>
          <t>giỏ quà</t>
        </is>
      </c>
      <c r="E1054" s="7" t="inlineStr">
        <is>
          <t>keyword_ai</t>
        </is>
      </c>
      <c r="F1054" s="7" t="n">
        <v>743</v>
      </c>
      <c r="G1054" s="7" t="n">
        <v>20</v>
      </c>
      <c r="H1054" s="7" t="n">
        <v>3</v>
      </c>
      <c r="I1054" s="7" t="n">
        <v>0</v>
      </c>
      <c r="J1054" s="7" t="n">
        <v>17</v>
      </c>
      <c r="K1054" s="7" t="n">
        <v>15</v>
      </c>
      <c r="L1054" s="7" t="n">
        <v>15</v>
      </c>
      <c r="M1054" s="7" t="inlineStr">
        <is>
          <t>["8936013680163", "8936013680286", "5201047241417", "8938533284005", "8936190717591", "8936172871204", "8938559751048", "0400298040007", "6976213340667", "8938507713005", "8936003728769", "8936049690778", "8936052006047", "P2611TUI600G", "8936191317561", "8938541066143", "2270860000009", "8936013257495", "8936191317523", "8936013257501"]</t>
        </is>
      </c>
      <c r="N1054" s="7" t="n"/>
    </row>
    <row r="1055">
      <c r="A1055" s="7" t="inlineStr">
        <is>
          <t>NSG-HIST-0277</t>
        </is>
      </c>
      <c r="B1055" s="7" t="inlineStr">
        <is>
          <t>realsearch_history_top1000</t>
        </is>
      </c>
      <c r="C1055" s="7" t="inlineStr">
        <is>
          <t>history_verification</t>
        </is>
      </c>
      <c r="D1055" s="7" t="inlineStr">
        <is>
          <t>miến hàn quốc</t>
        </is>
      </c>
      <c r="E1055" s="7" t="inlineStr">
        <is>
          <t>keyword_ai</t>
        </is>
      </c>
      <c r="F1055" s="7" t="n">
        <v>421</v>
      </c>
      <c r="G1055" s="7" t="n">
        <v>20</v>
      </c>
      <c r="H1055" s="7" t="n">
        <v>5</v>
      </c>
      <c r="I1055" s="7" t="n">
        <v>1</v>
      </c>
      <c r="J1055" s="7" t="n">
        <v>14</v>
      </c>
      <c r="K1055" s="7" t="n">
        <v>11</v>
      </c>
      <c r="L1055" s="7" t="n">
        <v>25</v>
      </c>
      <c r="M1055" s="7" t="inlineStr">
        <is>
          <t>["8934863374126", "P2410SNACKOSTAR", "8936049053276", "8936204034300", "8936049053832", "8935304205412", "P2521BANHXEP", "8809641613691", "8809641613820", "8809641613752", "8809641613738", "8809641613769", "8809641613783", "8809699020878", "8936000751142", "0400309110002", "0400233830007", "8809194583588", "8936049052514", "8809797960304"]</t>
        </is>
      </c>
      <c r="N1055" s="7" t="n"/>
    </row>
    <row r="1056">
      <c r="A1056" s="9" t="inlineStr">
        <is>
          <t>NSG-HIST-0278</t>
        </is>
      </c>
      <c r="B1056" s="9" t="inlineStr">
        <is>
          <t>realsearch_history_top1000</t>
        </is>
      </c>
      <c r="C1056" s="9" t="inlineStr">
        <is>
          <t>history_verification</t>
        </is>
      </c>
      <c r="D1056" s="9" t="inlineStr">
        <is>
          <t>corona</t>
        </is>
      </c>
      <c r="E1056" s="9" t="inlineStr">
        <is>
          <t>keyword</t>
        </is>
      </c>
      <c r="F1056" s="9" t="n">
        <v>237</v>
      </c>
      <c r="G1056" s="9" t="n">
        <v>3</v>
      </c>
      <c r="H1056" s="9" t="n">
        <v>3</v>
      </c>
      <c r="I1056" s="9" t="n">
        <v>0</v>
      </c>
      <c r="J1056" s="9" t="n">
        <v>0</v>
      </c>
      <c r="K1056" s="9" t="n">
        <v>0</v>
      </c>
      <c r="L1056" s="9" t="n">
        <v>100</v>
      </c>
      <c r="M1056" s="9" t="inlineStr">
        <is>
          <t>["P2321BIACORONA", "P2318BIACORONA", "P2409BIACORONA"]</t>
        </is>
      </c>
      <c r="N1056" s="9" t="n"/>
    </row>
    <row r="1057">
      <c r="A1057" s="7" t="inlineStr">
        <is>
          <t>NSG-HIST-0279</t>
        </is>
      </c>
      <c r="B1057" s="7" t="inlineStr">
        <is>
          <t>realsearch_history_top1000</t>
        </is>
      </c>
      <c r="C1057" s="7" t="inlineStr">
        <is>
          <t>history_verification</t>
        </is>
      </c>
      <c r="D1057" s="7" t="inlineStr">
        <is>
          <t>purite</t>
        </is>
      </c>
      <c r="E1057" s="7" t="inlineStr">
        <is>
          <t>keyword</t>
        </is>
      </c>
      <c r="F1057" s="7" t="n">
        <v>385</v>
      </c>
      <c r="G1057" s="7" t="n">
        <v>13</v>
      </c>
      <c r="H1057" s="7" t="n">
        <v>12</v>
      </c>
      <c r="I1057" s="7" t="n">
        <v>0</v>
      </c>
      <c r="J1057" s="7" t="n">
        <v>1</v>
      </c>
      <c r="K1057" s="7" t="n">
        <v>8</v>
      </c>
      <c r="L1057" s="7" t="n">
        <v>92.3</v>
      </c>
      <c r="M1057" s="7" t="inlineStr">
        <is>
          <t>["P2416STPURITE", "P2501STPURITE", "P2502STPURITE", "P2504STPURITE", "P2603STPURITE", "P2604STPURITE", "P2323STPURITE250ML", "P2405STPURITE250ML", "P2324STPURITE", "P2425STPURRITE250ML", "P2318STPURITE250ML", "P2421TGPURITE500ML", "8935136865822", "8935136867192", "8935136867222", "8935136869936", "8935136865686", "8935136867185", "8935136867208", "8935136867215"]</t>
        </is>
      </c>
      <c r="N1057" s="7" t="n"/>
    </row>
    <row r="1058">
      <c r="A1058" s="7" t="inlineStr">
        <is>
          <t>NSG-HIST-0280</t>
        </is>
      </c>
      <c r="B1058" s="7" t="inlineStr">
        <is>
          <t>realsearch_history_top1000</t>
        </is>
      </c>
      <c r="C1058" s="7" t="inlineStr">
        <is>
          <t>history_verification</t>
        </is>
      </c>
      <c r="D1058" s="7" t="inlineStr">
        <is>
          <t>kem đánh răng colgate than tre</t>
        </is>
      </c>
      <c r="E1058" s="7" t="inlineStr">
        <is>
          <t>keyword_ai</t>
        </is>
      </c>
      <c r="F1058" s="7" t="n">
        <v>284</v>
      </c>
      <c r="G1058" s="7" t="n">
        <v>20</v>
      </c>
      <c r="H1058" s="7" t="n">
        <v>5</v>
      </c>
      <c r="I1058" s="7" t="n">
        <v>0</v>
      </c>
      <c r="J1058" s="7" t="n">
        <v>15</v>
      </c>
      <c r="K1058" s="7" t="n">
        <v>0</v>
      </c>
      <c r="L1058" s="7" t="n">
        <v>25</v>
      </c>
      <c r="M1058" s="7" t="inlineStr">
        <is>
          <t>["8934868197249", "8934868197263", "8934839128067", "8934868199472", "8934839128050"]</t>
        </is>
      </c>
      <c r="N1058" s="7" t="n"/>
    </row>
    <row r="1059">
      <c r="A1059" s="7" t="inlineStr">
        <is>
          <t>NSG-HIST-0281</t>
        </is>
      </c>
      <c r="B1059" s="7" t="inlineStr">
        <is>
          <t>realsearch_history_top1000</t>
        </is>
      </c>
      <c r="C1059" s="7" t="inlineStr">
        <is>
          <t>history_verification</t>
        </is>
      </c>
      <c r="D1059" s="7" t="inlineStr">
        <is>
          <t>sữa dinh dưỡng</t>
        </is>
      </c>
      <c r="E1059" s="7" t="inlineStr">
        <is>
          <t>keyword</t>
        </is>
      </c>
      <c r="F1059" s="7" t="n">
        <v>702</v>
      </c>
      <c r="G1059" s="7" t="n">
        <v>20</v>
      </c>
      <c r="H1059" s="7" t="n">
        <v>7</v>
      </c>
      <c r="I1059" s="7" t="n">
        <v>6</v>
      </c>
      <c r="J1059" s="7" t="n">
        <v>7</v>
      </c>
      <c r="K1059" s="7" t="n">
        <v>8</v>
      </c>
      <c r="L1059" s="7" t="n">
        <v>35</v>
      </c>
      <c r="M1059" s="7" t="inlineStr">
        <is>
          <t>["8934673500357", "8934673501354", "8936170702043", "8935049020134", "8934673503358", "8935049020127", "8935049016663", "8936142670073", "8934673101295", "8934673101561", "8934673100502", "8934673100922", "8936170702593", "8936170702562", "8936170702579", "8936170702548", "8936170702586", "8936170702555", "8936025772139", "8934673101950"]</t>
        </is>
      </c>
      <c r="N1059" s="7" t="n"/>
    </row>
    <row r="1060">
      <c r="A1060" s="7" t="inlineStr">
        <is>
          <t>NSG-HIST-0282</t>
        </is>
      </c>
      <c r="B1060" s="7" t="inlineStr">
        <is>
          <t>realsearch_history_top1000</t>
        </is>
      </c>
      <c r="C1060" s="7" t="inlineStr">
        <is>
          <t>history_verification</t>
        </is>
      </c>
      <c r="D1060" s="7" t="inlineStr">
        <is>
          <t>nước rửa chén haru</t>
        </is>
      </c>
      <c r="E1060" s="7" t="inlineStr">
        <is>
          <t>keyword_ai</t>
        </is>
      </c>
      <c r="F1060" s="7" t="n">
        <v>387</v>
      </c>
      <c r="G1060" s="7" t="n">
        <v>20</v>
      </c>
      <c r="H1060" s="7" t="n">
        <v>7</v>
      </c>
      <c r="I1060" s="7" t="n">
        <v>4</v>
      </c>
      <c r="J1060" s="7" t="n">
        <v>9</v>
      </c>
      <c r="K1060" s="7" t="n">
        <v>5</v>
      </c>
      <c r="L1060" s="7" t="n">
        <v>35</v>
      </c>
      <c r="M1060" s="7" t="inlineStr">
        <is>
          <t>["8934669350386", "8934669350232", "8935313002750", "8934669350379", "8934669350256", "8935313002767", "8935313002774", "8935313002798", "P2402NRCBLUE2.1L", "8936013254692", "P2321NRC400ML", "P2323NRC450G", "P2617NRCSUNLIGHT", "8934669502211", "8934669491263", "8936013254678", "8936195102484", "8936013254623", "P2414NRCSUNLIGHT400ML", "P2415NRCFILY"]</t>
        </is>
      </c>
      <c r="N1060" s="7" t="n"/>
    </row>
    <row r="1061">
      <c r="A1061" s="7" t="inlineStr">
        <is>
          <t>NSG-HIST-0283</t>
        </is>
      </c>
      <c r="B1061" s="7" t="inlineStr">
        <is>
          <t>realsearch_history_top1000</t>
        </is>
      </c>
      <c r="C1061" s="7" t="inlineStr">
        <is>
          <t>history_verification</t>
        </is>
      </c>
      <c r="D1061" s="7" t="inlineStr">
        <is>
          <t>bánh cream crackers roma malkist 107g</t>
        </is>
      </c>
      <c r="E1061" s="7" t="inlineStr">
        <is>
          <t>keyword</t>
        </is>
      </c>
      <c r="F1061" s="7" t="n">
        <v>292</v>
      </c>
      <c r="G1061" s="7" t="n">
        <v>20</v>
      </c>
      <c r="H1061" s="7" t="n">
        <v>1</v>
      </c>
      <c r="I1061" s="7" t="n">
        <v>0</v>
      </c>
      <c r="J1061" s="7" t="n">
        <v>19</v>
      </c>
      <c r="K1061" s="7" t="n">
        <v>0</v>
      </c>
      <c r="L1061" s="7" t="n">
        <v>5</v>
      </c>
      <c r="M1061" s="7" t="inlineStr">
        <is>
          <t>["8996001302033"]</t>
        </is>
      </c>
      <c r="N1061" s="7" t="n"/>
    </row>
    <row r="1062">
      <c r="A1062" s="7" t="inlineStr">
        <is>
          <t>NSG-HIST-0284</t>
        </is>
      </c>
      <c r="B1062" s="7" t="inlineStr">
        <is>
          <t>realsearch_history_top1000</t>
        </is>
      </c>
      <c r="C1062" s="7" t="inlineStr">
        <is>
          <t>history_verification</t>
        </is>
      </c>
      <c r="D1062" s="7" t="inlineStr">
        <is>
          <t>trà sen</t>
        </is>
      </c>
      <c r="E1062" s="7" t="inlineStr">
        <is>
          <t>keyword</t>
        </is>
      </c>
      <c r="F1062" s="7" t="n">
        <v>245</v>
      </c>
      <c r="G1062" s="7" t="n">
        <v>20</v>
      </c>
      <c r="H1062" s="7" t="n">
        <v>11</v>
      </c>
      <c r="I1062" s="7" t="n">
        <v>0</v>
      </c>
      <c r="J1062" s="7" t="n">
        <v>9</v>
      </c>
      <c r="K1062" s="7" t="n">
        <v>3</v>
      </c>
      <c r="L1062" s="7" t="n">
        <v>55</v>
      </c>
      <c r="M1062" s="7" t="inlineStr">
        <is>
          <t>["8935328600422", "8935328600408", "8935137602907", "8936106970164", "8936106970508", "8935328600125", "8935328600392", "8936138230243", "8935013160057", "8936010530102", "8935328600101", "8934680090742", "8934680090773", "8934760309634"]</t>
        </is>
      </c>
      <c r="N1062" s="7" t="n"/>
    </row>
    <row r="1063">
      <c r="A1063" s="7" t="inlineStr">
        <is>
          <t>NSG-HIST-0285</t>
        </is>
      </c>
      <c r="B1063" s="7" t="inlineStr">
        <is>
          <t>realsearch_history_top1000</t>
        </is>
      </c>
      <c r="C1063" s="7" t="inlineStr">
        <is>
          <t>history_verification</t>
        </is>
      </c>
      <c r="D1063" s="7" t="inlineStr">
        <is>
          <t>milk</t>
        </is>
      </c>
      <c r="E1063" s="7" t="inlineStr">
        <is>
          <t>keyword</t>
        </is>
      </c>
      <c r="F1063" s="7" t="n">
        <v>477</v>
      </c>
      <c r="G1063" s="7" t="n">
        <v>20</v>
      </c>
      <c r="H1063" s="7" t="n">
        <v>5</v>
      </c>
      <c r="I1063" s="7" t="n">
        <v>5</v>
      </c>
      <c r="J1063" s="7" t="n">
        <v>10</v>
      </c>
      <c r="K1063" s="7" t="n">
        <v>6</v>
      </c>
      <c r="L1063" s="7" t="n">
        <v>25</v>
      </c>
      <c r="M1063" s="7" t="inlineStr">
        <is>
          <t>["7622210816634", "8935318100055", "9556182104001", "7622210410474", "6942836704346", "7622210777768", "8938503131919", "8936013564487", "18938503131992", "9556247535986", "9556182104018", "18938503131831", "8850329183715", "8936013566146", "4014400927399", "8936013560786", "8938503131414", "P2616SCLMARKMILKHATDIEU", "8850329103003", "8936013566160"]</t>
        </is>
      </c>
      <c r="N1063" s="7" t="n"/>
    </row>
    <row r="1064">
      <c r="A1064" s="7" t="inlineStr">
        <is>
          <t>NSG-HIST-0286</t>
        </is>
      </c>
      <c r="B1064" s="7" t="inlineStr">
        <is>
          <t>realsearch_history_top1000</t>
        </is>
      </c>
      <c r="C1064" s="7" t="inlineStr">
        <is>
          <t>history_verification</t>
        </is>
      </c>
      <c r="D1064" s="7" t="inlineStr">
        <is>
          <t>muc</t>
        </is>
      </c>
      <c r="E1064" s="7" t="inlineStr">
        <is>
          <t>keyword</t>
        </is>
      </c>
      <c r="F1064" s="7" t="n">
        <v>428</v>
      </c>
      <c r="G1064" s="7" t="n">
        <v>1</v>
      </c>
      <c r="H1064" s="7" t="n">
        <v>0</v>
      </c>
      <c r="I1064" s="7" t="n">
        <v>0</v>
      </c>
      <c r="J1064" s="7" t="n">
        <v>1</v>
      </c>
      <c r="K1064" s="7" t="n">
        <v>20</v>
      </c>
      <c r="L1064" s="7" t="n">
        <v>0</v>
      </c>
      <c r="M1064" s="7" t="inlineStr">
        <is>
          <t>["2275350000002", "2092980000000", "2045610000000", "2243270000006", "2090300000006", "8936222150648", "8935318310379", "8935318310362", "8935318311116", "8935318311109", "P2317MUCVONGXU", "8936019920492", "8936132380234", "8934803024814", "8859470510128", "8936039230434", "8935067703682", "8936139390328", "8936079289270", "8859470510081"]</t>
        </is>
      </c>
      <c r="N1064" s="7" t="n"/>
    </row>
    <row r="1065">
      <c r="A1065" s="7" t="inlineStr">
        <is>
          <t>NSG-HIST-0287</t>
        </is>
      </c>
      <c r="B1065" s="7" t="inlineStr">
        <is>
          <t>realsearch_history_top1000</t>
        </is>
      </c>
      <c r="C1065" s="7" t="inlineStr">
        <is>
          <t>history_verification</t>
        </is>
      </c>
      <c r="D1065" s="7" t="inlineStr">
        <is>
          <t>sữa chua uống th</t>
        </is>
      </c>
      <c r="E1065" s="7" t="inlineStr">
        <is>
          <t>keyword</t>
        </is>
      </c>
      <c r="F1065" s="7" t="n">
        <v>421</v>
      </c>
      <c r="G1065" s="7" t="n">
        <v>20</v>
      </c>
      <c r="H1065" s="7" t="n">
        <v>13</v>
      </c>
      <c r="I1065" s="7" t="n">
        <v>1</v>
      </c>
      <c r="J1065" s="7" t="n">
        <v>6</v>
      </c>
      <c r="K1065" s="7" t="n">
        <v>3</v>
      </c>
      <c r="L1065" s="7" t="n">
        <v>65</v>
      </c>
      <c r="M1065" s="7" t="inlineStr">
        <is>
          <t>["8935217411542", "8935217411047", "8935217414642", "8935217412112", "8935217412013", "18935217414441", "18935217414144", "8935217414116", "8935217414413", "8935217414123", "18935217412416", "18935217412119", "18935217414342", "8934673300179", "8935007147118", "8934841861112", "8934673300964", "8938503131414", "8850393919968", "8850329022410"]</t>
        </is>
      </c>
      <c r="N1065" s="7" t="n"/>
    </row>
    <row r="1066">
      <c r="A1066" s="7" t="inlineStr">
        <is>
          <t>NSG-HIST-0288</t>
        </is>
      </c>
      <c r="B1066" s="7" t="inlineStr">
        <is>
          <t>realsearch_history_top1000</t>
        </is>
      </c>
      <c r="C1066" s="7" t="inlineStr">
        <is>
          <t>history_verification</t>
        </is>
      </c>
      <c r="D1066" s="7" t="inlineStr">
        <is>
          <t>giấy vệ sinh choice l cuộn lớn 600g</t>
        </is>
      </c>
      <c r="E1066" s="7" t="inlineStr">
        <is>
          <t>keyword</t>
        </is>
      </c>
      <c r="F1066" s="7" t="n">
        <v>248</v>
      </c>
      <c r="G1066" s="7" t="n">
        <v>20</v>
      </c>
      <c r="H1066" s="7" t="n">
        <v>1</v>
      </c>
      <c r="I1066" s="7" t="n">
        <v>0</v>
      </c>
      <c r="J1066" s="7" t="n">
        <v>19</v>
      </c>
      <c r="K1066" s="7" t="n">
        <v>0</v>
      </c>
      <c r="L1066" s="7" t="n">
        <v>5</v>
      </c>
      <c r="M1066" s="7" t="inlineStr">
        <is>
          <t>["8936017991081"]</t>
        </is>
      </c>
      <c r="N1066" s="7" t="n"/>
    </row>
    <row r="1067">
      <c r="A1067" s="7" t="inlineStr">
        <is>
          <t>NSG-HIST-0289</t>
        </is>
      </c>
      <c r="B1067" s="7" t="inlineStr">
        <is>
          <t>realsearch_history_top1000</t>
        </is>
      </c>
      <c r="C1067" s="7" t="inlineStr">
        <is>
          <t>history_verification</t>
        </is>
      </c>
      <c r="D1067" s="7" t="inlineStr">
        <is>
          <t>đậu đóng hộp</t>
        </is>
      </c>
      <c r="E1067" s="7" t="inlineStr">
        <is>
          <t>keyword_ai</t>
        </is>
      </c>
      <c r="F1067" s="7" t="n">
        <v>451</v>
      </c>
      <c r="G1067" s="7" t="n">
        <v>20</v>
      </c>
      <c r="H1067" s="7" t="n">
        <v>6</v>
      </c>
      <c r="I1067" s="7" t="n">
        <v>1</v>
      </c>
      <c r="J1067" s="7" t="n">
        <v>13</v>
      </c>
      <c r="K1067" s="7" t="n">
        <v>2</v>
      </c>
      <c r="L1067" s="7" t="n">
        <v>30</v>
      </c>
      <c r="M1067" s="7" t="inlineStr">
        <is>
          <t>["8009755002705", "8850015152803", "5201047241417", "8858768015857", "5707196143751", "8938533284005", "8801047119449", "8001440132520", "8001440132551", "8009755002835", "8938507849094", "8938508147588", "8009755002958", "8934572009012", "8938507849155", "8938507849025", "8938507849032", "8934572130013", "8009755002804", "8009755002903"]</t>
        </is>
      </c>
      <c r="N1067" s="7" t="n"/>
    </row>
    <row r="1068">
      <c r="A1068" s="7" t="inlineStr">
        <is>
          <t>NSG-HIST-0290</t>
        </is>
      </c>
      <c r="B1068" s="7" t="inlineStr">
        <is>
          <t>realsearch_history_top1000</t>
        </is>
      </c>
      <c r="C1068" s="7" t="inlineStr">
        <is>
          <t>history_verification</t>
        </is>
      </c>
      <c r="D1068" s="7" t="inlineStr">
        <is>
          <t>adm</t>
        </is>
      </c>
      <c r="E1068" s="7" t="inlineStr">
        <is>
          <t>keyword</t>
        </is>
      </c>
      <c r="F1068" s="7" t="n">
        <v>235</v>
      </c>
      <c r="G1068" s="7" t="n">
        <v>8</v>
      </c>
      <c r="H1068" s="7" t="n">
        <v>6</v>
      </c>
      <c r="I1068" s="7" t="n">
        <v>0</v>
      </c>
      <c r="J1068" s="7" t="n">
        <v>2</v>
      </c>
      <c r="K1068" s="7" t="n">
        <v>1</v>
      </c>
      <c r="L1068" s="7" t="n">
        <v>75</v>
      </c>
      <c r="M1068" s="7" t="inlineStr">
        <is>
          <t>["8934673100922", "8934673100502", "8934673100526", "8934673101103", "8934673100519", "8934673137324", "8934673100915"]</t>
        </is>
      </c>
      <c r="N1068" s="7" t="n"/>
    </row>
    <row r="1069">
      <c r="A1069" s="7" t="inlineStr">
        <is>
          <t>NSG-HIST-0291</t>
        </is>
      </c>
      <c r="B1069" s="7" t="inlineStr">
        <is>
          <t>realsearch_history_top1000</t>
        </is>
      </c>
      <c r="C1069" s="7" t="inlineStr">
        <is>
          <t>history_verification</t>
        </is>
      </c>
      <c r="D1069" s="7" t="inlineStr">
        <is>
          <t>plus</t>
        </is>
      </c>
      <c r="E1069" s="7" t="inlineStr">
        <is>
          <t>keyword</t>
        </is>
      </c>
      <c r="F1069" s="7" t="n">
        <v>380</v>
      </c>
      <c r="G1069" s="7" t="n">
        <v>20</v>
      </c>
      <c r="H1069" s="7" t="n">
        <v>8</v>
      </c>
      <c r="I1069" s="7" t="n">
        <v>5</v>
      </c>
      <c r="J1069" s="7" t="n">
        <v>7</v>
      </c>
      <c r="K1069" s="7" t="n">
        <v>4</v>
      </c>
      <c r="L1069" s="7" t="n">
        <v>40</v>
      </c>
      <c r="M1069" s="7" t="inlineStr">
        <is>
          <t>["8934588923555", "8888826016175", "8938526259454", "8936209420610", "8935039503173", "8935001702504", "8934588870101", "8934588870552", "8934588870118", "9415007058564", "8935049501541", "8801038603605", "8934588443572", "8934588443565", "8888021201826", "8934732202727", "8934588872112", "3014260301705", "2280990000008", "8936209420597"]</t>
        </is>
      </c>
      <c r="N1069" s="7" t="n"/>
    </row>
    <row r="1070">
      <c r="A1070" s="7" t="inlineStr">
        <is>
          <t>NSG-HIST-0292</t>
        </is>
      </c>
      <c r="B1070" s="7" t="inlineStr">
        <is>
          <t>realsearch_history_top1000</t>
        </is>
      </c>
      <c r="C1070" s="7" t="inlineStr">
        <is>
          <t>history_verification</t>
        </is>
      </c>
      <c r="D1070" s="7" t="inlineStr">
        <is>
          <t>bánh an</t>
        </is>
      </c>
      <c r="E1070" s="7" t="inlineStr">
        <is>
          <t>keyword_ai</t>
        </is>
      </c>
      <c r="F1070" s="7" t="n">
        <v>405</v>
      </c>
      <c r="G1070" s="7" t="n">
        <v>20</v>
      </c>
      <c r="H1070" s="7" t="n">
        <v>3</v>
      </c>
      <c r="I1070" s="7" t="n">
        <v>0</v>
      </c>
      <c r="J1070" s="7" t="n">
        <v>17</v>
      </c>
      <c r="K1070" s="7" t="n">
        <v>13</v>
      </c>
      <c r="L1070" s="7" t="n">
        <v>15</v>
      </c>
      <c r="M1070" s="7" t="inlineStr">
        <is>
          <t>["8936029421347", "8936029421033", "8936024471743", "8936036026191", "8936036026177", "8936029425840", "4800361005500", "8936036028300", "8934680097789", "8934760139316", "4800361028011", "8410376009392", "8852756303049", "4800361002851", "0015000045210", "8934803056174", "4800361028004", "4800361002936", "8934680092937", "8934680092951"]</t>
        </is>
      </c>
      <c r="N1070" s="7" t="n"/>
    </row>
    <row r="1071">
      <c r="A1071" s="7" t="inlineStr">
        <is>
          <t>NSG-HIST-0293</t>
        </is>
      </c>
      <c r="B1071" s="7" t="inlineStr">
        <is>
          <t>realsearch_history_top1000</t>
        </is>
      </c>
      <c r="C1071" s="7" t="inlineStr">
        <is>
          <t>history_verification</t>
        </is>
      </c>
      <c r="D1071" s="7" t="inlineStr">
        <is>
          <t>phở story</t>
        </is>
      </c>
      <c r="E1071" s="7" t="inlineStr">
        <is>
          <t>keyword_ai</t>
        </is>
      </c>
      <c r="F1071" s="7" t="n">
        <v>271</v>
      </c>
      <c r="G1071" s="7" t="n">
        <v>20</v>
      </c>
      <c r="H1071" s="7" t="n">
        <v>1</v>
      </c>
      <c r="I1071" s="7" t="n">
        <v>0</v>
      </c>
      <c r="J1071" s="7" t="n">
        <v>19</v>
      </c>
      <c r="K1071" s="7" t="n">
        <v>1</v>
      </c>
      <c r="L1071" s="7" t="n">
        <v>5</v>
      </c>
      <c r="M1071" s="7" t="inlineStr">
        <is>
          <t>["8936136167046", "8936136167060"]</t>
        </is>
      </c>
      <c r="N1071" s="7" t="n"/>
    </row>
    <row r="1072">
      <c r="A1072" s="7" t="inlineStr">
        <is>
          <t>NSG-HIST-0294</t>
        </is>
      </c>
      <c r="B1072" s="7" t="inlineStr">
        <is>
          <t>realsearch_history_top1000</t>
        </is>
      </c>
      <c r="C1072" s="7" t="inlineStr">
        <is>
          <t>history_verification</t>
        </is>
      </c>
      <c r="D1072" s="7" t="inlineStr">
        <is>
          <t>nuoc giat omo</t>
        </is>
      </c>
      <c r="E1072" s="7" t="inlineStr">
        <is>
          <t>keyword</t>
        </is>
      </c>
      <c r="F1072" s="7" t="n">
        <v>506</v>
      </c>
      <c r="G1072" s="7" t="n">
        <v>20</v>
      </c>
      <c r="H1072" s="7" t="n">
        <v>0</v>
      </c>
      <c r="I1072" s="7" t="n">
        <v>0</v>
      </c>
      <c r="J1072" s="7" t="n">
        <v>20</v>
      </c>
      <c r="K1072" s="7" t="n">
        <v>19</v>
      </c>
      <c r="L1072" s="7" t="n">
        <v>0</v>
      </c>
      <c r="M1072" s="7" t="inlineStr">
        <is>
          <t>["P2318NGOMO412G", "P2320NGOMO413G", "P2405NGOMO412G", "P2505NGVIENGIATOMO", "P2501NGOMO412G", "8934868197416", "6902088971668", "0411937450002", "8934868184324", "8934868195634", "8934868197423", "8934868200949", "8934868502746", "8934868197492", "8934868184171", "8934868197454", "8934868184355", "8934868197577", "8934868197478", "8934868200673"]</t>
        </is>
      </c>
      <c r="N1072" s="7" t="n"/>
    </row>
    <row r="1073">
      <c r="A1073" s="7" t="inlineStr">
        <is>
          <t>NSG-HIST-0295</t>
        </is>
      </c>
      <c r="B1073" s="7" t="inlineStr">
        <is>
          <t>realsearch_history_top1000</t>
        </is>
      </c>
      <c r="C1073" s="7" t="inlineStr">
        <is>
          <t>history_verification</t>
        </is>
      </c>
      <c r="D1073" s="7" t="inlineStr">
        <is>
          <t>bàn chải colgate</t>
        </is>
      </c>
      <c r="E1073" s="7" t="inlineStr">
        <is>
          <t>keyword</t>
        </is>
      </c>
      <c r="F1073" s="7" t="n">
        <v>407</v>
      </c>
      <c r="G1073" s="7" t="n">
        <v>20</v>
      </c>
      <c r="H1073" s="7" t="n">
        <v>2</v>
      </c>
      <c r="I1073" s="7" t="n">
        <v>3</v>
      </c>
      <c r="J1073" s="7" t="n">
        <v>15</v>
      </c>
      <c r="K1073" s="7" t="n">
        <v>12</v>
      </c>
      <c r="L1073" s="7" t="n">
        <v>10</v>
      </c>
      <c r="M1073" s="7" t="inlineStr">
        <is>
          <t>["P2426NCDRCOLGATE", "P2617BCDR", "P2406BANCHAI", "P2403BCDRSENSITIVE", "8851007142413", "8904280102039", "8936190716181", "8904280103036", "8934839128470", "8936190716174", "8936066512305", "8936005563122", "P2609BANCHAIRANG", "P2614BCNHATAM", "P2615BANCHAINHATAM", "4902430678384", "4902430678230", "8934839128463", "8936190716136", "8934839135003"]</t>
        </is>
      </c>
      <c r="N1073" s="7" t="n"/>
    </row>
    <row r="1074">
      <c r="A1074" s="7" t="inlineStr">
        <is>
          <t>NSG-HIST-0296</t>
        </is>
      </c>
      <c r="B1074" s="7" t="inlineStr">
        <is>
          <t>realsearch_history_top1000</t>
        </is>
      </c>
      <c r="C1074" s="7" t="inlineStr">
        <is>
          <t>history_verification</t>
        </is>
      </c>
      <c r="D1074" s="7" t="inlineStr">
        <is>
          <t>bánh nabati</t>
        </is>
      </c>
      <c r="E1074" s="7" t="inlineStr">
        <is>
          <t>keyword_ai</t>
        </is>
      </c>
      <c r="F1074" s="7" t="n">
        <v>252</v>
      </c>
      <c r="G1074" s="7" t="n">
        <v>20</v>
      </c>
      <c r="H1074" s="7" t="n">
        <v>11</v>
      </c>
      <c r="I1074" s="7" t="n">
        <v>0</v>
      </c>
      <c r="J1074" s="7" t="n">
        <v>9</v>
      </c>
      <c r="K1074" s="7" t="n">
        <v>4</v>
      </c>
      <c r="L1074" s="7" t="n">
        <v>55</v>
      </c>
      <c r="M1074" s="7" t="inlineStr">
        <is>
          <t>["8993175532648", "8993175535878", "8993175535885", "8993175556972", "8993175565080", "8993175561198", "8993175533157", "8993175568845", "8993175565028", "8993175565059", "8993175564892", "8993175567459", "8993175564854", "8993175566834", "8993175561945"]</t>
        </is>
      </c>
      <c r="N1074" s="7" t="n"/>
    </row>
    <row r="1075">
      <c r="A1075" s="7" t="inlineStr">
        <is>
          <t>NSG-HIST-0297</t>
        </is>
      </c>
      <c r="B1075" s="7" t="inlineStr">
        <is>
          <t>realsearch_history_top1000</t>
        </is>
      </c>
      <c r="C1075" s="7" t="inlineStr">
        <is>
          <t>history_verification</t>
        </is>
      </c>
      <c r="D1075" s="7" t="inlineStr">
        <is>
          <t>nước ép trái cây</t>
        </is>
      </c>
      <c r="E1075" s="7" t="inlineStr">
        <is>
          <t>keyword</t>
        </is>
      </c>
      <c r="F1075" s="7" t="n">
        <v>492</v>
      </c>
      <c r="G1075" s="7" t="n">
        <v>20</v>
      </c>
      <c r="H1075" s="7" t="n">
        <v>6</v>
      </c>
      <c r="I1075" s="7" t="n">
        <v>0</v>
      </c>
      <c r="J1075" s="7" t="n">
        <v>14</v>
      </c>
      <c r="K1075" s="7" t="n">
        <v>8</v>
      </c>
      <c r="L1075" s="7" t="n">
        <v>30</v>
      </c>
      <c r="M1075" s="7" t="inlineStr">
        <is>
          <t>["8851013740498", "8851013733490", "8935051800892", "8935342400978", "8935342400954", "8935342400947", "8935342400930", "8935342400961", "8851013748494", "8851013765491", "8850389303344", "8935001282310", "8850779100133", "8934588193101", "8935118413447", "8934588193576", "8935358700048", "4715635931884", "4715635931891", "4715635931808"]</t>
        </is>
      </c>
      <c r="N1075" s="7" t="n"/>
    </row>
    <row r="1076">
      <c r="A1076" s="7" t="inlineStr">
        <is>
          <t>NSG-HIST-0298</t>
        </is>
      </c>
      <c r="B1076" s="7" t="inlineStr">
        <is>
          <t>realsearch_history_top1000</t>
        </is>
      </c>
      <c r="C1076" s="7" t="inlineStr">
        <is>
          <t>history_verification</t>
        </is>
      </c>
      <c r="D1076" s="7" t="inlineStr">
        <is>
          <t>banh quy</t>
        </is>
      </c>
      <c r="E1076" s="7" t="inlineStr">
        <is>
          <t>keyword_ai</t>
        </is>
      </c>
      <c r="F1076" s="7" t="n">
        <v>509</v>
      </c>
      <c r="G1076" s="7" t="n">
        <v>20</v>
      </c>
      <c r="H1076" s="7" t="n">
        <v>0</v>
      </c>
      <c r="I1076" s="7" t="n">
        <v>0</v>
      </c>
      <c r="J1076" s="7" t="n">
        <v>20</v>
      </c>
      <c r="K1076" s="7" t="n">
        <v>20</v>
      </c>
      <c r="L1076" s="7" t="n">
        <v>0</v>
      </c>
      <c r="M1076" s="7" t="inlineStr">
        <is>
          <t>["P2519OREO", "P2502BANHQUY250G", "8801019314742", "8934680113823", "8996001303764", "8996001303627", "8996001303078", "8801019317989", "8996001314777", "8934680113861", "8936036024135", "8936067666045", "4897047803482", "4897047803475", "8936067661712", "8801062247431", "8410376040920", "8850987351303", "8801062521258", "8410376029017"]</t>
        </is>
      </c>
      <c r="N1076" s="7" t="n"/>
    </row>
    <row r="1077">
      <c r="A1077" s="7" t="inlineStr">
        <is>
          <t>NSG-HIST-0299</t>
        </is>
      </c>
      <c r="B1077" s="7" t="inlineStr">
        <is>
          <t>realsearch_history_top1000</t>
        </is>
      </c>
      <c r="C1077" s="7" t="inlineStr">
        <is>
          <t>history_verification</t>
        </is>
      </c>
      <c r="D1077" s="7" t="inlineStr">
        <is>
          <t>grow plus</t>
        </is>
      </c>
      <c r="E1077" s="7" t="inlineStr">
        <is>
          <t>keyword</t>
        </is>
      </c>
      <c r="F1077" s="7" t="n">
        <v>317</v>
      </c>
      <c r="G1077" s="7" t="n">
        <v>20</v>
      </c>
      <c r="H1077" s="7" t="n">
        <v>3</v>
      </c>
      <c r="I1077" s="7" t="n">
        <v>0</v>
      </c>
      <c r="J1077" s="7" t="n">
        <v>17</v>
      </c>
      <c r="K1077" s="7" t="n">
        <v>1</v>
      </c>
      <c r="L1077" s="7" t="n">
        <v>15</v>
      </c>
      <c r="M1077" s="7" t="inlineStr">
        <is>
          <t>["8935049016717", "8934673100618", "8935049016670", "8935049016700"]</t>
        </is>
      </c>
      <c r="N1077" s="7" t="n"/>
    </row>
    <row r="1078">
      <c r="A1078" s="7" t="inlineStr">
        <is>
          <t>NSG-HIST-0300</t>
        </is>
      </c>
      <c r="B1078" s="7" t="inlineStr">
        <is>
          <t>realsearch_history_top1000</t>
        </is>
      </c>
      <c r="C1078" s="7" t="inlineStr">
        <is>
          <t>history_verification</t>
        </is>
      </c>
      <c r="D1078" s="7" t="inlineStr">
        <is>
          <t>spaghetti</t>
        </is>
      </c>
      <c r="E1078" s="7" t="inlineStr">
        <is>
          <t>keyword</t>
        </is>
      </c>
      <c r="F1078" s="7" t="n">
        <v>375</v>
      </c>
      <c r="G1078" s="7" t="n">
        <v>20</v>
      </c>
      <c r="H1078" s="7" t="n">
        <v>4</v>
      </c>
      <c r="I1078" s="7" t="n">
        <v>12</v>
      </c>
      <c r="J1078" s="7" t="n">
        <v>4</v>
      </c>
      <c r="K1078" s="7" t="n">
        <v>2</v>
      </c>
      <c r="L1078" s="7" t="n">
        <v>20</v>
      </c>
      <c r="M1078" s="7" t="inlineStr">
        <is>
          <t>["P2617MISPAGHETTI", "8936049050589", "P2418SPAGHETTI500G", "P2503SPAGHETTI500G", "P2524MYSPAGHETTI500G", "P2422MISPAGHETTI", "P2322SPAGHETTI500G", "8935118305216", "P2418SPAGHETTI270G", "8001200051863", "8935118307319", "8935304200103", "9310155100335", "8935304200097", "8936079289256", "8936079289270", "P2522SPAGHETI500G", "8936049053184", "8935304200080", "8935304200073"]</t>
        </is>
      </c>
      <c r="N1078" s="7" t="n"/>
    </row>
    <row r="1079">
      <c r="A1079" s="7" t="inlineStr">
        <is>
          <t>NSG-HIST-0301</t>
        </is>
      </c>
      <c r="B1079" s="7" t="inlineStr">
        <is>
          <t>realsearch_history_top1000</t>
        </is>
      </c>
      <c r="C1079" s="7" t="inlineStr">
        <is>
          <t>history_verification</t>
        </is>
      </c>
      <c r="D1079" s="7" t="inlineStr">
        <is>
          <t>bánh malkist</t>
        </is>
      </c>
      <c r="E1079" s="7" t="inlineStr">
        <is>
          <t>keyword</t>
        </is>
      </c>
      <c r="F1079" s="7" t="n">
        <v>274</v>
      </c>
      <c r="G1079" s="7" t="n">
        <v>20</v>
      </c>
      <c r="H1079" s="7" t="n">
        <v>3</v>
      </c>
      <c r="I1079" s="7" t="n">
        <v>0</v>
      </c>
      <c r="J1079" s="7" t="n">
        <v>17</v>
      </c>
      <c r="K1079" s="7" t="n">
        <v>0</v>
      </c>
      <c r="L1079" s="7" t="n">
        <v>15</v>
      </c>
      <c r="M1079" s="7" t="inlineStr">
        <is>
          <t>["8996001302026", "8996001302033", "8996001302118"]</t>
        </is>
      </c>
      <c r="N1079" s="7" t="n"/>
    </row>
    <row r="1080">
      <c r="A1080" s="7" t="inlineStr">
        <is>
          <t>NSG-HIST-0302</t>
        </is>
      </c>
      <c r="B1080" s="7" t="inlineStr">
        <is>
          <t>realsearch_history_top1000</t>
        </is>
      </c>
      <c r="C1080" s="7" t="inlineStr">
        <is>
          <t>history_verification</t>
        </is>
      </c>
      <c r="D1080" s="7" t="inlineStr">
        <is>
          <t>trà c2</t>
        </is>
      </c>
      <c r="E1080" s="7" t="inlineStr">
        <is>
          <t>keyword_ai</t>
        </is>
      </c>
      <c r="F1080" s="7" t="n">
        <v>374</v>
      </c>
      <c r="G1080" s="7" t="n">
        <v>20</v>
      </c>
      <c r="H1080" s="7" t="n">
        <v>9</v>
      </c>
      <c r="I1080" s="7" t="n">
        <v>0</v>
      </c>
      <c r="J1080" s="7" t="n">
        <v>11</v>
      </c>
      <c r="K1080" s="7" t="n">
        <v>7</v>
      </c>
      <c r="L1080" s="7" t="n">
        <v>45</v>
      </c>
      <c r="M1080" s="7" t="inlineStr">
        <is>
          <t>["P2523C2225ML", "8934564600128", "8934564600692", "8934564600173", "8934564600883", "8934564600944", "8934564600142", "8934564600869", "8934564600180", "8934564600807", "18934564600149", "28934564600351", "18934564600187", "8935318310690", "8850688095957", "8935318310713"]</t>
        </is>
      </c>
      <c r="N1080" s="7" t="n"/>
    </row>
    <row r="1081">
      <c r="A1081" s="7" t="inlineStr">
        <is>
          <t>NSG-HIST-0303</t>
        </is>
      </c>
      <c r="B1081" s="7" t="inlineStr">
        <is>
          <t>realsearch_history_top1000</t>
        </is>
      </c>
      <c r="C1081" s="7" t="inlineStr">
        <is>
          <t>history_verification</t>
        </is>
      </c>
      <c r="D1081" s="7" t="inlineStr">
        <is>
          <t>rua chen</t>
        </is>
      </c>
      <c r="E1081" s="7" t="inlineStr">
        <is>
          <t>keyword_ai</t>
        </is>
      </c>
      <c r="F1081" s="7" t="n">
        <v>400</v>
      </c>
      <c r="G1081" s="7" t="n">
        <v>20</v>
      </c>
      <c r="H1081" s="7" t="n">
        <v>0</v>
      </c>
      <c r="I1081" s="7" t="n">
        <v>0</v>
      </c>
      <c r="J1081" s="7" t="n">
        <v>20</v>
      </c>
      <c r="K1081" s="7" t="n">
        <v>20</v>
      </c>
      <c r="L1081" s="7" t="n">
        <v>0</v>
      </c>
      <c r="M1081" s="7" t="inlineStr">
        <is>
          <t>["P2321MIENGRUACHEN", "P2515NRCSUNLIGHT", "P2517NRC400G", "P2522NRCSUNLIGHT", "P2523NRC400G", "P2606NRCFILY", "P2612NRC450ML", "P2614NRC3KG6", "P2614RCSUNLIGHT", "P2317NRC370G", "P2321NRC400ML", "P2323NRC450G", "P2324MIENGRUACHEN", "P2325MRC3M", "8936063011986", "8935243501293", "P2414NRCSUNLIGHT400ML", "P2415NRCFILY", "P2425NRCSUNLIGHT", "P2426NRCABA400G"]</t>
        </is>
      </c>
      <c r="N1081" s="7" t="n"/>
    </row>
    <row r="1082">
      <c r="A1082" s="7" t="inlineStr">
        <is>
          <t>NSG-HIST-0304</t>
        </is>
      </c>
      <c r="B1082" s="7" t="inlineStr">
        <is>
          <t>realsearch_history_top1000</t>
        </is>
      </c>
      <c r="C1082" s="7" t="inlineStr">
        <is>
          <t>history_verification</t>
        </is>
      </c>
      <c r="D1082" s="7" t="inlineStr">
        <is>
          <t>lau bếp</t>
        </is>
      </c>
      <c r="E1082" s="7" t="inlineStr">
        <is>
          <t>keyword</t>
        </is>
      </c>
      <c r="F1082" s="7" t="n">
        <v>322</v>
      </c>
      <c r="G1082" s="7" t="n">
        <v>20</v>
      </c>
      <c r="H1082" s="7" t="n">
        <v>8</v>
      </c>
      <c r="I1082" s="7" t="n">
        <v>0</v>
      </c>
      <c r="J1082" s="7" t="n">
        <v>12</v>
      </c>
      <c r="K1082" s="7" t="n">
        <v>12</v>
      </c>
      <c r="L1082" s="7" t="n">
        <v>40</v>
      </c>
      <c r="M1082" s="7" t="inlineStr">
        <is>
          <t>["8936013254517", "P2401KHANBEPLETGREEN", "P2403KHANBEPLETGREEN", "8934868188193", "8934889800128", "8936013330075", "P2616NRC450ML", "8938501614544", "8938501614094", "8934868171829", "8935212830560", "8935243509312", "8936013254944", "8934669280294", "8936013253831", "8936013253756", "8936013253763", "0817939012390", "0817939000106", "0817939000052"]</t>
        </is>
      </c>
      <c r="N1082" s="7" t="n"/>
    </row>
    <row r="1083">
      <c r="A1083" s="7" t="inlineStr">
        <is>
          <t>NSG-HIST-0305</t>
        </is>
      </c>
      <c r="B1083" s="7" t="inlineStr">
        <is>
          <t>realsearch_history_top1000</t>
        </is>
      </c>
      <c r="C1083" s="7" t="inlineStr">
        <is>
          <t>history_verification</t>
        </is>
      </c>
      <c r="D1083" s="7" t="inlineStr">
        <is>
          <t>sa tế tôm</t>
        </is>
      </c>
      <c r="E1083" s="7" t="inlineStr">
        <is>
          <t>keyword</t>
        </is>
      </c>
      <c r="F1083" s="7" t="n">
        <v>420</v>
      </c>
      <c r="G1083" s="7" t="n">
        <v>20</v>
      </c>
      <c r="H1083" s="7" t="n">
        <v>10</v>
      </c>
      <c r="I1083" s="7" t="n">
        <v>4</v>
      </c>
      <c r="J1083" s="7" t="n">
        <v>6</v>
      </c>
      <c r="K1083" s="7" t="n">
        <v>10</v>
      </c>
      <c r="L1083" s="7" t="n">
        <v>50</v>
      </c>
      <c r="M1083" s="7" t="inlineStr">
        <is>
          <t>["8934637514383", "8934637513621", "8934637514314", "8936136168449", "8934712700939", "8936028045278", "8934637513553", "8938522651139", "8934579011322", "8934579100408", "8935311103244", "8934637514864", "8934781131016", "8934712700960", "8934637514284", "8934637514291", "0078895743050", "8934684026518", "8936013232089", "8938507179405"]</t>
        </is>
      </c>
      <c r="N1083" s="7" t="n"/>
    </row>
    <row r="1084">
      <c r="A1084" s="7" t="inlineStr">
        <is>
          <t>NSG-HIST-0306</t>
        </is>
      </c>
      <c r="B1084" s="7" t="inlineStr">
        <is>
          <t>realsearch_history_top1000</t>
        </is>
      </c>
      <c r="C1084" s="7" t="inlineStr">
        <is>
          <t>history_verification</t>
        </is>
      </c>
      <c r="D1084" s="7" t="inlineStr">
        <is>
          <t>ca hoi</t>
        </is>
      </c>
      <c r="E1084" s="7" t="inlineStr">
        <is>
          <t>keyword_ai</t>
        </is>
      </c>
      <c r="F1084" s="7" t="n">
        <v>376</v>
      </c>
      <c r="G1084" s="7" t="n">
        <v>20</v>
      </c>
      <c r="H1084" s="7" t="n">
        <v>0</v>
      </c>
      <c r="I1084" s="7" t="n">
        <v>0</v>
      </c>
      <c r="J1084" s="7" t="n">
        <v>20</v>
      </c>
      <c r="K1084" s="7" t="n">
        <v>20</v>
      </c>
      <c r="L1084" s="7" t="n">
        <v>0</v>
      </c>
      <c r="M1084" s="7" t="inlineStr">
        <is>
          <t>["2275490000009", "P2611NUOCMAM262ML", "8935304204804", "7033352328242", "0400285940006", "2297950000008", "P2517CAHOILAT300G", "8938535604030", "8938535604047", "8936082349596", "8936060224167", "2287340000008", "0400245580006", "7033352319134", "P2512DAUCAHOI300G", "8935101608157", "0400295300005", "8936222930004", "8936222930011", "8938511708639"]</t>
        </is>
      </c>
      <c r="N1084" s="7" t="n"/>
    </row>
    <row r="1085">
      <c r="A1085" s="7" t="inlineStr">
        <is>
          <t>NSG-HIST-0307</t>
        </is>
      </c>
      <c r="B1085" s="7" t="inlineStr">
        <is>
          <t>realsearch_history_top1000</t>
        </is>
      </c>
      <c r="C1085" s="7" t="inlineStr">
        <is>
          <t>history_verification</t>
        </is>
      </c>
      <c r="D1085" s="7" t="inlineStr">
        <is>
          <t>vinamilk 1l</t>
        </is>
      </c>
      <c r="E1085" s="7" t="inlineStr">
        <is>
          <t>keyword</t>
        </is>
      </c>
      <c r="F1085" s="7" t="n">
        <v>347</v>
      </c>
      <c r="G1085" s="7" t="n">
        <v>20</v>
      </c>
      <c r="H1085" s="7" t="n">
        <v>16</v>
      </c>
      <c r="I1085" s="7" t="n">
        <v>1</v>
      </c>
      <c r="J1085" s="7" t="n">
        <v>3</v>
      </c>
      <c r="K1085" s="7" t="n">
        <v>4</v>
      </c>
      <c r="L1085" s="7" t="n">
        <v>80</v>
      </c>
      <c r="M1085" s="7" t="inlineStr">
        <is>
          <t>["P2608NUOCDUA1L", "8934673701372", "8934673701389", "8934673701358", "8934673701402", "8934673701396", "8934673701440", "8934673701471", "8934673701426", "8934673573399", "8934673701310", "8934673701341", "8934673581394", "8934673701365", "8934673701303", "8934673576390", "8934673101264", "8934673701228", "8934673101561", "0412046570001"]</t>
        </is>
      </c>
      <c r="N1085" s="7" t="n"/>
    </row>
    <row r="1086">
      <c r="A1086" s="7" t="inlineStr">
        <is>
          <t>NSG-HIST-0308</t>
        </is>
      </c>
      <c r="B1086" s="7" t="inlineStr">
        <is>
          <t>realsearch_history_top1000</t>
        </is>
      </c>
      <c r="C1086" s="7" t="inlineStr">
        <is>
          <t>history_verification</t>
        </is>
      </c>
      <c r="D1086" s="7" t="inlineStr">
        <is>
          <t>banh canh</t>
        </is>
      </c>
      <c r="E1086" s="7" t="inlineStr">
        <is>
          <t>keyword_ai</t>
        </is>
      </c>
      <c r="F1086" s="7" t="n">
        <v>271</v>
      </c>
      <c r="G1086" s="7" t="n">
        <v>20</v>
      </c>
      <c r="H1086" s="7" t="n">
        <v>0</v>
      </c>
      <c r="I1086" s="7" t="n">
        <v>0</v>
      </c>
      <c r="J1086" s="7" t="n">
        <v>20</v>
      </c>
      <c r="K1086" s="7" t="n">
        <v>5</v>
      </c>
      <c r="L1086" s="7" t="n">
        <v>0</v>
      </c>
      <c r="M1086" s="7" t="inlineStr">
        <is>
          <t>["0400203190001", "8936079390198", "8936088900272", "8934863323407", "8935063600503"]</t>
        </is>
      </c>
      <c r="N1086" s="7" t="n"/>
    </row>
    <row r="1087">
      <c r="A1087" s="7" t="inlineStr">
        <is>
          <t>NSG-HIST-0309</t>
        </is>
      </c>
      <c r="B1087" s="7" t="inlineStr">
        <is>
          <t>realsearch_history_top1000</t>
        </is>
      </c>
      <c r="C1087" s="7" t="inlineStr">
        <is>
          <t>history_verification</t>
        </is>
      </c>
      <c r="D1087" s="7" t="inlineStr">
        <is>
          <t>gan</t>
        </is>
      </c>
      <c r="E1087" s="7" t="inlineStr">
        <is>
          <t>keyword</t>
        </is>
      </c>
      <c r="F1087" s="7" t="n">
        <v>305</v>
      </c>
      <c r="G1087" s="7" t="n">
        <v>20</v>
      </c>
      <c r="H1087" s="7" t="n">
        <v>9</v>
      </c>
      <c r="I1087" s="7" t="n">
        <v>0</v>
      </c>
      <c r="J1087" s="7" t="n">
        <v>11</v>
      </c>
      <c r="K1087" s="7" t="n">
        <v>7</v>
      </c>
      <c r="L1087" s="7" t="n">
        <v>45</v>
      </c>
      <c r="M1087" s="7" t="inlineStr">
        <is>
          <t>["P2323GANGA", "8936147111090", "8934572018007", "P2604CHARMNON", "8935058920302", "3537580701388", "8935019520015", "8934572221902", "8936146445189", "8935025530091", "8934572070012", "8936045450598", "8853301530309", "8936146440757", "8935058908027", "8934668120164"]</t>
        </is>
      </c>
      <c r="N1087" s="7" t="n"/>
    </row>
    <row r="1088">
      <c r="A1088" s="7" t="inlineStr">
        <is>
          <t>NSG-HIST-0310</t>
        </is>
      </c>
      <c r="B1088" s="7" t="inlineStr">
        <is>
          <t>realsearch_history_top1000</t>
        </is>
      </c>
      <c r="C1088" s="7" t="inlineStr">
        <is>
          <t>history_verification</t>
        </is>
      </c>
      <c r="D1088" s="7" t="inlineStr">
        <is>
          <t>da cá hồi</t>
        </is>
      </c>
      <c r="E1088" s="7" t="inlineStr">
        <is>
          <t>keyword_ai</t>
        </is>
      </c>
      <c r="F1088" s="7" t="n">
        <v>444</v>
      </c>
      <c r="G1088" s="7" t="n">
        <v>20</v>
      </c>
      <c r="H1088" s="7" t="n">
        <v>8</v>
      </c>
      <c r="I1088" s="7" t="n">
        <v>6</v>
      </c>
      <c r="J1088" s="7" t="n">
        <v>6</v>
      </c>
      <c r="K1088" s="7" t="n">
        <v>1</v>
      </c>
      <c r="L1088" s="7" t="n">
        <v>40</v>
      </c>
      <c r="M1088" s="7" t="inlineStr">
        <is>
          <t>["2082590000002", "0400285940006", "2275490000009", "8938511708639", "8938511708622", "7033352328242", "2297950000008", "P2611NUOCMAM262ML", "0400295300005", "8936060224167", "2287340000008", "0400245580006", "8934712701585", "8938535604030", "7033352319134", "8936082349596", "8938535604047", "8935304204804", "8936222930004", "8936222930011"]</t>
        </is>
      </c>
      <c r="N1088" s="7" t="n"/>
    </row>
    <row r="1089">
      <c r="A1089" s="7" t="inlineStr">
        <is>
          <t>NSG-HIST-0311</t>
        </is>
      </c>
      <c r="B1089" s="7" t="inlineStr">
        <is>
          <t>realsearch_history_top1000</t>
        </is>
      </c>
      <c r="C1089" s="7" t="inlineStr">
        <is>
          <t>history_verification</t>
        </is>
      </c>
      <c r="D1089" s="7" t="inlineStr">
        <is>
          <t>bot</t>
        </is>
      </c>
      <c r="E1089" s="7" t="inlineStr">
        <is>
          <t>keyword</t>
        </is>
      </c>
      <c r="F1089" s="7" t="n">
        <v>385</v>
      </c>
      <c r="G1089" s="7" t="n">
        <v>15</v>
      </c>
      <c r="H1089" s="7" t="n">
        <v>0</v>
      </c>
      <c r="I1089" s="7" t="n">
        <v>0</v>
      </c>
      <c r="J1089" s="7" t="n">
        <v>15</v>
      </c>
      <c r="K1089" s="7" t="n">
        <v>20</v>
      </c>
      <c r="L1089" s="7" t="n">
        <v>0</v>
      </c>
      <c r="M1089" s="7" t="inlineStr">
        <is>
          <t>["9300683506150", "8936134364027", "8936134364034", "8935039500967", "8935039571127", "8935039503234", "8935311121736", "8935311120685", "8936082340081", "8936082340074", "8936010531451", "9300683506181", "8936082340128", "8936109180805", "8936231190154", "8936049050930", "8936013740133", "8938565452007", "8938565452021", "8936209810862"]</t>
        </is>
      </c>
      <c r="N1089" s="7" t="n"/>
    </row>
    <row r="1090">
      <c r="A1090" s="7" t="inlineStr">
        <is>
          <t>NSG-HIST-0312</t>
        </is>
      </c>
      <c r="B1090" s="7" t="inlineStr">
        <is>
          <t>realsearch_history_top1000</t>
        </is>
      </c>
      <c r="C1090" s="7" t="inlineStr">
        <is>
          <t>history_verification</t>
        </is>
      </c>
      <c r="D1090" s="7" t="inlineStr">
        <is>
          <t>sea crown</t>
        </is>
      </c>
      <c r="E1090" s="7" t="inlineStr">
        <is>
          <t>keyword</t>
        </is>
      </c>
      <c r="F1090" s="7" t="n">
        <v>294</v>
      </c>
      <c r="G1090" s="7" t="n">
        <v>15</v>
      </c>
      <c r="H1090" s="7" t="n">
        <v>8</v>
      </c>
      <c r="I1090" s="7" t="n">
        <v>0</v>
      </c>
      <c r="J1090" s="7" t="n">
        <v>7</v>
      </c>
      <c r="K1090" s="7" t="n">
        <v>2</v>
      </c>
      <c r="L1090" s="7" t="n">
        <v>53.3</v>
      </c>
      <c r="M1090" s="7" t="inlineStr">
        <is>
          <t>["8935105810242", "8935105810204", "8850229102793", "8935105810099", "8935105810259", "8935105810105", "8935105810150", "8935105810129", "8850229102595", "8850229102601"]</t>
        </is>
      </c>
      <c r="N1090" s="7" t="n"/>
    </row>
    <row r="1091">
      <c r="A1091" s="7" t="inlineStr">
        <is>
          <t>NSG-HIST-0313</t>
        </is>
      </c>
      <c r="B1091" s="7" t="inlineStr">
        <is>
          <t>realsearch_history_top1000</t>
        </is>
      </c>
      <c r="C1091" s="7" t="inlineStr">
        <is>
          <t>history_verification</t>
        </is>
      </c>
      <c r="D1091" s="7" t="inlineStr">
        <is>
          <t>cafe phố</t>
        </is>
      </c>
      <c r="E1091" s="7" t="inlineStr">
        <is>
          <t>keyword</t>
        </is>
      </c>
      <c r="F1091" s="7" t="n">
        <v>248</v>
      </c>
      <c r="G1091" s="7" t="n">
        <v>20</v>
      </c>
      <c r="H1091" s="7" t="n">
        <v>4</v>
      </c>
      <c r="I1091" s="7" t="n">
        <v>0</v>
      </c>
      <c r="J1091" s="7" t="n">
        <v>16</v>
      </c>
      <c r="K1091" s="7" t="n">
        <v>6</v>
      </c>
      <c r="L1091" s="7" t="n">
        <v>20</v>
      </c>
      <c r="M1091" s="7" t="inlineStr">
        <is>
          <t>["P2409LYCAFEPHO", "P2415CFPHO290G", "P2416CAFEPHO", "P2609LONCAFEPHO", "8936024241261", "8936024241421", "8936024241414", "8936024244255", "8936024241766", "8935001719915"]</t>
        </is>
      </c>
      <c r="N1091" s="7" t="n"/>
    </row>
    <row r="1092">
      <c r="A1092" s="7" t="inlineStr">
        <is>
          <t>NSG-HIST-0314</t>
        </is>
      </c>
      <c r="B1092" s="7" t="inlineStr">
        <is>
          <t>realsearch_history_top1000</t>
        </is>
      </c>
      <c r="C1092" s="7" t="inlineStr">
        <is>
          <t>history_verification</t>
        </is>
      </c>
      <c r="D1092" s="7" t="inlineStr">
        <is>
          <t>vani</t>
        </is>
      </c>
      <c r="E1092" s="7" t="inlineStr">
        <is>
          <t>keyword</t>
        </is>
      </c>
      <c r="F1092" s="7" t="n">
        <v>383</v>
      </c>
      <c r="G1092" s="7" t="n">
        <v>20</v>
      </c>
      <c r="H1092" s="7" t="n">
        <v>3</v>
      </c>
      <c r="I1092" s="7" t="n">
        <v>10</v>
      </c>
      <c r="J1092" s="7" t="n">
        <v>7</v>
      </c>
      <c r="K1092" s="7" t="n">
        <v>0</v>
      </c>
      <c r="L1092" s="7" t="n">
        <v>15</v>
      </c>
      <c r="M1092" s="7" t="inlineStr">
        <is>
          <t>["P2414DELIPIE", "LLNSGW9DELPIE", "8934680113274", "4800519181032", "6901668053121", "9331275013497", "8991002306202", "8934564300851", "8992760221028", "4800519183067", "4800519783076", "9415007059455", "8886451008909", "0070074127309", "8886451000057", "9360465000047", "8936047441129", "4897117630185", "8935243504584", "8938506304471"]</t>
        </is>
      </c>
      <c r="N1092" s="7" t="n"/>
    </row>
    <row r="1093">
      <c r="A1093" s="7" t="inlineStr">
        <is>
          <t>NSG-HIST-0315</t>
        </is>
      </c>
      <c r="B1093" s="7" t="inlineStr">
        <is>
          <t>realsearch_history_top1000</t>
        </is>
      </c>
      <c r="C1093" s="7" t="inlineStr">
        <is>
          <t>history_verification</t>
        </is>
      </c>
      <c r="D1093" s="7" t="inlineStr">
        <is>
          <t>sunhouse</t>
        </is>
      </c>
      <c r="E1093" s="7" t="inlineStr">
        <is>
          <t>keyword</t>
        </is>
      </c>
      <c r="F1093" s="7" t="n">
        <v>398</v>
      </c>
      <c r="G1093" s="7" t="n">
        <v>20</v>
      </c>
      <c r="H1093" s="7" t="n">
        <v>10</v>
      </c>
      <c r="I1093" s="7" t="n">
        <v>6</v>
      </c>
      <c r="J1093" s="7" t="n">
        <v>4</v>
      </c>
      <c r="K1093" s="7" t="n">
        <v>0</v>
      </c>
      <c r="L1093" s="7" t="n">
        <v>50</v>
      </c>
      <c r="M1093" s="7" t="inlineStr">
        <is>
          <t>["8935259818040", "8935259814424", "8935259803626", "8935259811935", "8935259811973", "8935259815766", "8935259814738", "8935259814448", "8935259806726", "8935259801752", "8935259804418", "8935259829725", "8935259832671", "8935259832534", "8935259811102", "8936020957883", "8935259814417", "8935259814721", "8936020959207", "8935259832589"]</t>
        </is>
      </c>
      <c r="N1093" s="7" t="n"/>
    </row>
    <row r="1094">
      <c r="A1094" s="7" t="inlineStr">
        <is>
          <t>NSG-HIST-0316</t>
        </is>
      </c>
      <c r="B1094" s="7" t="inlineStr">
        <is>
          <t>realsearch_history_top1000</t>
        </is>
      </c>
      <c r="C1094" s="7" t="inlineStr">
        <is>
          <t>history_verification</t>
        </is>
      </c>
      <c r="D1094" s="7" t="inlineStr">
        <is>
          <t>lotte pie</t>
        </is>
      </c>
      <c r="E1094" s="7" t="inlineStr">
        <is>
          <t>keyword_ai</t>
        </is>
      </c>
      <c r="F1094" s="7" t="n">
        <v>316</v>
      </c>
      <c r="G1094" s="7" t="n">
        <v>20</v>
      </c>
      <c r="H1094" s="7" t="n">
        <v>7</v>
      </c>
      <c r="I1094" s="7" t="n">
        <v>0</v>
      </c>
      <c r="J1094" s="7" t="n">
        <v>13</v>
      </c>
      <c r="K1094" s="7" t="n">
        <v>2</v>
      </c>
      <c r="L1094" s="7" t="n">
        <v>35</v>
      </c>
      <c r="M1094" s="7" t="inlineStr">
        <is>
          <t>["8935341301726", "8801062521258", "8935341301825", "8935341300422", "8935341300323", "8935341301528", "8935341301627", "8935341301023", "8935341301122"]</t>
        </is>
      </c>
      <c r="N1094" s="7" t="n"/>
    </row>
    <row r="1095">
      <c r="A1095" s="7" t="inlineStr">
        <is>
          <t>NSG-HIST-0317</t>
        </is>
      </c>
      <c r="B1095" s="7" t="inlineStr">
        <is>
          <t>realsearch_history_top1000</t>
        </is>
      </c>
      <c r="C1095" s="7" t="inlineStr">
        <is>
          <t>history_verification</t>
        </is>
      </c>
      <c r="D1095" s="7" t="inlineStr">
        <is>
          <t>chim</t>
        </is>
      </c>
      <c r="E1095" s="7" t="inlineStr">
        <is>
          <t>keyword</t>
        </is>
      </c>
      <c r="F1095" s="7" t="n">
        <v>315</v>
      </c>
      <c r="G1095" s="7" t="n">
        <v>14</v>
      </c>
      <c r="H1095" s="7" t="n">
        <v>9</v>
      </c>
      <c r="I1095" s="7" t="n">
        <v>0</v>
      </c>
      <c r="J1095" s="7" t="n">
        <v>5</v>
      </c>
      <c r="K1095" s="7" t="n">
        <v>1</v>
      </c>
      <c r="L1095" s="7" t="n">
        <v>64.3</v>
      </c>
      <c r="M1095" s="7" t="inlineStr">
        <is>
          <t>["2043090000008", "2088510000008", "0400256440009", "P2520TNBCANHCUT", "8936053920045", "8936230481154", "8936230481178", "8936178584504", "8936230481161", "8936178583972"]</t>
        </is>
      </c>
      <c r="N1095" s="7" t="n"/>
    </row>
    <row r="1096">
      <c r="A1096" s="7" t="inlineStr">
        <is>
          <t>NSG-HIST-0318</t>
        </is>
      </c>
      <c r="B1096" s="7" t="inlineStr">
        <is>
          <t>realsearch_history_top1000</t>
        </is>
      </c>
      <c r="C1096" s="7" t="inlineStr">
        <is>
          <t>history_verification</t>
        </is>
      </c>
      <c r="D1096" s="7" t="inlineStr">
        <is>
          <t>luminarc</t>
        </is>
      </c>
      <c r="E1096" s="7" t="inlineStr">
        <is>
          <t>keyword</t>
        </is>
      </c>
      <c r="F1096" s="7" t="n">
        <v>367</v>
      </c>
      <c r="G1096" s="7" t="n">
        <v>20</v>
      </c>
      <c r="H1096" s="7" t="n">
        <v>7</v>
      </c>
      <c r="I1096" s="7" t="n">
        <v>11</v>
      </c>
      <c r="J1096" s="7" t="n">
        <v>2</v>
      </c>
      <c r="K1096" s="7" t="n">
        <v>0</v>
      </c>
      <c r="L1096" s="7" t="n">
        <v>35</v>
      </c>
      <c r="M1096" s="7" t="inlineStr">
        <is>
          <t>["P2410LYLUMINARC", "8935295622342", "8935295622229", "8935295622250", "8935295622243", "8935295605680", "8935295605697", "8935295620294", "8935295622236", "8935295618291", "8935295620300", "8935295618284", "8935295618314", "8935295620324", "8935295618307", "8935295618338", "8935295620317", "8935295618017", "8935295618062", "8935295600463"]</t>
        </is>
      </c>
      <c r="N1096" s="7" t="n"/>
    </row>
    <row r="1097">
      <c r="A1097" s="7" t="inlineStr">
        <is>
          <t>NSG-HIST-0319</t>
        </is>
      </c>
      <c r="B1097" s="7" t="inlineStr">
        <is>
          <t>realsearch_history_top1000</t>
        </is>
      </c>
      <c r="C1097" s="7" t="inlineStr">
        <is>
          <t>history_verification</t>
        </is>
      </c>
      <c r="D1097" s="7" t="inlineStr">
        <is>
          <t>móc treo</t>
        </is>
      </c>
      <c r="E1097" s="7" t="inlineStr">
        <is>
          <t>keyword</t>
        </is>
      </c>
      <c r="F1097" s="7" t="n">
        <v>319</v>
      </c>
      <c r="G1097" s="7" t="n">
        <v>20</v>
      </c>
      <c r="H1097" s="7" t="n">
        <v>8</v>
      </c>
      <c r="I1097" s="7" t="n">
        <v>3</v>
      </c>
      <c r="J1097" s="7" t="n">
        <v>9</v>
      </c>
      <c r="K1097" s="7" t="n">
        <v>0</v>
      </c>
      <c r="L1097" s="7" t="n">
        <v>40</v>
      </c>
      <c r="M1097" s="7" t="inlineStr">
        <is>
          <t>["P2610BRCMYJAE", "8887719332859", "8935241701657", "8936039271949", "8936036831733", "8936036832433", "8936186271618", "8935275201017", "8935275201086", "8936039275657", "8936186271687", "8938500053061", "8936060491620", "8936060491606", "8936060491613", "8936036830606", "8936036831474", "8936036831320", "8936036831405", "8936036830774"]</t>
        </is>
      </c>
      <c r="N1097" s="7" t="n"/>
    </row>
    <row r="1098">
      <c r="A1098" s="7" t="inlineStr">
        <is>
          <t>NSG-HIST-0320</t>
        </is>
      </c>
      <c r="B1098" s="7" t="inlineStr">
        <is>
          <t>realsearch_history_top1000</t>
        </is>
      </c>
      <c r="C1098" s="7" t="inlineStr">
        <is>
          <t>history_verification</t>
        </is>
      </c>
      <c r="D1098" s="7" t="inlineStr">
        <is>
          <t>lá dứa</t>
        </is>
      </c>
      <c r="E1098" s="7" t="inlineStr">
        <is>
          <t>keyword</t>
        </is>
      </c>
      <c r="F1098" s="7" t="n">
        <v>362</v>
      </c>
      <c r="G1098" s="7" t="n">
        <v>20</v>
      </c>
      <c r="H1098" s="7" t="n">
        <v>15</v>
      </c>
      <c r="I1098" s="7" t="n">
        <v>0</v>
      </c>
      <c r="J1098" s="7" t="n">
        <v>5</v>
      </c>
      <c r="K1098" s="7" t="n">
        <v>5</v>
      </c>
      <c r="L1098" s="7" t="n">
        <v>75</v>
      </c>
      <c r="M1098" s="7" t="inlineStr">
        <is>
          <t>["8936123161026", "8936043370034", "8934680033664", "0400308130001", "8936006342139", "8936012220025", "5202631000601", "8936198180045", "8936198181448", "8934777900305", "9300683009279", "8934680033107", "8934680013451", "8934680090834", "8934680042772", "8934680090827", "8936013234229", "5202631000571", "8936137268353", "8936210411263"]</t>
        </is>
      </c>
      <c r="N1098" s="7" t="n"/>
    </row>
    <row r="1099">
      <c r="A1099" s="8" t="inlineStr">
        <is>
          <t>NSG-HIST-0321</t>
        </is>
      </c>
      <c r="B1099" s="8" t="inlineStr">
        <is>
          <t>realsearch_history_top1000</t>
        </is>
      </c>
      <c r="C1099" s="8" t="inlineStr">
        <is>
          <t>history_verification</t>
        </is>
      </c>
      <c r="D1099" s="8" t="inlineStr">
        <is>
          <t>hada labo</t>
        </is>
      </c>
      <c r="E1099" s="8" t="inlineStr">
        <is>
          <t>keyword</t>
        </is>
      </c>
      <c r="F1099" s="8" t="n">
        <v>357</v>
      </c>
      <c r="G1099" s="8" t="n">
        <v>20</v>
      </c>
      <c r="H1099" s="8" t="n">
        <v>8</v>
      </c>
      <c r="I1099" s="8" t="n">
        <v>12</v>
      </c>
      <c r="J1099" s="8" t="n">
        <v>0</v>
      </c>
      <c r="K1099" s="8" t="n">
        <v>3</v>
      </c>
      <c r="L1099" s="8" t="n">
        <v>40</v>
      </c>
      <c r="M1099" s="8" t="inlineStr">
        <is>
          <t>["8935006547070", "ROHTOREFILLHALADABO", "8935006548800", "8935006542204", "8935006542907", "8935006538634", "8935006544178", "8935006544833", "8935006544161", "8935006542211", "8935006537729", "4987241145614", "4987241157600", "8935006547087", "8935006547384", "8935006537705", "8935006537682", "8935006544840", "8935006537675", "4987241167012"]</t>
        </is>
      </c>
      <c r="N1099" s="8" t="n"/>
    </row>
    <row r="1100">
      <c r="A1100" s="7" t="inlineStr">
        <is>
          <t>NSG-HIST-0322</t>
        </is>
      </c>
      <c r="B1100" s="7" t="inlineStr">
        <is>
          <t>realsearch_history_top1000</t>
        </is>
      </c>
      <c r="C1100" s="7" t="inlineStr">
        <is>
          <t>history_verification</t>
        </is>
      </c>
      <c r="D1100" s="7" t="inlineStr">
        <is>
          <t>bánh quy bơ</t>
        </is>
      </c>
      <c r="E1100" s="7" t="inlineStr">
        <is>
          <t>keyword</t>
        </is>
      </c>
      <c r="F1100" s="7" t="n">
        <v>742</v>
      </c>
      <c r="G1100" s="7" t="n">
        <v>20</v>
      </c>
      <c r="H1100" s="7" t="n">
        <v>14</v>
      </c>
      <c r="I1100" s="7" t="n">
        <v>0</v>
      </c>
      <c r="J1100" s="7" t="n">
        <v>6</v>
      </c>
      <c r="K1100" s="7" t="n">
        <v>5</v>
      </c>
      <c r="L1100" s="7" t="n">
        <v>70</v>
      </c>
      <c r="M1100" s="7" t="inlineStr">
        <is>
          <t>["8996001303764", "8996001303627", "8996001303078", "8996001314777", "8801019317989", "4017100370007", "8936036025521", "8801062870455", "8801062870462", "8801019316708", "8803718103054", "0014100079521", "5901414201210", "8996001306611", "4017100106002", "8809420331945", "8934680115636", "8934680115629", "8936029423761", "8801019306495"]</t>
        </is>
      </c>
      <c r="N1100" s="7" t="n"/>
    </row>
    <row r="1101">
      <c r="A1101" s="7" t="inlineStr">
        <is>
          <t>NSG-HIST-0323</t>
        </is>
      </c>
      <c r="B1101" s="7" t="inlineStr">
        <is>
          <t>realsearch_history_top1000</t>
        </is>
      </c>
      <c r="C1101" s="7" t="inlineStr">
        <is>
          <t>history_verification</t>
        </is>
      </c>
      <c r="D1101" s="7" t="inlineStr">
        <is>
          <t>shin</t>
        </is>
      </c>
      <c r="E1101" s="7" t="inlineStr">
        <is>
          <t>keyword</t>
        </is>
      </c>
      <c r="F1101" s="7" t="n">
        <v>376</v>
      </c>
      <c r="G1101" s="7" t="n">
        <v>20</v>
      </c>
      <c r="H1101" s="7" t="n">
        <v>17</v>
      </c>
      <c r="I1101" s="7" t="n">
        <v>2</v>
      </c>
      <c r="J1101" s="7" t="n">
        <v>1</v>
      </c>
      <c r="K1101" s="7" t="n">
        <v>1</v>
      </c>
      <c r="L1101" s="7" t="n">
        <v>85</v>
      </c>
      <c r="M1101" s="7" t="inlineStr">
        <is>
          <t>["P2523SHIMRAMYUN", "8801043015981", "8936022491736", "8801043041577", "8801043014809", "8801043054768", "8801043068741", "8801043070973", "8801043049566", "8801043070362", "8801043053167", "8801043041447", "8801043018470", "8801043070997", "8801043068826", "0031146254903", "0031146270606", "8801043046138", "0031146157365", "8801043055048"]</t>
        </is>
      </c>
      <c r="N1101" s="7" t="n"/>
    </row>
    <row r="1102">
      <c r="A1102" s="7" t="inlineStr">
        <is>
          <t>NSG-HIST-0324</t>
        </is>
      </c>
      <c r="B1102" s="7" t="inlineStr">
        <is>
          <t>realsearch_history_top1000</t>
        </is>
      </c>
      <c r="C1102" s="7" t="inlineStr">
        <is>
          <t>history_verification</t>
        </is>
      </c>
      <c r="D1102" s="7" t="inlineStr">
        <is>
          <t>old spice</t>
        </is>
      </c>
      <c r="E1102" s="7" t="inlineStr">
        <is>
          <t>keyword</t>
        </is>
      </c>
      <c r="F1102" s="7" t="n">
        <v>316</v>
      </c>
      <c r="G1102" s="7" t="n">
        <v>4</v>
      </c>
      <c r="H1102" s="7" t="n">
        <v>1</v>
      </c>
      <c r="I1102" s="7" t="n">
        <v>0</v>
      </c>
      <c r="J1102" s="7" t="n">
        <v>3</v>
      </c>
      <c r="K1102" s="7" t="n">
        <v>1</v>
      </c>
      <c r="L1102" s="7" t="n">
        <v>25</v>
      </c>
      <c r="M1102" s="7" t="inlineStr">
        <is>
          <t>["0012044038918", "0012044046074"]</t>
        </is>
      </c>
      <c r="N1102" s="7" t="n"/>
    </row>
    <row r="1103">
      <c r="A1103" s="7" t="inlineStr">
        <is>
          <t>NSG-HIST-0325</t>
        </is>
      </c>
      <c r="B1103" s="7" t="inlineStr">
        <is>
          <t>realsearch_history_top1000</t>
        </is>
      </c>
      <c r="C1103" s="7" t="inlineStr">
        <is>
          <t>history_verification</t>
        </is>
      </c>
      <c r="D1103" s="7" t="inlineStr">
        <is>
          <t>gạo tây đô</t>
        </is>
      </c>
      <c r="E1103" s="7" t="inlineStr">
        <is>
          <t>keyword_ai</t>
        </is>
      </c>
      <c r="F1103" s="7" t="n">
        <v>288</v>
      </c>
      <c r="G1103" s="7" t="n">
        <v>20</v>
      </c>
      <c r="H1103" s="7" t="n">
        <v>3</v>
      </c>
      <c r="I1103" s="7" t="n">
        <v>0</v>
      </c>
      <c r="J1103" s="7" t="n">
        <v>17</v>
      </c>
      <c r="K1103" s="7" t="n">
        <v>0</v>
      </c>
      <c r="L1103" s="7" t="n">
        <v>15</v>
      </c>
      <c r="M1103" s="7" t="inlineStr">
        <is>
          <t>["8938516870041", "8936036028300", "8936091020288"]</t>
        </is>
      </c>
      <c r="N1103" s="7" t="n"/>
    </row>
    <row r="1104">
      <c r="A1104" s="7" t="inlineStr">
        <is>
          <t>NSG-HIST-0326</t>
        </is>
      </c>
      <c r="B1104" s="7" t="inlineStr">
        <is>
          <t>realsearch_history_top1000</t>
        </is>
      </c>
      <c r="C1104" s="7" t="inlineStr">
        <is>
          <t>history_verification</t>
        </is>
      </c>
      <c r="D1104" s="7" t="inlineStr">
        <is>
          <t>chảo inox</t>
        </is>
      </c>
      <c r="E1104" s="7" t="inlineStr">
        <is>
          <t>keyword</t>
        </is>
      </c>
      <c r="F1104" s="7" t="n">
        <v>353</v>
      </c>
      <c r="G1104" s="7" t="n">
        <v>20</v>
      </c>
      <c r="H1104" s="7" t="n">
        <v>12</v>
      </c>
      <c r="I1104" s="7" t="n">
        <v>3</v>
      </c>
      <c r="J1104" s="7" t="n">
        <v>5</v>
      </c>
      <c r="K1104" s="7" t="n">
        <v>8</v>
      </c>
      <c r="L1104" s="7" t="n">
        <v>60</v>
      </c>
      <c r="M1104" s="7" t="inlineStr">
        <is>
          <t>["8935240614217", "8935240614224", "8935275233315", "8935275233308", "8935259827134", "8935259827127", "8936040509086", "8935283504018", "8935283504001", "8935259827110", "8935259823723", "8935259823709", "8935259823716", "8936040514912", "8936040513533", "8936040513564", "8938547484538", "8938547484545", "8936040509123", "8935283501185"]</t>
        </is>
      </c>
      <c r="N1104" s="7" t="n"/>
    </row>
    <row r="1105">
      <c r="A1105" s="7" t="inlineStr">
        <is>
          <t>NSG-HIST-0327</t>
        </is>
      </c>
      <c r="B1105" s="7" t="inlineStr">
        <is>
          <t>realsearch_history_top1000</t>
        </is>
      </c>
      <c r="C1105" s="7" t="inlineStr">
        <is>
          <t>history_verification</t>
        </is>
      </c>
      <c r="D1105" s="7" t="inlineStr">
        <is>
          <t>mat ong</t>
        </is>
      </c>
      <c r="E1105" s="7" t="inlineStr">
        <is>
          <t>keyword</t>
        </is>
      </c>
      <c r="F1105" s="7" t="n">
        <v>447</v>
      </c>
      <c r="G1105" s="7" t="n">
        <v>20</v>
      </c>
      <c r="H1105" s="7" t="n">
        <v>0</v>
      </c>
      <c r="I1105" s="7" t="n">
        <v>0</v>
      </c>
      <c r="J1105" s="7" t="n">
        <v>20</v>
      </c>
      <c r="K1105" s="7" t="n">
        <v>20</v>
      </c>
      <c r="L1105" s="7" t="n">
        <v>0</v>
      </c>
      <c r="M1105" s="7" t="inlineStr">
        <is>
          <t>["8936092120086", "8936015230182", "P2504MATONG", "8936007540022", "8936007540015", "8936007540329", "8936007540336", "P2602KEOCHANH80G", "P2616CHINHONI500G", "8936015230243", "8936007540343", "8936015230038", "8935014672146", "8935014682411", "8935014611091", "8935014611053", "8938530445263", "8936092129959", "8938530445881", "8938506170540"]</t>
        </is>
      </c>
      <c r="N1105" s="7" t="n"/>
    </row>
    <row r="1106">
      <c r="A1106" s="7" t="inlineStr">
        <is>
          <t>NSG-HIST-0328</t>
        </is>
      </c>
      <c r="B1106" s="7" t="inlineStr">
        <is>
          <t>realsearch_history_top1000</t>
        </is>
      </c>
      <c r="C1106" s="7" t="inlineStr">
        <is>
          <t>history_verification</t>
        </is>
      </c>
      <c r="D1106" s="7" t="inlineStr">
        <is>
          <t>sườn heo</t>
        </is>
      </c>
      <c r="E1106" s="7" t="inlineStr">
        <is>
          <t>keyword</t>
        </is>
      </c>
      <c r="F1106" s="7" t="n">
        <v>380</v>
      </c>
      <c r="G1106" s="7" t="n">
        <v>20</v>
      </c>
      <c r="H1106" s="7" t="n">
        <v>14</v>
      </c>
      <c r="I1106" s="7" t="n">
        <v>2</v>
      </c>
      <c r="J1106" s="7" t="n">
        <v>4</v>
      </c>
      <c r="K1106" s="7" t="n">
        <v>6</v>
      </c>
      <c r="L1106" s="7" t="n">
        <v>70</v>
      </c>
      <c r="M1106" s="7" t="inlineStr">
        <is>
          <t>["2211880000006", "2208870000009", "8936146440986", "8936194975454", "8936146447299", "2248870000005", "8934663192708", "8935311110709", "8936049053429", "8934563347130", "8934563182144", "8934563458140", "8935311113465", "8935311113748", "8936049054112", "8936146441013", "2288710000000", "8934563320645", "2252090000004", "2204290000001"]</t>
        </is>
      </c>
      <c r="N1106" s="7" t="n"/>
    </row>
    <row r="1107">
      <c r="A1107" s="7" t="inlineStr">
        <is>
          <t>NSG-HIST-0329</t>
        </is>
      </c>
      <c r="B1107" s="7" t="inlineStr">
        <is>
          <t>realsearch_history_top1000</t>
        </is>
      </c>
      <c r="C1107" s="7" t="inlineStr">
        <is>
          <t>history_verification</t>
        </is>
      </c>
      <c r="D1107" s="7" t="inlineStr">
        <is>
          <t>cam ép</t>
        </is>
      </c>
      <c r="E1107" s="7" t="inlineStr">
        <is>
          <t>keyword</t>
        </is>
      </c>
      <c r="F1107" s="7" t="n">
        <v>272</v>
      </c>
      <c r="G1107" s="7" t="n">
        <v>20</v>
      </c>
      <c r="H1107" s="7" t="n">
        <v>11</v>
      </c>
      <c r="I1107" s="7" t="n">
        <v>0</v>
      </c>
      <c r="J1107" s="7" t="n">
        <v>9</v>
      </c>
      <c r="K1107" s="7" t="n">
        <v>5</v>
      </c>
      <c r="L1107" s="7" t="n">
        <v>55</v>
      </c>
      <c r="M1107" s="7" t="inlineStr">
        <is>
          <t>["9557281101014", "5900500037061", "8934588193118", "8934588193552", "9557281102011", "8934588192227", "8936127791014", "8934588193583", "8934588192005", "8934588193569", "8934673701914", "18936127791011", "8851013791490", "8934588952111", "8934588952586", "8934588952425"]</t>
        </is>
      </c>
      <c r="N1107" s="7" t="n"/>
    </row>
    <row r="1108">
      <c r="A1108" s="7" t="inlineStr">
        <is>
          <t>NSG-HIST-0330</t>
        </is>
      </c>
      <c r="B1108" s="7" t="inlineStr">
        <is>
          <t>realsearch_history_top1000</t>
        </is>
      </c>
      <c r="C1108" s="7" t="inlineStr">
        <is>
          <t>history_verification</t>
        </is>
      </c>
      <c r="D1108" s="7" t="inlineStr">
        <is>
          <t>mì nongshim</t>
        </is>
      </c>
      <c r="E1108" s="7" t="inlineStr">
        <is>
          <t>keyword</t>
        </is>
      </c>
      <c r="F1108" s="7" t="n">
        <v>379</v>
      </c>
      <c r="G1108" s="7" t="n">
        <v>20</v>
      </c>
      <c r="H1108" s="7" t="n">
        <v>9</v>
      </c>
      <c r="I1108" s="7" t="n">
        <v>8</v>
      </c>
      <c r="J1108" s="7" t="n">
        <v>3</v>
      </c>
      <c r="K1108" s="7" t="n">
        <v>1</v>
      </c>
      <c r="L1108" s="7" t="n">
        <v>45</v>
      </c>
      <c r="M1108" s="7" t="inlineStr">
        <is>
          <t>["8801043015226", "8801043014731", "8801043016070", "8801043016049", "8801043015981", "8801043055604", "0031146151905", "8801043054768", "8801043014946", "8801043014809", "8801043016025", "8801043041577", "8801043028158", "8801043049566", "8801043055659", "8801043015264", "8801043029353", "8801043015349", "8801043053167", "8801043070362"]</t>
        </is>
      </c>
      <c r="N1108" s="7" t="n"/>
    </row>
    <row r="1109">
      <c r="A1109" s="7" t="inlineStr">
        <is>
          <t>NSG-HIST-0331</t>
        </is>
      </c>
      <c r="B1109" s="7" t="inlineStr">
        <is>
          <t>realsearch_history_top1000</t>
        </is>
      </c>
      <c r="C1109" s="7" t="inlineStr">
        <is>
          <t>history_verification</t>
        </is>
      </c>
      <c r="D1109" s="7" t="inlineStr">
        <is>
          <t>nước ép táo</t>
        </is>
      </c>
      <c r="E1109" s="7" t="inlineStr">
        <is>
          <t>keyword</t>
        </is>
      </c>
      <c r="F1109" s="7" t="n">
        <v>458</v>
      </c>
      <c r="G1109" s="7" t="n">
        <v>20</v>
      </c>
      <c r="H1109" s="7" t="n">
        <v>13</v>
      </c>
      <c r="I1109" s="7" t="n">
        <v>2</v>
      </c>
      <c r="J1109" s="7" t="n">
        <v>5</v>
      </c>
      <c r="K1109" s="7" t="n">
        <v>5</v>
      </c>
      <c r="L1109" s="7" t="n">
        <v>65</v>
      </c>
      <c r="M1109" s="7" t="inlineStr">
        <is>
          <t>["8934673701358", "5900500037047", "8888123700180", "8936127791113", "5900500024337", "0000088002101", "8934673701341", "8934673701365", "8936127791212", "8934673701938", "8934673701921", "0000090087011", "5900500028847", "5900500028885", "8935342400978", "18936127791219", "8851013765491", "P2325HAPPYDAY", "P2412MAGGI450ML", "8853333000016"]</t>
        </is>
      </c>
      <c r="N1109" s="7" t="n"/>
    </row>
    <row r="1110">
      <c r="A1110" s="7" t="inlineStr">
        <is>
          <t>NSG-HIST-0332</t>
        </is>
      </c>
      <c r="B1110" s="7" t="inlineStr">
        <is>
          <t>realsearch_history_top1000</t>
        </is>
      </c>
      <c r="C1110" s="7" t="inlineStr">
        <is>
          <t>history_verification</t>
        </is>
      </c>
      <c r="D1110" s="7" t="inlineStr">
        <is>
          <t>nước hồng sâm</t>
        </is>
      </c>
      <c r="E1110" s="7" t="inlineStr">
        <is>
          <t>keyword</t>
        </is>
      </c>
      <c r="F1110" s="7" t="n">
        <v>376</v>
      </c>
      <c r="G1110" s="7" t="n">
        <v>20</v>
      </c>
      <c r="H1110" s="7" t="n">
        <v>8</v>
      </c>
      <c r="I1110" s="7" t="n">
        <v>10</v>
      </c>
      <c r="J1110" s="7" t="n">
        <v>2</v>
      </c>
      <c r="K1110" s="7" t="n">
        <v>4</v>
      </c>
      <c r="L1110" s="7" t="n">
        <v>40</v>
      </c>
      <c r="M1110" s="7" t="inlineStr">
        <is>
          <t>["8801007049328", "8809479110010", "8809479110041", "8809797960304", "8809259660360", "8805194009738", "8938538576235", "8809479110065", "8809479110058", "P2320NMHH", "P2401NUOCMAMHH", "P2406NGBLUE3.6L", "4005808250127", "8936183620075", "5011451103856", "P2426NUOCMAMHH", "8938505512525", "P2520COCOONSEN", "8809572895197", "8851932188005"]</t>
        </is>
      </c>
      <c r="N1110" s="7" t="n"/>
    </row>
    <row r="1111">
      <c r="A1111" s="7" t="inlineStr">
        <is>
          <t>NSG-HIST-0333</t>
        </is>
      </c>
      <c r="B1111" s="7" t="inlineStr">
        <is>
          <t>realsearch_history_top1000</t>
        </is>
      </c>
      <c r="C1111" s="7" t="inlineStr">
        <is>
          <t>history_verification</t>
        </is>
      </c>
      <c r="D1111" s="7" t="inlineStr">
        <is>
          <t>dầu gội x-men</t>
        </is>
      </c>
      <c r="E1111" s="7" t="inlineStr">
        <is>
          <t>keyword</t>
        </is>
      </c>
      <c r="F1111" s="7" t="n">
        <v>437</v>
      </c>
      <c r="G1111" s="7" t="n">
        <v>20</v>
      </c>
      <c r="H1111" s="7" t="n">
        <v>9</v>
      </c>
      <c r="I1111" s="7" t="n">
        <v>4</v>
      </c>
      <c r="J1111" s="7" t="n">
        <v>7</v>
      </c>
      <c r="K1111" s="7" t="n">
        <v>0</v>
      </c>
      <c r="L1111" s="7" t="n">
        <v>45</v>
      </c>
      <c r="M1111" s="7" t="inlineStr">
        <is>
          <t>["P2324DGXMEN", "P2325DGXMEN150G", "8935136860148", "8935136861565", "8935136860339", "8935136862708", "8935136863798", "8935136873179", "8935136869387", "8935136866270", "8935136866263", "8935136862562", "8935136863897", "8935136863880", "8935136861558", "8935136869967", "8935136864900", "8935136864931", "8935136864924", "8935136869066"]</t>
        </is>
      </c>
      <c r="N1111" s="7" t="n"/>
    </row>
    <row r="1112">
      <c r="A1112" s="7" t="inlineStr">
        <is>
          <t>NSG-HIST-0334</t>
        </is>
      </c>
      <c r="B1112" s="7" t="inlineStr">
        <is>
          <t>realsearch_history_top1000</t>
        </is>
      </c>
      <c r="C1112" s="7" t="inlineStr">
        <is>
          <t>history_verification</t>
        </is>
      </c>
      <c r="D1112" s="7" t="inlineStr">
        <is>
          <t>snack cua</t>
        </is>
      </c>
      <c r="E1112" s="7" t="inlineStr">
        <is>
          <t>keyword_ai</t>
        </is>
      </c>
      <c r="F1112" s="7" t="n">
        <v>305</v>
      </c>
      <c r="G1112" s="7" t="n">
        <v>20</v>
      </c>
      <c r="H1112" s="7" t="n">
        <v>4</v>
      </c>
      <c r="I1112" s="7" t="n">
        <v>0</v>
      </c>
      <c r="J1112" s="7" t="n">
        <v>16</v>
      </c>
      <c r="K1112" s="7" t="n">
        <v>2</v>
      </c>
      <c r="L1112" s="7" t="n">
        <v>20</v>
      </c>
      <c r="M1112" s="7" t="inlineStr">
        <is>
          <t>["8934680012652", "8852199182119", "8936079124908", "8934803042283", "8935297104488", "8934803071245"]</t>
        </is>
      </c>
      <c r="N1112" s="7" t="n"/>
    </row>
    <row r="1113">
      <c r="A1113" s="7" t="inlineStr">
        <is>
          <t>NSG-HIST-0335</t>
        </is>
      </c>
      <c r="B1113" s="7" t="inlineStr">
        <is>
          <t>realsearch_history_top1000</t>
        </is>
      </c>
      <c r="C1113" s="7" t="inlineStr">
        <is>
          <t>history_verification</t>
        </is>
      </c>
      <c r="D1113" s="7" t="inlineStr">
        <is>
          <t>giấy bạc</t>
        </is>
      </c>
      <c r="E1113" s="7" t="inlineStr">
        <is>
          <t>keyword_ai</t>
        </is>
      </c>
      <c r="F1113" s="7" t="n">
        <v>697</v>
      </c>
      <c r="G1113" s="7" t="n">
        <v>20</v>
      </c>
      <c r="H1113" s="7" t="n">
        <v>0</v>
      </c>
      <c r="I1113" s="7" t="n">
        <v>0</v>
      </c>
      <c r="J1113" s="7" t="n">
        <v>20</v>
      </c>
      <c r="K1113" s="7" t="n">
        <v>19</v>
      </c>
      <c r="L1113" s="7" t="n">
        <v>0</v>
      </c>
      <c r="M1113" s="7" t="inlineStr">
        <is>
          <t>["8936044394572", "8936044394541", "P2323MANGNHOMASAHI", "8936044394589", "8936076452271", "ROHTOTHAMDAUACNES", "8936044394602", "8936044394503", "8938501430168", "8934678040025", "8936044394640", "8936076452370", "8936044394626", "8858741710298", "8935128264558", "P2611TUI600G", "8936134223171", "8936134223157", "8936059003186", "8936059002271"]</t>
        </is>
      </c>
      <c r="N1113" s="7" t="n"/>
    </row>
    <row r="1114">
      <c r="A1114" s="7" t="inlineStr">
        <is>
          <t>NSG-HIST-0336</t>
        </is>
      </c>
      <c r="B1114" s="7" t="inlineStr">
        <is>
          <t>realsearch_history_top1000</t>
        </is>
      </c>
      <c r="C1114" s="7" t="inlineStr">
        <is>
          <t>history_verification</t>
        </is>
      </c>
      <c r="D1114" s="7" t="inlineStr">
        <is>
          <t>bánh su</t>
        </is>
      </c>
      <c r="E1114" s="7" t="inlineStr">
        <is>
          <t>keyword</t>
        </is>
      </c>
      <c r="F1114" s="7" t="n">
        <v>291</v>
      </c>
      <c r="G1114" s="7" t="n">
        <v>20</v>
      </c>
      <c r="H1114" s="7" t="n">
        <v>3</v>
      </c>
      <c r="I1114" s="7" t="n">
        <v>0</v>
      </c>
      <c r="J1114" s="7" t="n">
        <v>17</v>
      </c>
      <c r="K1114" s="7" t="n">
        <v>3</v>
      </c>
      <c r="L1114" s="7" t="n">
        <v>15</v>
      </c>
      <c r="M1114" s="7" t="inlineStr">
        <is>
          <t>["P2616BANHSU", "0400303130006", "0400288870003", "8938511518627", "8938511518634", "2305CREAMPUFF800"]</t>
        </is>
      </c>
      <c r="N1114" s="7" t="n"/>
    </row>
    <row r="1115">
      <c r="A1115" s="7" t="inlineStr">
        <is>
          <t>NSG-HIST-0337</t>
        </is>
      </c>
      <c r="B1115" s="7" t="inlineStr">
        <is>
          <t>realsearch_history_top1000</t>
        </is>
      </c>
      <c r="C1115" s="7" t="inlineStr">
        <is>
          <t>history_verification</t>
        </is>
      </c>
      <c r="D1115" s="7" t="inlineStr">
        <is>
          <t>ajinomoto - giấm táo lên men 400ml</t>
        </is>
      </c>
      <c r="E1115" s="7" t="inlineStr">
        <is>
          <t>keyword_ai</t>
        </is>
      </c>
      <c r="F1115" s="7" t="n">
        <v>298</v>
      </c>
      <c r="G1115" s="7" t="n">
        <v>20</v>
      </c>
      <c r="H1115" s="7" t="n">
        <v>0</v>
      </c>
      <c r="I1115" s="7" t="n">
        <v>0</v>
      </c>
      <c r="J1115" s="7" t="n">
        <v>20</v>
      </c>
      <c r="K1115" s="7" t="n">
        <v>1</v>
      </c>
      <c r="L1115" s="7" t="n">
        <v>0</v>
      </c>
      <c r="M1115" s="7" t="inlineStr">
        <is>
          <t>["8935039510034"]</t>
        </is>
      </c>
      <c r="N1115" s="7" t="n"/>
    </row>
    <row r="1116">
      <c r="A1116" s="7" t="inlineStr">
        <is>
          <t>NSG-HIST-0338</t>
        </is>
      </c>
      <c r="B1116" s="7" t="inlineStr">
        <is>
          <t>realsearch_history_top1000</t>
        </is>
      </c>
      <c r="C1116" s="7" t="inlineStr">
        <is>
          <t>history_verification</t>
        </is>
      </c>
      <c r="D1116" s="7" t="inlineStr">
        <is>
          <t>sữa trái cây</t>
        </is>
      </c>
      <c r="E1116" s="7" t="inlineStr">
        <is>
          <t>keyword</t>
        </is>
      </c>
      <c r="F1116" s="7" t="n">
        <v>712</v>
      </c>
      <c r="G1116" s="7" t="n">
        <v>20</v>
      </c>
      <c r="H1116" s="7" t="n">
        <v>10</v>
      </c>
      <c r="I1116" s="7" t="n">
        <v>2</v>
      </c>
      <c r="J1116" s="7" t="n">
        <v>8</v>
      </c>
      <c r="K1116" s="7" t="n">
        <v>5</v>
      </c>
      <c r="L1116" s="7" t="n">
        <v>50</v>
      </c>
      <c r="M1116" s="7" t="inlineStr">
        <is>
          <t>["8936025772993", "8935049021414", "8934588243110", "8935049511021", "8935049500131", "8935049511038", "8935049500100", "8934609103928", "8935049510024", "8934588253119", "8935049510895", "0648436330508", "8858731201119", "8935049590590", "8851019001302", "8935049019046", "8935217410309", "8851019001340", "8934673608824", "8936025773181"]</t>
        </is>
      </c>
      <c r="N1116" s="7" t="n"/>
    </row>
    <row r="1117">
      <c r="A1117" s="7" t="inlineStr">
        <is>
          <t>NSG-HIST-0339</t>
        </is>
      </c>
      <c r="B1117" s="7" t="inlineStr">
        <is>
          <t>realsearch_history_top1000</t>
        </is>
      </c>
      <c r="C1117" s="7" t="inlineStr">
        <is>
          <t>history_verification</t>
        </is>
      </c>
      <c r="D1117" s="7" t="inlineStr">
        <is>
          <t>haidilao</t>
        </is>
      </c>
      <c r="E1117" s="7" t="inlineStr">
        <is>
          <t>keyword</t>
        </is>
      </c>
      <c r="F1117" s="7" t="n">
        <v>333</v>
      </c>
      <c r="G1117" s="7" t="n">
        <v>8</v>
      </c>
      <c r="H1117" s="7" t="n">
        <v>7</v>
      </c>
      <c r="I1117" s="7" t="n">
        <v>0</v>
      </c>
      <c r="J1117" s="7" t="n">
        <v>1</v>
      </c>
      <c r="K1117" s="7" t="n">
        <v>5</v>
      </c>
      <c r="L1117" s="7" t="n">
        <v>87.5</v>
      </c>
      <c r="M1117" s="7" t="inlineStr">
        <is>
          <t>["6978198821018", "6975742475574", "6975742475642", "6975742475598", "6975742473426", "6975742475628", "6975742473297", "6971284200049", "6971284209264", "6971284200001", "6971284204351", "6970115982581"]</t>
        </is>
      </c>
      <c r="N1117" s="7" t="n"/>
    </row>
    <row r="1118">
      <c r="A1118" s="7" t="inlineStr">
        <is>
          <t>NSG-HIST-0340</t>
        </is>
      </c>
      <c r="B1118" s="7" t="inlineStr">
        <is>
          <t>realsearch_history_top1000</t>
        </is>
      </c>
      <c r="C1118" s="7" t="inlineStr">
        <is>
          <t>history_verification</t>
        </is>
      </c>
      <c r="D1118" s="7" t="inlineStr">
        <is>
          <t>kho qua</t>
        </is>
      </c>
      <c r="E1118" s="7" t="inlineStr">
        <is>
          <t>keyword</t>
        </is>
      </c>
      <c r="F1118" s="7" t="n">
        <v>394</v>
      </c>
      <c r="G1118" s="7" t="n">
        <v>20</v>
      </c>
      <c r="H1118" s="7" t="n">
        <v>0</v>
      </c>
      <c r="I1118" s="7" t="n">
        <v>0</v>
      </c>
      <c r="J1118" s="7" t="n">
        <v>20</v>
      </c>
      <c r="K1118" s="7" t="n">
        <v>18</v>
      </c>
      <c r="L1118" s="7" t="n">
        <v>0</v>
      </c>
      <c r="M1118" s="7" t="inlineStr">
        <is>
          <t>["8936190861041", "8936204030449", "8936200652959", "8936204034010", "8936204033860", "0412134250006", "8936013680514", "8938500425141", "8936194501646", "8936003725331", "8934868167112", "0412134240007", "8934637515304", "8934637515274", "8934637516561", "8938524787157", "8936035103022", "8936035103008", "8934637518121", "8936221048786"]</t>
        </is>
      </c>
      <c r="N1118" s="7" t="n"/>
    </row>
    <row r="1119">
      <c r="A1119" s="7" t="inlineStr">
        <is>
          <t>NSG-HIST-0341</t>
        </is>
      </c>
      <c r="B1119" s="7" t="inlineStr">
        <is>
          <t>realsearch_history_top1000</t>
        </is>
      </c>
      <c r="C1119" s="7" t="inlineStr">
        <is>
          <t>history_verification</t>
        </is>
      </c>
      <c r="D1119" s="7" t="inlineStr">
        <is>
          <t>lee kum</t>
        </is>
      </c>
      <c r="E1119" s="7" t="inlineStr">
        <is>
          <t>keyword</t>
        </is>
      </c>
      <c r="F1119" s="7" t="n">
        <v>339</v>
      </c>
      <c r="G1119" s="7" t="n">
        <v>20</v>
      </c>
      <c r="H1119" s="7" t="n">
        <v>15</v>
      </c>
      <c r="I1119" s="7" t="n">
        <v>4</v>
      </c>
      <c r="J1119" s="7" t="n">
        <v>1</v>
      </c>
      <c r="K1119" s="7" t="n">
        <v>0</v>
      </c>
      <c r="L1119" s="7" t="n">
        <v>75</v>
      </c>
      <c r="M1119" s="7" t="inlineStr">
        <is>
          <t>["0078895155310", "0078895155327", "0078895152869", "0078895138160", "0078895710021", "0078895700015", "0078895147728", "0078895144840", "0078895120332", "0078895743050", "0078895941593", "P2414NUOCTUONG150ML", "0078895100822", "0078895760019", "0078895731026", "0078895300017", "0078895740042", "0078895310016", "0078895126389", "0078895423037"]</t>
        </is>
      </c>
      <c r="N1119" s="7" t="n"/>
    </row>
    <row r="1120">
      <c r="A1120" s="7" t="inlineStr">
        <is>
          <t>NSG-HIST-0342</t>
        </is>
      </c>
      <c r="B1120" s="7" t="inlineStr">
        <is>
          <t>realsearch_history_top1000</t>
        </is>
      </c>
      <c r="C1120" s="7" t="inlineStr">
        <is>
          <t>history_verification</t>
        </is>
      </c>
      <c r="D1120" s="7" t="inlineStr">
        <is>
          <t>xíu mại</t>
        </is>
      </c>
      <c r="E1120" s="7" t="inlineStr">
        <is>
          <t>keyword</t>
        </is>
      </c>
      <c r="F1120" s="7" t="n">
        <v>293</v>
      </c>
      <c r="G1120" s="7" t="n">
        <v>20</v>
      </c>
      <c r="H1120" s="7" t="n">
        <v>11</v>
      </c>
      <c r="I1120" s="7" t="n">
        <v>0</v>
      </c>
      <c r="J1120" s="7" t="n">
        <v>9</v>
      </c>
      <c r="K1120" s="7" t="n">
        <v>3</v>
      </c>
      <c r="L1120" s="7" t="n">
        <v>55</v>
      </c>
      <c r="M1120" s="7" t="inlineStr">
        <is>
          <t>["8934717275272", "8935058990190", "8935025537328", "8935058990176", "8934717351013", "8935001462187", "8934572011015", "8936036430271", "8936077112327", "8936021360095", "8936077110422", "8936021360088", "8935335400466", "8934668120478"]</t>
        </is>
      </c>
      <c r="N1120" s="7" t="n"/>
    </row>
    <row r="1121">
      <c r="A1121" s="7" t="inlineStr">
        <is>
          <t>NSG-HIST-0343</t>
        </is>
      </c>
      <c r="B1121" s="7" t="inlineStr">
        <is>
          <t>realsearch_history_top1000</t>
        </is>
      </c>
      <c r="C1121" s="7" t="inlineStr">
        <is>
          <t>history_verification</t>
        </is>
      </c>
      <c r="D1121" s="7" t="inlineStr">
        <is>
          <t>gold</t>
        </is>
      </c>
      <c r="E1121" s="7" t="inlineStr">
        <is>
          <t>keyword</t>
        </is>
      </c>
      <c r="F1121" s="7" t="n">
        <v>443</v>
      </c>
      <c r="G1121" s="7" t="n">
        <v>20</v>
      </c>
      <c r="H1121" s="7" t="n">
        <v>3</v>
      </c>
      <c r="I1121" s="7" t="n">
        <v>5</v>
      </c>
      <c r="J1121" s="7" t="n">
        <v>12</v>
      </c>
      <c r="K1121" s="7" t="n">
        <v>10</v>
      </c>
      <c r="L1121" s="7" t="n">
        <v>15</v>
      </c>
      <c r="M1121" s="7" t="inlineStr">
        <is>
          <t>["8886451008855", "P2425SG330ML", "P2325MEIZAN1L", "P2320NEIZANGOLD1L", "P2323DAMEIZAN", "8886451008909", "P2516MEIZAN400ML", "P2504MEIZAN400ML", "P2321MEIZAN1L", "0070074127309", "9321778671997", "8936048472931", "8410635001020", "8886451008954", "8936048472917", "P2403DAMZ1L", "P2408MEIZAN1L", "8934781015309", "8936035101721", "8936035101745"]</t>
        </is>
      </c>
      <c r="N1121" s="7" t="n"/>
    </row>
    <row r="1122">
      <c r="A1122" s="7" t="inlineStr">
        <is>
          <t>NSG-HIST-0344</t>
        </is>
      </c>
      <c r="B1122" s="7" t="inlineStr">
        <is>
          <t>realsearch_history_top1000</t>
        </is>
      </c>
      <c r="C1122" s="7" t="inlineStr">
        <is>
          <t>history_verification</t>
        </is>
      </c>
      <c r="D1122" s="7" t="inlineStr">
        <is>
          <t>thạch trái cây</t>
        </is>
      </c>
      <c r="E1122" s="7" t="inlineStr">
        <is>
          <t>keyword</t>
        </is>
      </c>
      <c r="F1122" s="7" t="n">
        <v>721</v>
      </c>
      <c r="G1122" s="7" t="n">
        <v>20</v>
      </c>
      <c r="H1122" s="7" t="n">
        <v>0</v>
      </c>
      <c r="I1122" s="7" t="n">
        <v>0</v>
      </c>
      <c r="J1122" s="7" t="n">
        <v>20</v>
      </c>
      <c r="K1122" s="7" t="n">
        <v>4</v>
      </c>
      <c r="L1122" s="7" t="n">
        <v>0</v>
      </c>
      <c r="M1122" s="7" t="inlineStr">
        <is>
          <t>["8850389303344", "8936023021369", "8934609109456", "8936023021154", "8935061800509", "4715635931884", "4715635931891", "4715635931808", "8934609109227", "8934609109241", "2281090000004", "8936023021376", "4715635931921", "8858731201119", "8935342400978", "8935049019046", "8938501660275", "8938501660039", "8850389302835", "8935342400954"]</t>
        </is>
      </c>
      <c r="N1122" s="7" t="n"/>
    </row>
    <row r="1123">
      <c r="A1123" s="7" t="inlineStr">
        <is>
          <t>NSG-HIST-0345</t>
        </is>
      </c>
      <c r="B1123" s="7" t="inlineStr">
        <is>
          <t>realsearch_history_top1000</t>
        </is>
      </c>
      <c r="C1123" s="7" t="inlineStr">
        <is>
          <t>history_verification</t>
        </is>
      </c>
      <c r="D1123" s="7" t="inlineStr">
        <is>
          <t>banh mi kinh do</t>
        </is>
      </c>
      <c r="E1123" s="7" t="inlineStr">
        <is>
          <t>keyword_ai</t>
        </is>
      </c>
      <c r="F1123" s="7" t="n">
        <v>793</v>
      </c>
      <c r="G1123" s="7" t="n">
        <v>20</v>
      </c>
      <c r="H1123" s="7" t="n">
        <v>1</v>
      </c>
      <c r="I1123" s="7" t="n">
        <v>2</v>
      </c>
      <c r="J1123" s="7" t="n">
        <v>17</v>
      </c>
      <c r="K1123" s="7" t="n">
        <v>18</v>
      </c>
      <c r="L1123" s="7" t="n">
        <v>5</v>
      </c>
      <c r="M1123" s="7" t="inlineStr">
        <is>
          <t>["8938532826015", "P2524KENJUGOI192G", "LLNSGW9DELPIE", "8936077113690", "0400313750003", "8936000130480", "P2510BANHXEPCJ", "P2501BANHXEP", "0400288820008", "P2502BANDULC", "8936043371383", "8934717402470", "8801062870493", "8934680095129", "8801062859054", "8936029425840", "8936077110262", "8934680027069", "8938234578274", "8934680096331"]</t>
        </is>
      </c>
      <c r="N1123" s="7" t="n"/>
    </row>
    <row r="1124">
      <c r="A1124" s="7" t="inlineStr">
        <is>
          <t>NSG-HIST-0346</t>
        </is>
      </c>
      <c r="B1124" s="7" t="inlineStr">
        <is>
          <t>realsearch_history_top1000</t>
        </is>
      </c>
      <c r="C1124" s="7" t="inlineStr">
        <is>
          <t>history_verification</t>
        </is>
      </c>
      <c r="D1124" s="7" t="inlineStr">
        <is>
          <t>dau goi goi</t>
        </is>
      </c>
      <c r="E1124" s="7" t="inlineStr">
        <is>
          <t>keyword</t>
        </is>
      </c>
      <c r="F1124" s="7" t="n">
        <v>728</v>
      </c>
      <c r="G1124" s="7" t="n">
        <v>20</v>
      </c>
      <c r="H1124" s="7" t="n">
        <v>6</v>
      </c>
      <c r="I1124" s="7" t="n">
        <v>3</v>
      </c>
      <c r="J1124" s="7" t="n">
        <v>11</v>
      </c>
      <c r="K1124" s="7" t="n">
        <v>13</v>
      </c>
      <c r="L1124" s="7" t="n">
        <v>30</v>
      </c>
      <c r="M1124" s="7" t="inlineStr">
        <is>
          <t>["8935212813167", "P2606DGD100ML", "P2607DAUGOIDAU50ML", "WIPROHOLDER4GOIROMANO", "P2512DGKERASYS", "P2612DAUGOI150G", "4550516485502", "P2606DAUGOI100ML", "8936051013855", "3608580144489", "9556123474187", "8994993026951", "9551003520107", "P2424DGHIMALAYA", "P2504DGOGX385ML", "P2504DGHIMALAYA", "P2510DGXMEN", "P2511DGLASHE640G", "P2516DGXMEN150ML", "P2517DGLOREAL"]</t>
        </is>
      </c>
      <c r="N1124" s="7" t="n"/>
    </row>
    <row r="1125">
      <c r="A1125" s="7" t="inlineStr">
        <is>
          <t>NSG-HIST-0347</t>
        </is>
      </c>
      <c r="B1125" s="7" t="inlineStr">
        <is>
          <t>realsearch_history_top1000</t>
        </is>
      </c>
      <c r="C1125" s="7" t="inlineStr">
        <is>
          <t>history_verification</t>
        </is>
      </c>
      <c r="D1125" s="7" t="inlineStr">
        <is>
          <t>dairy milk</t>
        </is>
      </c>
      <c r="E1125" s="7" t="inlineStr">
        <is>
          <t>keyword</t>
        </is>
      </c>
      <c r="F1125" s="7" t="n">
        <v>289</v>
      </c>
      <c r="G1125" s="7" t="n">
        <v>20</v>
      </c>
      <c r="H1125" s="7" t="n">
        <v>8</v>
      </c>
      <c r="I1125" s="7" t="n">
        <v>0</v>
      </c>
      <c r="J1125" s="7" t="n">
        <v>12</v>
      </c>
      <c r="K1125" s="7" t="n">
        <v>1</v>
      </c>
      <c r="L1125" s="7" t="n">
        <v>40</v>
      </c>
      <c r="M1125" s="7" t="inlineStr">
        <is>
          <t>["7622210816634", "9556182104001", "7622210410474", "7622210777768", "9556182104018", "7622210816887", "7622210816665", "7622210410511", "8934588253119"]</t>
        </is>
      </c>
      <c r="N1125" s="7" t="n"/>
    </row>
    <row r="1126">
      <c r="A1126" s="7" t="inlineStr">
        <is>
          <t>NSG-HIST-0348</t>
        </is>
      </c>
      <c r="B1126" s="7" t="inlineStr">
        <is>
          <t>realsearch_history_top1000</t>
        </is>
      </c>
      <c r="C1126" s="7" t="inlineStr">
        <is>
          <t>history_verification</t>
        </is>
      </c>
      <c r="D1126" s="7" t="inlineStr">
        <is>
          <t>bánh gạo hàn quốc</t>
        </is>
      </c>
      <c r="E1126" s="7" t="inlineStr">
        <is>
          <t>keyword</t>
        </is>
      </c>
      <c r="F1126" s="7" t="n">
        <v>403</v>
      </c>
      <c r="G1126" s="7" t="n">
        <v>20</v>
      </c>
      <c r="H1126" s="7" t="n">
        <v>11</v>
      </c>
      <c r="I1126" s="7" t="n">
        <v>0</v>
      </c>
      <c r="J1126" s="7" t="n">
        <v>9</v>
      </c>
      <c r="K1126" s="7" t="n">
        <v>2</v>
      </c>
      <c r="L1126" s="7" t="n">
        <v>55</v>
      </c>
      <c r="M1126" s="7" t="inlineStr">
        <is>
          <t>["8935304205412", "8938532962362", "8935304200158", "8935304200165", "P2521BANHXEP", "0400233830007", "P2525HOTTEOK", "8934717401923", "8858223003399", "8934717401299", "8934717401367", "8934717401374", "0400295730000", "P2519BBGO350G", "P2603BIBIGOTHIT350G", "0400295750008", "8935297103733", "8934717402432", "0400293090007", "8935304200189"]</t>
        </is>
      </c>
      <c r="N1126" s="7" t="n"/>
    </row>
    <row r="1127">
      <c r="A1127" s="9" t="inlineStr">
        <is>
          <t>NSG-HIST-0349</t>
        </is>
      </c>
      <c r="B1127" s="9" t="inlineStr">
        <is>
          <t>realsearch_history_top1000</t>
        </is>
      </c>
      <c r="C1127" s="9" t="inlineStr">
        <is>
          <t>history_verification</t>
        </is>
      </c>
      <c r="D1127" s="9" t="inlineStr">
        <is>
          <t>nến</t>
        </is>
      </c>
      <c r="E1127" s="9" t="inlineStr">
        <is>
          <t>keyword</t>
        </is>
      </c>
      <c r="F1127" s="9" t="n">
        <v>292</v>
      </c>
      <c r="G1127" s="9" t="n">
        <v>3</v>
      </c>
      <c r="H1127" s="9" t="n">
        <v>3</v>
      </c>
      <c r="I1127" s="9" t="n">
        <v>0</v>
      </c>
      <c r="J1127" s="9" t="n">
        <v>0</v>
      </c>
      <c r="K1127" s="9" t="n">
        <v>8</v>
      </c>
      <c r="L1127" s="9" t="n">
        <v>100</v>
      </c>
      <c r="M1127" s="9" t="inlineStr">
        <is>
          <t>["P2423HUDUNGNEN", "8936009563029", "8936044411835", "P2509KHANMATVIENNEN", "6931998416426", "ONLADEGSOTHUOCKEO", "0410719580005", "8935324018931", "8935324018863", "8935006538276", "8936037225678"]</t>
        </is>
      </c>
      <c r="N1127" s="9" t="n"/>
    </row>
    <row r="1128">
      <c r="A1128" s="7" t="inlineStr">
        <is>
          <t>NSG-HIST-0350</t>
        </is>
      </c>
      <c r="B1128" s="7" t="inlineStr">
        <is>
          <t>realsearch_history_top1000</t>
        </is>
      </c>
      <c r="C1128" s="7" t="inlineStr">
        <is>
          <t>history_verification</t>
        </is>
      </c>
      <c r="D1128" s="7" t="inlineStr">
        <is>
          <t>nước xã</t>
        </is>
      </c>
      <c r="E1128" s="7" t="inlineStr">
        <is>
          <t>keyword_ai</t>
        </is>
      </c>
      <c r="F1128" s="7" t="n">
        <v>868</v>
      </c>
      <c r="G1128" s="7" t="n">
        <v>20</v>
      </c>
      <c r="H1128" s="7" t="n">
        <v>0</v>
      </c>
      <c r="I1128" s="7" t="n">
        <v>0</v>
      </c>
      <c r="J1128" s="7" t="n">
        <v>20</v>
      </c>
      <c r="K1128" s="7" t="n">
        <v>19</v>
      </c>
      <c r="L1128" s="7" t="n">
        <v>0</v>
      </c>
      <c r="M1128" s="7" t="inlineStr">
        <is>
          <t>["8934804020389", "8934804026817", "P2613MIENG", "8935058911683", "P2611GOISOT", "8934572296894", "8936035441414", "8935058913359", "P2616BGGXXDUCLCFOODS", "P2517XUCXICHLC500G", "8935101608072", "8935058911621", "8935058910860", "P2424XUCXICH200G", "P2613XXCP125G", "P2409XUCXICHCP", "P2613XXDLCFOOD", "P2512XXPONNIE", "P2415XX250G", "P2615XUCXICHVB"]</t>
        </is>
      </c>
      <c r="N1128" s="7" t="n"/>
    </row>
    <row r="1129">
      <c r="A1129" s="7" t="inlineStr">
        <is>
          <t>NSG-HIST-0351</t>
        </is>
      </c>
      <c r="B1129" s="7" t="inlineStr">
        <is>
          <t>realsearch_history_top1000</t>
        </is>
      </c>
      <c r="C1129" s="7" t="inlineStr">
        <is>
          <t>history_verification</t>
        </is>
      </c>
      <c r="D1129" s="7" t="inlineStr">
        <is>
          <t>blanc</t>
        </is>
      </c>
      <c r="E1129" s="7" t="inlineStr">
        <is>
          <t>keyword</t>
        </is>
      </c>
      <c r="F1129" s="7" t="n">
        <v>253</v>
      </c>
      <c r="G1129" s="7" t="n">
        <v>16</v>
      </c>
      <c r="H1129" s="7" t="n">
        <v>13</v>
      </c>
      <c r="I1129" s="7" t="n">
        <v>0</v>
      </c>
      <c r="J1129" s="7" t="n">
        <v>3</v>
      </c>
      <c r="K1129" s="7" t="n">
        <v>1</v>
      </c>
      <c r="L1129" s="7" t="n">
        <v>81.2</v>
      </c>
      <c r="M1129" s="7" t="inlineStr">
        <is>
          <t>["8934692090051", "P2523BLANC250ML", "8934692090013", "8934692090020", "8934692090068", "8934692090075", "P26131664BLANC330", "8934692090037", "7808765720194", "7808725402252", "P2608BLANC330ML", "P261324LONCARLBERG", "9322214011520", "3277190001644"]</t>
        </is>
      </c>
      <c r="N1129" s="7" t="n"/>
    </row>
    <row r="1130">
      <c r="A1130" s="7" t="inlineStr">
        <is>
          <t>NSG-HIST-0352</t>
        </is>
      </c>
      <c r="B1130" s="7" t="inlineStr">
        <is>
          <t>realsearch_history_top1000</t>
        </is>
      </c>
      <c r="C1130" s="7" t="inlineStr">
        <is>
          <t>history_verification</t>
        </is>
      </c>
      <c r="D1130" s="7" t="inlineStr">
        <is>
          <t>vit</t>
        </is>
      </c>
      <c r="E1130" s="7" t="inlineStr">
        <is>
          <t>keyword</t>
        </is>
      </c>
      <c r="F1130" s="7" t="n">
        <v>348</v>
      </c>
      <c r="G1130" s="7" t="n">
        <v>20</v>
      </c>
      <c r="H1130" s="7" t="n">
        <v>0</v>
      </c>
      <c r="I1130" s="7" t="n">
        <v>1</v>
      </c>
      <c r="J1130" s="7" t="n">
        <v>19</v>
      </c>
      <c r="K1130" s="7" t="n">
        <v>20</v>
      </c>
      <c r="L1130" s="7" t="n">
        <v>0</v>
      </c>
      <c r="M1130" s="7" t="inlineStr">
        <is>
          <t>["P2508GAUBONG", "2195260000001", "6931998426470", "8935058976569", "8936013680040", "8936013680514", "8936013680347", "8936013680576", "8936013680057", "ONLADEGSODAUVIT", "8850100115317", "8936013681641", "8936192440275", "8936013680064", "8936013680026", "3537580701340", "8934572371010", "8936013682020", "8936013680446", "8935001462194"]</t>
        </is>
      </c>
      <c r="N1130" s="7" t="n"/>
    </row>
    <row r="1131">
      <c r="A1131" s="7" t="inlineStr">
        <is>
          <t>NSG-HIST-0353</t>
        </is>
      </c>
      <c r="B1131" s="7" t="inlineStr">
        <is>
          <t>realsearch_history_top1000</t>
        </is>
      </c>
      <c r="C1131" s="7" t="inlineStr">
        <is>
          <t>history_verification</t>
        </is>
      </c>
      <c r="D1131" s="7" t="inlineStr">
        <is>
          <t>bacon</t>
        </is>
      </c>
      <c r="E1131" s="7" t="inlineStr">
        <is>
          <t>keyword</t>
        </is>
      </c>
      <c r="F1131" s="7" t="n">
        <v>253</v>
      </c>
      <c r="G1131" s="7" t="n">
        <v>6</v>
      </c>
      <c r="H1131" s="7" t="n">
        <v>5</v>
      </c>
      <c r="I1131" s="7" t="n">
        <v>0</v>
      </c>
      <c r="J1131" s="7" t="n">
        <v>1</v>
      </c>
      <c r="K1131" s="7" t="n">
        <v>12</v>
      </c>
      <c r="L1131" s="7" t="n">
        <v>83.3</v>
      </c>
      <c r="M1131" s="7" t="inlineStr">
        <is>
          <t>["0400312260008", "0400312160001", "0400301620004", "8936035440028", "0400312210003", "8936045450147", "8936045450130", "8938524577314", "8938505113081", "8935019514113", "8935342400077", "8935019514137", "8938524577321", "8858223012377", "8935019514182", "8935019514199", "8938500490170"]</t>
        </is>
      </c>
      <c r="N1131" s="7" t="n"/>
    </row>
    <row r="1132">
      <c r="A1132" s="9" t="inlineStr">
        <is>
          <t>NSG-HIST-0354</t>
        </is>
      </c>
      <c r="B1132" s="9" t="inlineStr">
        <is>
          <t>realsearch_history_top1000</t>
        </is>
      </c>
      <c r="C1132" s="9" t="inlineStr">
        <is>
          <t>history_verification</t>
        </is>
      </c>
      <c r="D1132" s="9" t="inlineStr">
        <is>
          <t>boncha</t>
        </is>
      </c>
      <c r="E1132" s="9" t="inlineStr">
        <is>
          <t>keyword</t>
        </is>
      </c>
      <c r="F1132" s="9" t="n">
        <v>306</v>
      </c>
      <c r="G1132" s="9" t="n">
        <v>5</v>
      </c>
      <c r="H1132" s="9" t="n">
        <v>5</v>
      </c>
      <c r="I1132" s="9" t="n">
        <v>0</v>
      </c>
      <c r="J1132" s="9" t="n">
        <v>0</v>
      </c>
      <c r="K1132" s="9" t="n">
        <v>0</v>
      </c>
      <c r="L1132" s="9" t="n">
        <v>100</v>
      </c>
      <c r="M1132" s="9" t="inlineStr">
        <is>
          <t>["8936048476427", "8936048474539", "8936048474553", "8936048474577", "8936048474768"]</t>
        </is>
      </c>
      <c r="N1132" s="9" t="n"/>
    </row>
    <row r="1133">
      <c r="A1133" s="9" t="inlineStr">
        <is>
          <t>NSG-HIST-0355</t>
        </is>
      </c>
      <c r="B1133" s="9" t="inlineStr">
        <is>
          <t>realsearch_history_top1000</t>
        </is>
      </c>
      <c r="C1133" s="9" t="inlineStr">
        <is>
          <t>history_verification</t>
        </is>
      </c>
      <c r="D1133" s="9" t="inlineStr">
        <is>
          <t>cocacola</t>
        </is>
      </c>
      <c r="E1133" s="9" t="inlineStr">
        <is>
          <t>keyword</t>
        </is>
      </c>
      <c r="F1133" s="9" t="n">
        <v>324</v>
      </c>
      <c r="G1133" s="9" t="n">
        <v>1</v>
      </c>
      <c r="H1133" s="9" t="n">
        <v>1</v>
      </c>
      <c r="I1133" s="9" t="n">
        <v>0</v>
      </c>
      <c r="J1133" s="9" t="n">
        <v>0</v>
      </c>
      <c r="K1133" s="9" t="n">
        <v>0</v>
      </c>
      <c r="L1133" s="9" t="n">
        <v>100</v>
      </c>
      <c r="M1133" s="9" t="inlineStr">
        <is>
          <t>["P2320LOCCOCA"]</t>
        </is>
      </c>
      <c r="N1133" s="9" t="n"/>
    </row>
    <row r="1134">
      <c r="A1134" s="7" t="inlineStr">
        <is>
          <t>NSG-HIST-0356</t>
        </is>
      </c>
      <c r="B1134" s="7" t="inlineStr">
        <is>
          <t>realsearch_history_top1000</t>
        </is>
      </c>
      <c r="C1134" s="7" t="inlineStr">
        <is>
          <t>history_verification</t>
        </is>
      </c>
      <c r="D1134" s="7" t="inlineStr">
        <is>
          <t>mang</t>
        </is>
      </c>
      <c r="E1134" s="7" t="inlineStr">
        <is>
          <t>keyword</t>
        </is>
      </c>
      <c r="F1134" s="7" t="n">
        <v>389</v>
      </c>
      <c r="G1134" s="7" t="n">
        <v>20</v>
      </c>
      <c r="H1134" s="7" t="n">
        <v>1</v>
      </c>
      <c r="I1134" s="7" t="n">
        <v>0</v>
      </c>
      <c r="J1134" s="7" t="n">
        <v>19</v>
      </c>
      <c r="K1134" s="7" t="n">
        <v>19</v>
      </c>
      <c r="L1134" s="7" t="n">
        <v>5</v>
      </c>
      <c r="M1134" s="7" t="inlineStr">
        <is>
          <t>["8936178584528", "2037840000004", "P2323MANGBOCASAHI", "8938500075018", "8936009561070", "8935259814738", "8934863377400", "8936059006071", "P2323MANGNHOMASAHI", "8938500075568", "8936023023080", "8936023029266", "8936059009614", "8936059006163", "8936059003186", "8936059009621", "8936059009638", "8936059009874", "8936191317561", "8936059006170"]</t>
        </is>
      </c>
      <c r="N1134" s="7" t="n"/>
    </row>
    <row r="1135">
      <c r="A1135" s="7" t="inlineStr">
        <is>
          <t>NSG-HIST-0357</t>
        </is>
      </c>
      <c r="B1135" s="7" t="inlineStr">
        <is>
          <t>realsearch_history_top1000</t>
        </is>
      </c>
      <c r="C1135" s="7" t="inlineStr">
        <is>
          <t>history_verification</t>
        </is>
      </c>
      <c r="D1135" s="7" t="inlineStr">
        <is>
          <t>bánh su kem</t>
        </is>
      </c>
      <c r="E1135" s="7" t="inlineStr">
        <is>
          <t>keyword</t>
        </is>
      </c>
      <c r="F1135" s="7" t="n">
        <v>473</v>
      </c>
      <c r="G1135" s="7" t="n">
        <v>20</v>
      </c>
      <c r="H1135" s="7" t="n">
        <v>4</v>
      </c>
      <c r="I1135" s="7" t="n">
        <v>4</v>
      </c>
      <c r="J1135" s="7" t="n">
        <v>12</v>
      </c>
      <c r="K1135" s="7" t="n">
        <v>12</v>
      </c>
      <c r="L1135" s="7" t="n">
        <v>20</v>
      </c>
      <c r="M1135" s="7" t="inlineStr">
        <is>
          <t>["P2616BANHSU", "0400288870003", "0400303130006", "0400278160008", "0400308140000", "P2323KENJU", "P2413BANHKENJU", "8938511518627", "8938511518634", "8809422170436", "8938532962515", "8934803056129", "8992760221028", "8934760031030", "7622300136055", "8938532962553", "8934564300158", "8934564300233", "8992760223015", "8851019310268"]</t>
        </is>
      </c>
      <c r="N1135" s="7" t="n"/>
    </row>
    <row r="1136">
      <c r="A1136" s="9" t="inlineStr">
        <is>
          <t>NSG-HIST-0358</t>
        </is>
      </c>
      <c r="B1136" s="9" t="inlineStr">
        <is>
          <t>realsearch_history_top1000</t>
        </is>
      </c>
      <c r="C1136" s="9" t="inlineStr">
        <is>
          <t>history_verification</t>
        </is>
      </c>
      <c r="D1136" s="9" t="inlineStr">
        <is>
          <t>miliket</t>
        </is>
      </c>
      <c r="E1136" s="9" t="inlineStr">
        <is>
          <t>keyword</t>
        </is>
      </c>
      <c r="F1136" s="9" t="n">
        <v>294</v>
      </c>
      <c r="G1136" s="9" t="n">
        <v>16</v>
      </c>
      <c r="H1136" s="9" t="n">
        <v>16</v>
      </c>
      <c r="I1136" s="9" t="n">
        <v>0</v>
      </c>
      <c r="J1136" s="9" t="n">
        <v>0</v>
      </c>
      <c r="K1136" s="9" t="n">
        <v>1</v>
      </c>
      <c r="L1136" s="9" t="n">
        <v>100</v>
      </c>
      <c r="M1136" s="9" t="inlineStr">
        <is>
          <t>["8934579100613", "8934579100637", "8934579301393", "8934579302314", "8934579301386", "8934579301379", "8934579301362", "8934579005123", "8934579302307", "8934579002146", "8934579011339", "8934579011353", "8934579011322", "8934579100408", "8936035340465", "8934579100606", "8934579011285"]</t>
        </is>
      </c>
      <c r="N1136" s="9" t="n"/>
    </row>
    <row r="1137">
      <c r="A1137" s="7" t="inlineStr">
        <is>
          <t>NSG-HIST-0359</t>
        </is>
      </c>
      <c r="B1137" s="7" t="inlineStr">
        <is>
          <t>realsearch_history_top1000</t>
        </is>
      </c>
      <c r="C1137" s="7" t="inlineStr">
        <is>
          <t>history_verification</t>
        </is>
      </c>
      <c r="D1137" s="7" t="inlineStr">
        <is>
          <t>lux</t>
        </is>
      </c>
      <c r="E1137" s="7" t="inlineStr">
        <is>
          <t>keyword</t>
        </is>
      </c>
      <c r="F1137" s="7" t="n">
        <v>288</v>
      </c>
      <c r="G1137" s="7" t="n">
        <v>20</v>
      </c>
      <c r="H1137" s="7" t="n">
        <v>4</v>
      </c>
      <c r="I1137" s="7" t="n">
        <v>0</v>
      </c>
      <c r="J1137" s="7" t="n">
        <v>16</v>
      </c>
      <c r="K1137" s="7" t="n">
        <v>0</v>
      </c>
      <c r="L1137" s="7" t="n">
        <v>20</v>
      </c>
      <c r="M1137" s="7" t="inlineStr">
        <is>
          <t>["8938540061545", "8934868187875", "8934868173205", "8934868173212"]</t>
        </is>
      </c>
      <c r="N1137" s="7" t="n"/>
    </row>
    <row r="1138">
      <c r="A1138" s="7" t="inlineStr">
        <is>
          <t>NSG-HIST-0360</t>
        </is>
      </c>
      <c r="B1138" s="7" t="inlineStr">
        <is>
          <t>realsearch_history_top1000</t>
        </is>
      </c>
      <c r="C1138" s="7" t="inlineStr">
        <is>
          <t>history_verification</t>
        </is>
      </c>
      <c r="D1138" s="7" t="inlineStr">
        <is>
          <t>tom yum</t>
        </is>
      </c>
      <c r="E1138" s="7" t="inlineStr">
        <is>
          <t>keyword</t>
        </is>
      </c>
      <c r="F1138" s="7" t="n">
        <v>339</v>
      </c>
      <c r="G1138" s="7" t="n">
        <v>20</v>
      </c>
      <c r="H1138" s="7" t="n">
        <v>3</v>
      </c>
      <c r="I1138" s="7" t="n">
        <v>0</v>
      </c>
      <c r="J1138" s="7" t="n">
        <v>17</v>
      </c>
      <c r="K1138" s="7" t="n">
        <v>14</v>
      </c>
      <c r="L1138" s="7" t="n">
        <v>15</v>
      </c>
      <c r="M1138" s="7" t="inlineStr">
        <is>
          <t>["8850987128585", "8938541066150", "P2507BANHGAOICHI", "8938505723440", "8850987101021", "8850367300099", "8935311100472", "8850987128301", "8936071070203", "8801043070973", "8801043070997", "8934563653132", "8850987101489", "6970115982581", "8934679974428", "8934563619138", "8850100119018", "8850987101182"]</t>
        </is>
      </c>
      <c r="N1138" s="7" t="n"/>
    </row>
    <row r="1139">
      <c r="A1139" s="7" t="inlineStr">
        <is>
          <t>NSG-HIST-0361</t>
        </is>
      </c>
      <c r="B1139" s="7" t="inlineStr">
        <is>
          <t>realsearch_history_top1000</t>
        </is>
      </c>
      <c r="C1139" s="7" t="inlineStr">
        <is>
          <t>history_verification</t>
        </is>
      </c>
      <c r="D1139" s="7" t="inlineStr">
        <is>
          <t>bình thủy tinh</t>
        </is>
      </c>
      <c r="E1139" s="7" t="inlineStr">
        <is>
          <t>keyword</t>
        </is>
      </c>
      <c r="F1139" s="7" t="n">
        <v>454</v>
      </c>
      <c r="G1139" s="7" t="n">
        <v>20</v>
      </c>
      <c r="H1139" s="7" t="n">
        <v>15</v>
      </c>
      <c r="I1139" s="7" t="n">
        <v>0</v>
      </c>
      <c r="J1139" s="7" t="n">
        <v>5</v>
      </c>
      <c r="K1139" s="7" t="n">
        <v>5</v>
      </c>
      <c r="L1139" s="7" t="n">
        <v>75</v>
      </c>
      <c r="M1139" s="7" t="inlineStr">
        <is>
          <t>["P2323BINHTHUYTINH", "P2424BINHTT", "P2617BOBINHLYTT", "8935295610097", "8850222188589", "8935295610011", "8935341800267", "8935341810426", "8935295610004", "8935341803022", "8935295610073", "P2607BINHHOACTUI", "P2320BOBINHNUOCVALY", "8935341805705", "P2320BOBINHNUOCVATHO", "8935241702357", "P2414LYTT", "P2415THOTT", "P2416THOTHUYTINH", "P2323HUTHUYTINH"]</t>
        </is>
      </c>
      <c r="N1139" s="7" t="n"/>
    </row>
    <row r="1140">
      <c r="A1140" s="7" t="inlineStr">
        <is>
          <t>NSG-HIST-0362</t>
        </is>
      </c>
      <c r="B1140" s="7" t="inlineStr">
        <is>
          <t>realsearch_history_top1000</t>
        </is>
      </c>
      <c r="C1140" s="7" t="inlineStr">
        <is>
          <t>history_verification</t>
        </is>
      </c>
      <c r="D1140" s="7" t="inlineStr">
        <is>
          <t>kẹo socola</t>
        </is>
      </c>
      <c r="E1140" s="7" t="inlineStr">
        <is>
          <t>keyword</t>
        </is>
      </c>
      <c r="F1140" s="7" t="n">
        <v>434</v>
      </c>
      <c r="G1140" s="7" t="n">
        <v>20</v>
      </c>
      <c r="H1140" s="7" t="n">
        <v>13</v>
      </c>
      <c r="I1140" s="7" t="n">
        <v>4</v>
      </c>
      <c r="J1140" s="7" t="n">
        <v>3</v>
      </c>
      <c r="K1140" s="7" t="n">
        <v>3</v>
      </c>
      <c r="L1140" s="7" t="n">
        <v>65</v>
      </c>
      <c r="M1140" s="7" t="inlineStr">
        <is>
          <t>["6914973600362", "8801062628476", "8801062009145", "8801062629992", "8935006359369", "9300682001076", "9300682001304", "8801062629190", "4014400925395", "0000093682961", "4800519886319", "8936029160222", "4014400927399", "8936029160208", "8936029160253", "8935006354753", "4800519183067", "6914973610675", "8934564100352", "8936029160215"]</t>
        </is>
      </c>
      <c r="N1140" s="7" t="n"/>
    </row>
    <row r="1141">
      <c r="A1141" s="9" t="inlineStr">
        <is>
          <t>NSG-HIST-0363</t>
        </is>
      </c>
      <c r="B1141" s="9" t="inlineStr">
        <is>
          <t>realsearch_history_top1000</t>
        </is>
      </c>
      <c r="C1141" s="9" t="inlineStr">
        <is>
          <t>history_verification</t>
        </is>
      </c>
      <c r="D1141" s="9" t="inlineStr">
        <is>
          <t>lo lo</t>
        </is>
      </c>
      <c r="E1141" s="9" t="inlineStr">
        <is>
          <t>keyword</t>
        </is>
      </c>
      <c r="F1141" s="9" t="n">
        <v>581</v>
      </c>
      <c r="G1141" s="9" t="n">
        <v>1</v>
      </c>
      <c r="H1141" s="9" t="n">
        <v>1</v>
      </c>
      <c r="I1141" s="9" t="n">
        <v>0</v>
      </c>
      <c r="J1141" s="9" t="n">
        <v>0</v>
      </c>
      <c r="K1141" s="9" t="n">
        <v>19</v>
      </c>
      <c r="L1141" s="9" t="n">
        <v>100</v>
      </c>
      <c r="M1141" s="9" t="inlineStr">
        <is>
          <t>["8936117053948", "P2324LO3KHANNHO", "P2404VOONOFF", "8936190941651", "8934637515199", "P2416VONAMONOFF", "P2416VONUONOFF", "P2405BOLOGIAVI", "P2407LOVOONOFF", "8934572260543", "8936146440849", "8936040514219", "8801382127758", "8936051091488", "2292110000003", "7610211032504", "8934578983095", "8935118301119", "8936082340012", "P2516DUAXIEM"]</t>
        </is>
      </c>
      <c r="N1141" s="9" t="n"/>
    </row>
    <row r="1142">
      <c r="A1142" s="7" t="inlineStr">
        <is>
          <t>NSG-HIST-0364</t>
        </is>
      </c>
      <c r="B1142" s="7" t="inlineStr">
        <is>
          <t>realsearch_history_top1000</t>
        </is>
      </c>
      <c r="C1142" s="7" t="inlineStr">
        <is>
          <t>history_verification</t>
        </is>
      </c>
      <c r="D1142" s="7" t="inlineStr">
        <is>
          <t>đậu phộng tỏi ớt</t>
        </is>
      </c>
      <c r="E1142" s="7" t="inlineStr">
        <is>
          <t>keyword_ai</t>
        </is>
      </c>
      <c r="F1142" s="7" t="n">
        <v>399</v>
      </c>
      <c r="G1142" s="7" t="n">
        <v>20</v>
      </c>
      <c r="H1142" s="7" t="n">
        <v>10</v>
      </c>
      <c r="I1142" s="7" t="n">
        <v>3</v>
      </c>
      <c r="J1142" s="7" t="n">
        <v>7</v>
      </c>
      <c r="K1142" s="7" t="n">
        <v>2</v>
      </c>
      <c r="L1142" s="7" t="n">
        <v>50</v>
      </c>
      <c r="M1142" s="7" t="inlineStr">
        <is>
          <t>["8936101344359", "8935149550098", "8934803071023", "8935149502011", "8935149550050", "8935149550913", "8935149551316", "8935149551521", "8936006344430", "8936204030340", "8934804031781", "8936136163734", "0011210007253", "8936051093246", "8936051093093", "8936051093222", "8936134361361", "8936051093048", "8935001462439", "8936227370157"]</t>
        </is>
      </c>
      <c r="N1142" s="7" t="n"/>
    </row>
    <row r="1143">
      <c r="A1143" s="9" t="inlineStr">
        <is>
          <t>NSG-HIST-0365</t>
        </is>
      </c>
      <c r="B1143" s="9" t="inlineStr">
        <is>
          <t>realsearch_history_top1000</t>
        </is>
      </c>
      <c r="C1143" s="9" t="inlineStr">
        <is>
          <t>history_verification</t>
        </is>
      </c>
      <c r="D1143" s="9" t="inlineStr">
        <is>
          <t>lemon</t>
        </is>
      </c>
      <c r="E1143" s="9" t="inlineStr">
        <is>
          <t>keyword</t>
        </is>
      </c>
      <c r="F1143" s="9" t="n">
        <v>451</v>
      </c>
      <c r="G1143" s="9" t="n">
        <v>2</v>
      </c>
      <c r="H1143" s="9" t="n">
        <v>2</v>
      </c>
      <c r="I1143" s="9" t="n">
        <v>0</v>
      </c>
      <c r="J1143" s="9" t="n">
        <v>0</v>
      </c>
      <c r="K1143" s="9" t="n">
        <v>18</v>
      </c>
      <c r="L1143" s="9" t="n">
        <v>100</v>
      </c>
      <c r="M1143" s="9" t="inlineStr">
        <is>
          <t>["8934669282014", "9329982016542", "8850338009440", "P2519NUOCCHANH", "P2522LYNUOCCHANH", "P2612GOICHANH", "P2616BGGTRACHANH", "8935210901064", "P2418TRACHANH450ML", "8934588752117", "8935039503234", "P2525KEOCHANH80G", "P2602KEOCHANH80G", "P2615TRACHANH", "8938525767080", "8801062332250", "8935118326150", "8935006533462", "8935049500469", "4902430803724"]</t>
        </is>
      </c>
      <c r="N1143" s="9" t="n"/>
    </row>
    <row r="1144">
      <c r="A1144" s="7" t="inlineStr">
        <is>
          <t>NSG-HIST-0366</t>
        </is>
      </c>
      <c r="B1144" s="7" t="inlineStr">
        <is>
          <t>realsearch_history_top1000</t>
        </is>
      </c>
      <c r="C1144" s="7" t="inlineStr">
        <is>
          <t>history_verification</t>
        </is>
      </c>
      <c r="D1144" s="7" t="inlineStr">
        <is>
          <t>otto</t>
        </is>
      </c>
      <c r="E1144" s="7" t="inlineStr">
        <is>
          <t>keyword</t>
        </is>
      </c>
      <c r="F1144" s="7" t="n">
        <v>706</v>
      </c>
      <c r="G1144" s="7" t="n">
        <v>20</v>
      </c>
      <c r="H1144" s="7" t="n">
        <v>0</v>
      </c>
      <c r="I1144" s="7" t="n">
        <v>0</v>
      </c>
      <c r="J1144" s="7" t="n">
        <v>20</v>
      </c>
      <c r="K1144" s="7" t="n">
        <v>19</v>
      </c>
      <c r="L1144" s="7" t="n">
        <v>0</v>
      </c>
      <c r="M1144" s="7" t="inlineStr">
        <is>
          <t>["P2424TOSU", "P2425TOSUPEPSI", "P2425TOSU", "P2322TOSU", "P2319TOSU", "P2321TOSU", "P2405TOSU", "P2318TOSU", "P2522TOSU", "P2425TOSUSTING", "P2317BO2TO", "P2406THOSU", "P2426THOSU", "8935134594045", "8936049053283", "8935134592935", "8936049053320", "P2320BO2TO", "8936049052514", "8936049053290"]</t>
        </is>
      </c>
      <c r="N1144" s="7" t="n"/>
    </row>
    <row r="1145">
      <c r="A1145" s="7" t="inlineStr">
        <is>
          <t>NSG-HIST-0367</t>
        </is>
      </c>
      <c r="B1145" s="7" t="inlineStr">
        <is>
          <t>realsearch_history_top1000</t>
        </is>
      </c>
      <c r="C1145" s="7" t="inlineStr">
        <is>
          <t>history_verification</t>
        </is>
      </c>
      <c r="D1145" s="7" t="inlineStr">
        <is>
          <t>chai thuỷ tinh</t>
        </is>
      </c>
      <c r="E1145" s="7" t="inlineStr">
        <is>
          <t>keyword</t>
        </is>
      </c>
      <c r="F1145" s="7" t="n">
        <v>498</v>
      </c>
      <c r="G1145" s="7" t="n">
        <v>20</v>
      </c>
      <c r="H1145" s="7" t="n">
        <v>5</v>
      </c>
      <c r="I1145" s="7" t="n">
        <v>1</v>
      </c>
      <c r="J1145" s="7" t="n">
        <v>14</v>
      </c>
      <c r="K1145" s="7" t="n">
        <v>15</v>
      </c>
      <c r="L1145" s="7" t="n">
        <v>25</v>
      </c>
      <c r="M1145" s="7" t="inlineStr">
        <is>
          <t>["8934637212517", "8934637062518", "8934637042510", "8934637012513", "8936035101790", "8935295619076", "8934637513553", "P2414LYTT", "P2415THOTT", "P2416THOTHUYTINH", "P2419HUTHUYTINH", "P2419LYTT", "P2421HUTHUYTINH", "P2424BINHTT", "P2502LYTT", "P2510LYTT", "P2511LYTTVBM", "P2511LYTRAYNINI", "P2512LYTT", "P2323BINHTHUYTINH"]</t>
        </is>
      </c>
      <c r="N1145" s="7" t="n"/>
    </row>
    <row r="1146">
      <c r="A1146" s="7" t="inlineStr">
        <is>
          <t>NSG-HIST-0368</t>
        </is>
      </c>
      <c r="B1146" s="7" t="inlineStr">
        <is>
          <t>realsearch_history_top1000</t>
        </is>
      </c>
      <c r="C1146" s="7" t="inlineStr">
        <is>
          <t>history_verification</t>
        </is>
      </c>
      <c r="D1146" s="7" t="inlineStr">
        <is>
          <t>zoo</t>
        </is>
      </c>
      <c r="E1146" s="7" t="inlineStr">
        <is>
          <t>keyword</t>
        </is>
      </c>
      <c r="F1146" s="7" t="n">
        <v>325</v>
      </c>
      <c r="G1146" s="7" t="n">
        <v>17</v>
      </c>
      <c r="H1146" s="7" t="n">
        <v>15</v>
      </c>
      <c r="I1146" s="7" t="n">
        <v>0</v>
      </c>
      <c r="J1146" s="7" t="n">
        <v>2</v>
      </c>
      <c r="K1146" s="7" t="n">
        <v>5</v>
      </c>
      <c r="L1146" s="7" t="n">
        <v>88.2</v>
      </c>
      <c r="M1146" s="7" t="inlineStr">
        <is>
          <t>["8934609109227", "8934609109241", "8934609471355", "8934609109203", "8934609103164", "8934609103218", "8934609103188", "8934609103850", "5901414201210", "8934609103195", "8934609103928", "4017100107412", "8934609109456", "4017100107214", "8936178584221", "8850199586500", "8934609103874", "8934609103935", "8936211724720", "8936211724737"]</t>
        </is>
      </c>
      <c r="N1146" s="7" t="n"/>
    </row>
    <row r="1147">
      <c r="A1147" s="7" t="inlineStr">
        <is>
          <t>NSG-HIST-0369</t>
        </is>
      </c>
      <c r="B1147" s="7" t="inlineStr">
        <is>
          <t>realsearch_history_top1000</t>
        </is>
      </c>
      <c r="C1147" s="7" t="inlineStr">
        <is>
          <t>history_verification</t>
        </is>
      </c>
      <c r="D1147" s="7" t="inlineStr">
        <is>
          <t>rau má</t>
        </is>
      </c>
      <c r="E1147" s="7" t="inlineStr">
        <is>
          <t>keyword</t>
        </is>
      </c>
      <c r="F1147" s="7" t="n">
        <v>269</v>
      </c>
      <c r="G1147" s="7" t="n">
        <v>20</v>
      </c>
      <c r="H1147" s="7" t="n">
        <v>1</v>
      </c>
      <c r="I1147" s="7" t="n">
        <v>0</v>
      </c>
      <c r="J1147" s="7" t="n">
        <v>19</v>
      </c>
      <c r="K1147" s="7" t="n">
        <v>0</v>
      </c>
      <c r="L1147" s="7" t="n">
        <v>5</v>
      </c>
      <c r="M1147" s="7" t="inlineStr">
        <is>
          <t>["8936123160500"]</t>
        </is>
      </c>
      <c r="N1147" s="7" t="n"/>
    </row>
    <row r="1148">
      <c r="A1148" s="7" t="inlineStr">
        <is>
          <t>NSG-HIST-0370</t>
        </is>
      </c>
      <c r="B1148" s="7" t="inlineStr">
        <is>
          <t>realsearch_history_top1000</t>
        </is>
      </c>
      <c r="C1148" s="7" t="inlineStr">
        <is>
          <t>history_verification</t>
        </is>
      </c>
      <c r="D1148" s="7" t="inlineStr">
        <is>
          <t>bông lan</t>
        </is>
      </c>
      <c r="E1148" s="7" t="inlineStr">
        <is>
          <t>keyword</t>
        </is>
      </c>
      <c r="F1148" s="7" t="n">
        <v>421</v>
      </c>
      <c r="G1148" s="7" t="n">
        <v>20</v>
      </c>
      <c r="H1148" s="7" t="n">
        <v>13</v>
      </c>
      <c r="I1148" s="7" t="n">
        <v>5</v>
      </c>
      <c r="J1148" s="7" t="n">
        <v>2</v>
      </c>
      <c r="K1148" s="7" t="n">
        <v>3</v>
      </c>
      <c r="L1148" s="7" t="n">
        <v>65</v>
      </c>
      <c r="M1148" s="7" t="inlineStr">
        <is>
          <t>["P2616BGGHURA150G", "4978498003017", "8934609608409", "8934760219438", "0400206270007", "0400231540007", "8934680047470", "8936047441129", "8936013740379", "8934609602322", "8934680043663", "0400308130001", "8934609608058", "8934760210176", "8936029424805", "8934680042871", "0400312340007", "0400308140000", "8934609602407", "8934609608270"]</t>
        </is>
      </c>
      <c r="N1148" s="7" t="n"/>
    </row>
    <row r="1149">
      <c r="A1149" s="7" t="inlineStr">
        <is>
          <t>NSG-HIST-0371</t>
        </is>
      </c>
      <c r="B1149" s="7" t="inlineStr">
        <is>
          <t>realsearch_history_top1000</t>
        </is>
      </c>
      <c r="C1149" s="7" t="inlineStr">
        <is>
          <t>history_verification</t>
        </is>
      </c>
      <c r="D1149" s="7" t="inlineStr">
        <is>
          <t>sửa tắm</t>
        </is>
      </c>
      <c r="E1149" s="7" t="inlineStr">
        <is>
          <t>keyword_ai</t>
        </is>
      </c>
      <c r="F1149" s="7" t="n">
        <v>855</v>
      </c>
      <c r="G1149" s="7" t="n">
        <v>20</v>
      </c>
      <c r="H1149" s="7" t="n">
        <v>0</v>
      </c>
      <c r="I1149" s="7" t="n">
        <v>0</v>
      </c>
      <c r="J1149" s="7" t="n">
        <v>20</v>
      </c>
      <c r="K1149" s="7" t="n">
        <v>20</v>
      </c>
      <c r="L1149" s="7" t="n">
        <v>0</v>
      </c>
      <c r="M1149" s="7" t="inlineStr">
        <is>
          <t>["P2408SUATAM600ML", "P2611ST150G", "P2408SUATAM180ML", "P2524SUATAM60ML", "P2524SUATAM200G", "P2607SUATAM200G", "P2524STHOACXABONG", "P2504STPURITE", "P2524SUATAM600G", "P2416STPURITE", "P2501STPURITE", "P2502STPURITE", "P2523STHOACDG", "P2604STPURITE", "P2603STPURITE", "P2509STAEKYUNG", "P2613CHANHATAM", "P2323STPURITE250ML", "8936007980439", "P2522GLAMOUR200ML"]</t>
        </is>
      </c>
      <c r="N1149" s="7" t="n"/>
    </row>
    <row r="1150">
      <c r="A1150" s="7" t="inlineStr">
        <is>
          <t>NSG-HIST-0372</t>
        </is>
      </c>
      <c r="B1150" s="7" t="inlineStr">
        <is>
          <t>realsearch_history_top1000</t>
        </is>
      </c>
      <c r="C1150" s="7" t="inlineStr">
        <is>
          <t>history_verification</t>
        </is>
      </c>
      <c r="D1150" s="7" t="inlineStr">
        <is>
          <t>khăn lau bếp</t>
        </is>
      </c>
      <c r="E1150" s="7" t="inlineStr">
        <is>
          <t>keyword_ai</t>
        </is>
      </c>
      <c r="F1150" s="7" t="n">
        <v>382</v>
      </c>
      <c r="G1150" s="7" t="n">
        <v>20</v>
      </c>
      <c r="H1150" s="7" t="n">
        <v>11</v>
      </c>
      <c r="I1150" s="7" t="n">
        <v>4</v>
      </c>
      <c r="J1150" s="7" t="n">
        <v>5</v>
      </c>
      <c r="K1150" s="7" t="n">
        <v>3</v>
      </c>
      <c r="L1150" s="7" t="n">
        <v>55</v>
      </c>
      <c r="M1150" s="7" t="inlineStr">
        <is>
          <t>["P2401KHANBEPLETGREEN", "P2403KHANBEPLETGREEN", "8936013330075", "8938501614544", "8938501614094", "8936013254517", "8938501614599", "8934868188193", "8934889800128", "8936017990787", "8802569104272", "8936007984864", "8802569103183", "8802569104371", "P2616NRC450ML", "8936149330208", "8935018801641", "8938501614032", "4897024517111", "9333527005113"]</t>
        </is>
      </c>
      <c r="N1150" s="7" t="n"/>
    </row>
    <row r="1151">
      <c r="A1151" s="7" t="inlineStr">
        <is>
          <t>NSG-HIST-0373</t>
        </is>
      </c>
      <c r="B1151" s="7" t="inlineStr">
        <is>
          <t>realsearch_history_top1000</t>
        </is>
      </c>
      <c r="C1151" s="7" t="inlineStr">
        <is>
          <t>history_verification</t>
        </is>
      </c>
      <c r="D1151" s="7" t="inlineStr">
        <is>
          <t>cha gio</t>
        </is>
      </c>
      <c r="E1151" s="7" t="inlineStr">
        <is>
          <t>keyword_ai</t>
        </is>
      </c>
      <c r="F1151" s="7" t="n">
        <v>557</v>
      </c>
      <c r="G1151" s="7" t="n">
        <v>20</v>
      </c>
      <c r="H1151" s="7" t="n">
        <v>0</v>
      </c>
      <c r="I1151" s="7" t="n">
        <v>0</v>
      </c>
      <c r="J1151" s="7" t="n">
        <v>20</v>
      </c>
      <c r="K1151" s="7" t="n">
        <v>20</v>
      </c>
      <c r="L1151" s="7" t="n">
        <v>0</v>
      </c>
      <c r="M1151" s="7" t="inlineStr">
        <is>
          <t>["8934572261601", "8936077113492", "8934637512945", "8934572262608", "8934717266614", "8934572357687", "8934572278609", "0400203370007", "8934572359681", "8934637512921", "8934637512952", "8934717261015", "8934717266607", "8934717266669", "8936077110156", "8935101608478", "8936077113515", "8934717261282", "8934717262012", "8936146441303"]</t>
        </is>
      </c>
      <c r="N1151" s="7" t="n"/>
    </row>
    <row r="1152">
      <c r="A1152" s="7" t="inlineStr">
        <is>
          <t>NSG-HIST-0374</t>
        </is>
      </c>
      <c r="B1152" s="7" t="inlineStr">
        <is>
          <t>realsearch_history_top1000</t>
        </is>
      </c>
      <c r="C1152" s="7" t="inlineStr">
        <is>
          <t>history_verification</t>
        </is>
      </c>
      <c r="D1152" s="7" t="inlineStr">
        <is>
          <t>mì siu cay</t>
        </is>
      </c>
      <c r="E1152" s="7" t="inlineStr">
        <is>
          <t>keyword</t>
        </is>
      </c>
      <c r="F1152" s="7" t="n">
        <v>782</v>
      </c>
      <c r="G1152" s="7" t="n">
        <v>20</v>
      </c>
      <c r="H1152" s="7" t="n">
        <v>2</v>
      </c>
      <c r="I1152" s="7" t="n">
        <v>1</v>
      </c>
      <c r="J1152" s="7" t="n">
        <v>17</v>
      </c>
      <c r="K1152" s="7" t="n">
        <v>9</v>
      </c>
      <c r="L1152" s="7" t="n">
        <v>10</v>
      </c>
      <c r="M1152" s="7" t="inlineStr">
        <is>
          <t>["8934563131258", "8934563116262", "8801073141797", "8801073211063", "8801073113428", "8801073211667", "8801073113893", "8801073113329", "8936049051128", "8801073210776", "8801073115378", "8936028644501", "P2521KORENO", "8801043014984", "P2612MIGOOD", "P2523MADUI300G", "8936049051647", "P2615CFMUOIC7", "8801043016025", "8801043055604"]</t>
        </is>
      </c>
      <c r="N1152" s="7" t="n"/>
    </row>
    <row r="1153">
      <c r="A1153" s="7" t="inlineStr">
        <is>
          <t>NSG-HIST-0375</t>
        </is>
      </c>
      <c r="B1153" s="7" t="inlineStr">
        <is>
          <t>realsearch_history_top1000</t>
        </is>
      </c>
      <c r="C1153" s="7" t="inlineStr">
        <is>
          <t>history_verification</t>
        </is>
      </c>
      <c r="D1153" s="7" t="inlineStr">
        <is>
          <t>tẩy tế bào chết</t>
        </is>
      </c>
      <c r="E1153" s="7" t="inlineStr">
        <is>
          <t>keyword</t>
        </is>
      </c>
      <c r="F1153" s="7" t="n">
        <v>407</v>
      </c>
      <c r="G1153" s="7" t="n">
        <v>20</v>
      </c>
      <c r="H1153" s="7" t="n">
        <v>9</v>
      </c>
      <c r="I1153" s="7" t="n">
        <v>6</v>
      </c>
      <c r="J1153" s="7" t="n">
        <v>5</v>
      </c>
      <c r="K1153" s="7" t="n">
        <v>5</v>
      </c>
      <c r="L1153" s="7" t="n">
        <v>45</v>
      </c>
      <c r="M1153" s="7" t="inlineStr">
        <is>
          <t>["P2601TAYTBC200ML", "P2405TTBC280G", "P2426TTBCCOCOON200ML", "P2504TTBCBESILKI", "P2604TTBCENCHANTEUR", "PBG2616TTBCCAPHE200", "8934868200314", "P2613TTBCCOCOON", "8935212808392", "8934868200307", "8934868200321", "8935212808415", "8935212808408", "8936131180323", "4901696542354", "8936131186738", "4901696542347", "8857087000988", "8935136869608", "8936131188749"]</t>
        </is>
      </c>
      <c r="N1153" s="7" t="n"/>
    </row>
    <row r="1154">
      <c r="A1154" s="7" t="inlineStr">
        <is>
          <t>NSG-HIST-0376</t>
        </is>
      </c>
      <c r="B1154" s="7" t="inlineStr">
        <is>
          <t>realsearch_history_top1000</t>
        </is>
      </c>
      <c r="C1154" s="7" t="inlineStr">
        <is>
          <t>history_verification</t>
        </is>
      </c>
      <c r="D1154" s="7" t="inlineStr">
        <is>
          <t>xay</t>
        </is>
      </c>
      <c r="E1154" s="7" t="inlineStr">
        <is>
          <t>keyword</t>
        </is>
      </c>
      <c r="F1154" s="7" t="n">
        <v>443</v>
      </c>
      <c r="G1154" s="7" t="n">
        <v>20</v>
      </c>
      <c r="H1154" s="7" t="n">
        <v>9</v>
      </c>
      <c r="I1154" s="7" t="n">
        <v>7</v>
      </c>
      <c r="J1154" s="7" t="n">
        <v>4</v>
      </c>
      <c r="K1154" s="7" t="n">
        <v>1</v>
      </c>
      <c r="L1154" s="7" t="n">
        <v>45</v>
      </c>
      <c r="M1154" s="7" t="inlineStr">
        <is>
          <t>["8938509616939", "P2511BOXAY", "P2514BOXAY", "8936190861348", "8938509616915", "8936209420610", "2204360000009", "P2523HEOXAY500G", "P2523XAYCAMTAY", "8936194975348", "8936082340036", "P2324THITXAY", "2215480000008", "8936035340519", "2211860000002", "2252050000006", "8936146442362", "8936079280697", "8938505722627", "8936147111069"]</t>
        </is>
      </c>
      <c r="N1154" s="7" t="n"/>
    </row>
    <row r="1155">
      <c r="A1155" s="7" t="inlineStr">
        <is>
          <t>NSG-HIST-0377</t>
        </is>
      </c>
      <c r="B1155" s="7" t="inlineStr">
        <is>
          <t>realsearch_history_top1000</t>
        </is>
      </c>
      <c r="C1155" s="7" t="inlineStr">
        <is>
          <t>history_verification</t>
        </is>
      </c>
      <c r="D1155" s="7" t="inlineStr">
        <is>
          <t>cá kho</t>
        </is>
      </c>
      <c r="E1155" s="7" t="inlineStr">
        <is>
          <t>keyword</t>
        </is>
      </c>
      <c r="F1155" s="7" t="n">
        <v>508</v>
      </c>
      <c r="G1155" s="7" t="n">
        <v>20</v>
      </c>
      <c r="H1155" s="7" t="n">
        <v>14</v>
      </c>
      <c r="I1155" s="7" t="n">
        <v>3</v>
      </c>
      <c r="J1155" s="7" t="n">
        <v>3</v>
      </c>
      <c r="K1155" s="7" t="n">
        <v>5</v>
      </c>
      <c r="L1155" s="7" t="n">
        <v>70</v>
      </c>
      <c r="M1155" s="7" t="inlineStr">
        <is>
          <t>["8934637515441", "0400291720005", "8935039514070", "8936049052613", "0400291710006", "8936028040440", "8935039514261", "8934707010944", "8935105810204", "8935039514278", "8936182971321", "8936191314737", "8936202460170", "8936132380111", "8936187610478", "8936202460057", "8936024471118", "8936202460255", "8936202460026", "8938507179856"]</t>
        </is>
      </c>
      <c r="N1155" s="7" t="n"/>
    </row>
    <row r="1156">
      <c r="A1156" s="7" t="inlineStr">
        <is>
          <t>NSG-HIST-0378</t>
        </is>
      </c>
      <c r="B1156" s="7" t="inlineStr">
        <is>
          <t>realsearch_history_top1000</t>
        </is>
      </c>
      <c r="C1156" s="7" t="inlineStr">
        <is>
          <t>history_verification</t>
        </is>
      </c>
      <c r="D1156" s="7" t="inlineStr">
        <is>
          <t>kẹo xoài</t>
        </is>
      </c>
      <c r="E1156" s="7" t="inlineStr">
        <is>
          <t>keyword</t>
        </is>
      </c>
      <c r="F1156" s="7" t="n">
        <v>323</v>
      </c>
      <c r="G1156" s="7" t="n">
        <v>20</v>
      </c>
      <c r="H1156" s="7" t="n">
        <v>15</v>
      </c>
      <c r="I1156" s="7" t="n">
        <v>3</v>
      </c>
      <c r="J1156" s="7" t="n">
        <v>2</v>
      </c>
      <c r="K1156" s="7" t="n">
        <v>3</v>
      </c>
      <c r="L1156" s="7" t="n">
        <v>75</v>
      </c>
      <c r="M1156" s="7" t="inlineStr">
        <is>
          <t>["2302600000007", "8936117791093", "8936226200141", "8936117791499", "8936226200554", "6959210713917", "9556296311753", "4800519886326", "6959210717670", "8936023020867", "9556296203652", "8936036028560", "8938528993530", "8938528993356", "P2615KEOXOAI", "9556296301488", "8936023029853", "8935001715764", "8936227250084", "0810051812107"]</t>
        </is>
      </c>
      <c r="N1156" s="7" t="n"/>
    </row>
    <row r="1157">
      <c r="A1157" s="7" t="inlineStr">
        <is>
          <t>NSG-HIST-0379</t>
        </is>
      </c>
      <c r="B1157" s="7" t="inlineStr">
        <is>
          <t>realsearch_history_top1000</t>
        </is>
      </c>
      <c r="C1157" s="7" t="inlineStr">
        <is>
          <t>history_verification</t>
        </is>
      </c>
      <c r="D1157" s="7" t="inlineStr">
        <is>
          <t>quần</t>
        </is>
      </c>
      <c r="E1157" s="7" t="inlineStr">
        <is>
          <t>keyword</t>
        </is>
      </c>
      <c r="F1157" s="7" t="n">
        <v>477</v>
      </c>
      <c r="G1157" s="7" t="n">
        <v>20</v>
      </c>
      <c r="H1157" s="7" t="n">
        <v>4</v>
      </c>
      <c r="I1157" s="7" t="n">
        <v>4</v>
      </c>
      <c r="J1157" s="7" t="n">
        <v>12</v>
      </c>
      <c r="K1157" s="7" t="n">
        <v>6</v>
      </c>
      <c r="L1157" s="7" t="n">
        <v>20</v>
      </c>
      <c r="M1157" s="7" t="inlineStr">
        <is>
          <t>["P2522MOCQUANAO", "8934755040382", "8936027441088", "8936027440425", "P2508BVSDIANAQUAN", "8934669280898", "8936027440432", "P2322TAHUGGIES", "8936032987014", "8938501614124", "8936086925161", "8936105161679", "8936053054245", "8936053054610", "8935107202168", "8936027440326", "8936051243146", "8936234171068", "8934755051661", "8936006854083"]</t>
        </is>
      </c>
      <c r="N1157" s="7" t="n"/>
    </row>
    <row r="1158">
      <c r="A1158" s="7" t="inlineStr">
        <is>
          <t>NSG-HIST-0380</t>
        </is>
      </c>
      <c r="B1158" s="7" t="inlineStr">
        <is>
          <t>realsearch_history_top1000</t>
        </is>
      </c>
      <c r="C1158" s="7" t="inlineStr">
        <is>
          <t>history_verification</t>
        </is>
      </c>
      <c r="D1158" s="7" t="inlineStr">
        <is>
          <t>mr. viet</t>
        </is>
      </c>
      <c r="E1158" s="7" t="inlineStr">
        <is>
          <t>keyword</t>
        </is>
      </c>
      <c r="F1158" s="7" t="n">
        <v>297</v>
      </c>
      <c r="G1158" s="7" t="n">
        <v>20</v>
      </c>
      <c r="H1158" s="7" t="n">
        <v>14</v>
      </c>
      <c r="I1158" s="7" t="n">
        <v>0</v>
      </c>
      <c r="J1158" s="7" t="n">
        <v>6</v>
      </c>
      <c r="K1158" s="7" t="n">
        <v>0</v>
      </c>
      <c r="L1158" s="7" t="n">
        <v>70</v>
      </c>
      <c r="M1158" s="7" t="inlineStr">
        <is>
          <t>["8936135431186", "8936135431179", "8936135430738", "8936135431131", "8936135433449", "8936135431148", "8936135433432", "8936135431155", "8936135432855", "8936135432879", "8936135433425", "8936135430226", "8936135430233", "8936135431650"]</t>
        </is>
      </c>
      <c r="N1158" s="7" t="n"/>
    </row>
    <row r="1159">
      <c r="A1159" s="7" t="inlineStr">
        <is>
          <t>NSG-HIST-0381</t>
        </is>
      </c>
      <c r="B1159" s="7" t="inlineStr">
        <is>
          <t>realsearch_history_top1000</t>
        </is>
      </c>
      <c r="C1159" s="7" t="inlineStr">
        <is>
          <t>history_verification</t>
        </is>
      </c>
      <c r="D1159" s="7" t="inlineStr">
        <is>
          <t>vape</t>
        </is>
      </c>
      <c r="E1159" s="7" t="inlineStr">
        <is>
          <t>keyword</t>
        </is>
      </c>
      <c r="F1159" s="7" t="n">
        <v>282</v>
      </c>
      <c r="G1159" s="7" t="n">
        <v>17</v>
      </c>
      <c r="H1159" s="7" t="n">
        <v>12</v>
      </c>
      <c r="I1159" s="7" t="n">
        <v>0</v>
      </c>
      <c r="J1159" s="7" t="n">
        <v>5</v>
      </c>
      <c r="K1159" s="7" t="n">
        <v>0</v>
      </c>
      <c r="L1159" s="7" t="n">
        <v>70.59999999999999</v>
      </c>
      <c r="M1159" s="7" t="inlineStr">
        <is>
          <t>["8934732202413", "8934732202314", "8934732202727", "8934732202611", "8934732202628", "8934732202819", "8934732700735", "8934732104434", "8934732202123", "8934732202710", "8934732202512", "8934732700834"]</t>
        </is>
      </c>
      <c r="N1159" s="7" t="n"/>
    </row>
    <row r="1160">
      <c r="A1160" s="7" t="inlineStr">
        <is>
          <t>NSG-HIST-0382</t>
        </is>
      </c>
      <c r="B1160" s="7" t="inlineStr">
        <is>
          <t>realsearch_history_top1000</t>
        </is>
      </c>
      <c r="C1160" s="7" t="inlineStr">
        <is>
          <t>history_verification</t>
        </is>
      </c>
      <c r="D1160" s="7" t="inlineStr">
        <is>
          <t>gum</t>
        </is>
      </c>
      <c r="E1160" s="7" t="inlineStr">
        <is>
          <t>keyword</t>
        </is>
      </c>
      <c r="F1160" s="7" t="n">
        <v>383</v>
      </c>
      <c r="G1160" s="7" t="n">
        <v>20</v>
      </c>
      <c r="H1160" s="7" t="n">
        <v>8</v>
      </c>
      <c r="I1160" s="7" t="n">
        <v>7</v>
      </c>
      <c r="J1160" s="7" t="n">
        <v>5</v>
      </c>
      <c r="K1160" s="7" t="n">
        <v>0</v>
      </c>
      <c r="L1160" s="7" t="n">
        <v>40</v>
      </c>
      <c r="M1160" s="7" t="inlineStr">
        <is>
          <t>["8934677013310", "8936114080084", "8934677000655", "8935001711575", "8936227750034", "8935001713388", "0000093613590", "8934677037118", "8850338033957", "9555192502630", "0064900000485", "0022000016935", "8934677020219", "9555192508786", "8936114081005", "8936114080961", "8935001717676", "8934677020820", "8934677000372", "8934677000358"]</t>
        </is>
      </c>
      <c r="N1160" s="7" t="n"/>
    </row>
    <row r="1161">
      <c r="A1161" s="7" t="inlineStr">
        <is>
          <t>NSG-HIST-0383</t>
        </is>
      </c>
      <c r="B1161" s="7" t="inlineStr">
        <is>
          <t>realsearch_history_top1000</t>
        </is>
      </c>
      <c r="C1161" s="7" t="inlineStr">
        <is>
          <t>history_verification</t>
        </is>
      </c>
      <c r="D1161" s="7" t="inlineStr">
        <is>
          <t>mỳ ly</t>
        </is>
      </c>
      <c r="E1161" s="7" t="inlineStr">
        <is>
          <t>keyword</t>
        </is>
      </c>
      <c r="F1161" s="7" t="n">
        <v>788</v>
      </c>
      <c r="G1161" s="7" t="n">
        <v>20</v>
      </c>
      <c r="H1161" s="7" t="n">
        <v>8</v>
      </c>
      <c r="I1161" s="7" t="n">
        <v>7</v>
      </c>
      <c r="J1161" s="7" t="n">
        <v>5</v>
      </c>
      <c r="K1161" s="7" t="n">
        <v>7</v>
      </c>
      <c r="L1161" s="7" t="n">
        <v>40</v>
      </c>
      <c r="M1161" s="7" t="inlineStr">
        <is>
          <t>["8934563619138", "8934563031930", "8936104380040", "8801073211667", "8934663190216", "8934563658137", "8936049051586", "8934563669133", "8850987101489", "P2522UDON", "8936028642149", "8935311100472", "8934563660130", "8801073211254", "8934563653132", "8934563688110", "8934563679101", "8934563651138", "8934663192708", "8801073210776"]</t>
        </is>
      </c>
      <c r="N1161" s="7" t="n"/>
    </row>
    <row r="1162">
      <c r="A1162" s="7" t="inlineStr">
        <is>
          <t>NSG-HIST-0384</t>
        </is>
      </c>
      <c r="B1162" s="7" t="inlineStr">
        <is>
          <t>realsearch_history_top1000</t>
        </is>
      </c>
      <c r="C1162" s="7" t="inlineStr">
        <is>
          <t>history_verification</t>
        </is>
      </c>
      <c r="D1162" s="7" t="inlineStr">
        <is>
          <t>lương khô</t>
        </is>
      </c>
      <c r="E1162" s="7" t="inlineStr">
        <is>
          <t>keyword</t>
        </is>
      </c>
      <c r="F1162" s="7" t="n">
        <v>305</v>
      </c>
      <c r="G1162" s="7" t="n">
        <v>20</v>
      </c>
      <c r="H1162" s="7" t="n">
        <v>8</v>
      </c>
      <c r="I1162" s="7" t="n">
        <v>0</v>
      </c>
      <c r="J1162" s="7" t="n">
        <v>12</v>
      </c>
      <c r="K1162" s="7" t="n">
        <v>0</v>
      </c>
      <c r="L1162" s="7" t="n">
        <v>40</v>
      </c>
      <c r="M1162" s="7" t="inlineStr">
        <is>
          <t>["8936194501585", "8936194501639", "8936194501622", "8936194501547", "8936194501523", "8936194501530", "8936194501646", "8934760122226"]</t>
        </is>
      </c>
      <c r="N1162" s="7" t="n"/>
    </row>
    <row r="1163">
      <c r="A1163" s="7" t="inlineStr">
        <is>
          <t>NSG-HIST-0385</t>
        </is>
      </c>
      <c r="B1163" s="7" t="inlineStr">
        <is>
          <t>realsearch_history_top1000</t>
        </is>
      </c>
      <c r="C1163" s="7" t="inlineStr">
        <is>
          <t>history_verification</t>
        </is>
      </c>
      <c r="D1163" s="7" t="inlineStr">
        <is>
          <t>bơ tường an</t>
        </is>
      </c>
      <c r="E1163" s="7" t="inlineStr">
        <is>
          <t>keyword</t>
        </is>
      </c>
      <c r="F1163" s="7" t="n">
        <v>546</v>
      </c>
      <c r="G1163" s="7" t="n">
        <v>20</v>
      </c>
      <c r="H1163" s="7" t="n">
        <v>7</v>
      </c>
      <c r="I1163" s="7" t="n">
        <v>7</v>
      </c>
      <c r="J1163" s="7" t="n">
        <v>6</v>
      </c>
      <c r="K1163" s="7" t="n">
        <v>3</v>
      </c>
      <c r="L1163" s="7" t="n">
        <v>35</v>
      </c>
      <c r="M1163" s="7" t="inlineStr">
        <is>
          <t>["P2506TUONGAN80G", "P2513BOTUONGAN200G", "8936035102643", "8936035102636", "8936035100397", "8936035100403", "8936035103138", "8936035103152", "8936035102933", "8936035102421", "8936035102308", "8936035101745", "8936035101721", "8936035102919", "8936035103053", "8936035101806", "8936035101738", "8936035101691", "8936035101684", "8936035100588"]</t>
        </is>
      </c>
      <c r="N1163" s="7" t="n"/>
    </row>
    <row r="1164">
      <c r="A1164" s="9" t="inlineStr">
        <is>
          <t>NSG-HIST-0386</t>
        </is>
      </c>
      <c r="B1164" s="9" t="inlineStr">
        <is>
          <t>realsearch_history_top1000</t>
        </is>
      </c>
      <c r="C1164" s="9" t="inlineStr">
        <is>
          <t>history_verification</t>
        </is>
      </c>
      <c r="D1164" s="9" t="inlineStr">
        <is>
          <t>budweiser</t>
        </is>
      </c>
      <c r="E1164" s="9" t="inlineStr">
        <is>
          <t>keyword</t>
        </is>
      </c>
      <c r="F1164" s="9" t="n">
        <v>343</v>
      </c>
      <c r="G1164" s="9" t="n">
        <v>16</v>
      </c>
      <c r="H1164" s="9" t="n">
        <v>16</v>
      </c>
      <c r="I1164" s="9" t="n">
        <v>0</v>
      </c>
      <c r="J1164" s="9" t="n">
        <v>0</v>
      </c>
      <c r="K1164" s="9" t="n">
        <v>1</v>
      </c>
      <c r="L1164" s="9" t="n">
        <v>100</v>
      </c>
      <c r="M1164" s="9" t="inlineStr">
        <is>
          <t>["P2421BUDWEISER330ML", "8936094291302", "8936094291005", "8936094291401", "8936094291326", "8936094291333", "8936094291036", "8936094291579", "8936094291500", "8902246004984", "8936094291432", "8936094291210", "8936094291418", "8936139440047", "8594403310115", "8594403310122", "8594403110128"]</t>
        </is>
      </c>
      <c r="N1164" s="9" t="n"/>
    </row>
    <row r="1165">
      <c r="A1165" s="7" t="inlineStr">
        <is>
          <t>NSG-HIST-0387</t>
        </is>
      </c>
      <c r="B1165" s="7" t="inlineStr">
        <is>
          <t>realsearch_history_top1000</t>
        </is>
      </c>
      <c r="C1165" s="7" t="inlineStr">
        <is>
          <t>history_verification</t>
        </is>
      </c>
      <c r="D1165" s="7" t="inlineStr">
        <is>
          <t>goute</t>
        </is>
      </c>
      <c r="E1165" s="7" t="inlineStr">
        <is>
          <t>keyword</t>
        </is>
      </c>
      <c r="F1165" s="7" t="n">
        <v>320</v>
      </c>
      <c r="G1165" s="7" t="n">
        <v>5</v>
      </c>
      <c r="H1165" s="7" t="n">
        <v>4</v>
      </c>
      <c r="I1165" s="7" t="n">
        <v>0</v>
      </c>
      <c r="J1165" s="7" t="n">
        <v>1</v>
      </c>
      <c r="K1165" s="7" t="n">
        <v>2</v>
      </c>
      <c r="L1165" s="7" t="n">
        <v>80</v>
      </c>
      <c r="M1165" s="7" t="inlineStr">
        <is>
          <t>["8936036024135", "8936029426182", "8936029426519", "8936036021318", "8936029425710", "8936036027501"]</t>
        </is>
      </c>
      <c r="N1165" s="7" t="n"/>
    </row>
    <row r="1166">
      <c r="A1166" s="7" t="inlineStr">
        <is>
          <t>NSG-HIST-0388</t>
        </is>
      </c>
      <c r="B1166" s="7" t="inlineStr">
        <is>
          <t>realsearch_history_top1000</t>
        </is>
      </c>
      <c r="C1166" s="7" t="inlineStr">
        <is>
          <t>history_verification</t>
        </is>
      </c>
      <c r="D1166" s="7" t="inlineStr">
        <is>
          <t>syrup</t>
        </is>
      </c>
      <c r="E1166" s="7" t="inlineStr">
        <is>
          <t>keyword</t>
        </is>
      </c>
      <c r="F1166" s="7" t="n">
        <v>260</v>
      </c>
      <c r="G1166" s="7" t="n">
        <v>5</v>
      </c>
      <c r="H1166" s="7" t="n">
        <v>2</v>
      </c>
      <c r="I1166" s="7" t="n">
        <v>0</v>
      </c>
      <c r="J1166" s="7" t="n">
        <v>3</v>
      </c>
      <c r="K1166" s="7" t="n">
        <v>11</v>
      </c>
      <c r="L1166" s="7" t="n">
        <v>40</v>
      </c>
      <c r="M1166" s="7" t="inlineStr">
        <is>
          <t>["8935118326112", "8935118326143", "8935118326136", "3092719700422", "8935118326129", "8935118326150", "0016229000554", "8935118320172", "8938535529173", "8935001702504", "5201047241417", "8935057103348", "8801045613215"]</t>
        </is>
      </c>
      <c r="N1166" s="7" t="n"/>
    </row>
    <row r="1167">
      <c r="A1167" s="8" t="inlineStr">
        <is>
          <t>NSG-HIST-0389</t>
        </is>
      </c>
      <c r="B1167" s="8" t="inlineStr">
        <is>
          <t>realsearch_history_top1000</t>
        </is>
      </c>
      <c r="C1167" s="8" t="inlineStr">
        <is>
          <t>history_verification</t>
        </is>
      </c>
      <c r="D1167" s="8" t="inlineStr">
        <is>
          <t>lock</t>
        </is>
      </c>
      <c r="E1167" s="8" t="inlineStr">
        <is>
          <t>keyword</t>
        </is>
      </c>
      <c r="F1167" s="8" t="n">
        <v>462</v>
      </c>
      <c r="G1167" s="8" t="n">
        <v>20</v>
      </c>
      <c r="H1167" s="8" t="n">
        <v>4</v>
      </c>
      <c r="I1167" s="8" t="n">
        <v>16</v>
      </c>
      <c r="J1167" s="8" t="n">
        <v>0</v>
      </c>
      <c r="K1167" s="8" t="n">
        <v>4</v>
      </c>
      <c r="L1167" s="8" t="n">
        <v>20</v>
      </c>
      <c r="M1167" s="8" t="inlineStr">
        <is>
          <t>["8935255826759", "P2322LOCK&amp;LOCK", "P2323BINHLNL", "P2403SCVNMLL", "P2401HOPL&amp;L", "8935255829217", "8935255829927", "8803733401609", "8803733401623", "8935255830824", "P2402BINHNUOCL&amp;L", "P2406BINHLL", "P2401THOL&amp;L950ML", "P2408THOLL950ML", "8803733401630", "8803733401654", "P2319BINHNUOCLNL", "P2324BINHNUOCL&amp;L", "P2325BINHNUOCL&amp;L", "ONLORDER300K"]</t>
        </is>
      </c>
      <c r="N1167" s="8" t="n"/>
    </row>
    <row r="1168">
      <c r="A1168" s="7" t="inlineStr">
        <is>
          <t>NSG-HIST-0390</t>
        </is>
      </c>
      <c r="B1168" s="7" t="inlineStr">
        <is>
          <t>realsearch_history_top1000</t>
        </is>
      </c>
      <c r="C1168" s="7" t="inlineStr">
        <is>
          <t>history_verification</t>
        </is>
      </c>
      <c r="D1168" s="7" t="inlineStr">
        <is>
          <t>bình xịt</t>
        </is>
      </c>
      <c r="E1168" s="7" t="inlineStr">
        <is>
          <t>keyword</t>
        </is>
      </c>
      <c r="F1168" s="7" t="n">
        <v>370</v>
      </c>
      <c r="G1168" s="7" t="n">
        <v>20</v>
      </c>
      <c r="H1168" s="7" t="n">
        <v>12</v>
      </c>
      <c r="I1168" s="7" t="n">
        <v>2</v>
      </c>
      <c r="J1168" s="7" t="n">
        <v>6</v>
      </c>
      <c r="K1168" s="7" t="n">
        <v>0</v>
      </c>
      <c r="L1168" s="7" t="n">
        <v>60</v>
      </c>
      <c r="M1168" s="7" t="inlineStr">
        <is>
          <t>["8936063132735", "8936063132742", "8934889249132", "8936013255026", "8934889240351", "8934889240313", "8936013255019", "8936013257327", "8934889240375", "8934889270297", "8934889240368", "8934889240467", "8936013255149", "8936013255125", "8934732202611", "8934889240542", "8936013255118", "8934732202628", "8934732202819", "8934732202123"]</t>
        </is>
      </c>
      <c r="N1168" s="7" t="n"/>
    </row>
    <row r="1169">
      <c r="A1169" s="7" t="inlineStr">
        <is>
          <t>NSG-HIST-0391</t>
        </is>
      </c>
      <c r="B1169" s="7" t="inlineStr">
        <is>
          <t>realsearch_history_top1000</t>
        </is>
      </c>
      <c r="C1169" s="7" t="inlineStr">
        <is>
          <t>history_verification</t>
        </is>
      </c>
      <c r="D1169" s="7" t="inlineStr">
        <is>
          <t>khong duong</t>
        </is>
      </c>
      <c r="E1169" s="7" t="inlineStr">
        <is>
          <t>keyword_ai</t>
        </is>
      </c>
      <c r="F1169" s="7" t="n">
        <v>463</v>
      </c>
      <c r="G1169" s="7" t="n">
        <v>20</v>
      </c>
      <c r="H1169" s="7" t="n">
        <v>0</v>
      </c>
      <c r="I1169" s="7" t="n">
        <v>0</v>
      </c>
      <c r="J1169" s="7" t="n">
        <v>20</v>
      </c>
      <c r="K1169" s="7" t="n">
        <v>20</v>
      </c>
      <c r="L1169" s="7" t="n">
        <v>0</v>
      </c>
      <c r="M1169" s="7" t="inlineStr">
        <is>
          <t>["P2615BICHKHONGDUONG", "8934673501354", "8938557832053", "P2517OCHA1000ML", "8809259660360", "8801223012243", "8938557832008", "8801056233204", "8934673701426", "P2616VNMKD220ML", "8807176000153", "8801223014070", "8935007101134", "8936095420077", "9556247535597", "8859578608284", "8935001713388", "8934673576390", "8935001282389", "6973596820267"]</t>
        </is>
      </c>
      <c r="N1169" s="7" t="n"/>
    </row>
    <row r="1170">
      <c r="A1170" s="7" t="inlineStr">
        <is>
          <t>NSG-HIST-0392</t>
        </is>
      </c>
      <c r="B1170" s="7" t="inlineStr">
        <is>
          <t>realsearch_history_top1000</t>
        </is>
      </c>
      <c r="C1170" s="7" t="inlineStr">
        <is>
          <t>history_verification</t>
        </is>
      </c>
      <c r="D1170" s="7" t="inlineStr">
        <is>
          <t>nuoc xa vai</t>
        </is>
      </c>
      <c r="E1170" s="7" t="inlineStr">
        <is>
          <t>keyword_ai</t>
        </is>
      </c>
      <c r="F1170" s="7" t="n">
        <v>471</v>
      </c>
      <c r="G1170" s="7" t="n">
        <v>20</v>
      </c>
      <c r="H1170" s="7" t="n">
        <v>0</v>
      </c>
      <c r="I1170" s="7" t="n">
        <v>0</v>
      </c>
      <c r="J1170" s="7" t="n">
        <v>20</v>
      </c>
      <c r="K1170" s="7" t="n">
        <v>20</v>
      </c>
      <c r="L1170" s="7" t="n">
        <v>0</v>
      </c>
      <c r="M1170" s="7" t="inlineStr">
        <is>
          <t>["P2426XVGIFT3.2KG", "8850092280970", "4902430918107", "P2525XVFINELINE", "8850092298968", "8851932188012", "4902430276320", "8851989034683", "8851932187985", "8851932188005", "8936013251097", "8936013251127", "4987176119025", "4902430458993", "4902430458986", "4987176352316", "4987176352361", "8851989035840", "8851989035192", "4902430818902"]</t>
        </is>
      </c>
      <c r="N1170" s="7" t="n"/>
    </row>
    <row r="1171">
      <c r="A1171" s="7" t="inlineStr">
        <is>
          <t>NSG-HIST-0393</t>
        </is>
      </c>
      <c r="B1171" s="7" t="inlineStr">
        <is>
          <t>realsearch_history_top1000</t>
        </is>
      </c>
      <c r="C1171" s="7" t="inlineStr">
        <is>
          <t>history_verification</t>
        </is>
      </c>
      <c r="D1171" s="7" t="inlineStr">
        <is>
          <t>cafe trung nguyen</t>
        </is>
      </c>
      <c r="E1171" s="7" t="inlineStr">
        <is>
          <t>keyword_ai</t>
        </is>
      </c>
      <c r="F1171" s="7" t="n">
        <v>383</v>
      </c>
      <c r="G1171" s="7" t="n">
        <v>20</v>
      </c>
      <c r="H1171" s="7" t="n">
        <v>12</v>
      </c>
      <c r="I1171" s="7" t="n">
        <v>7</v>
      </c>
      <c r="J1171" s="7" t="n">
        <v>1</v>
      </c>
      <c r="K1171" s="7" t="n">
        <v>3</v>
      </c>
      <c r="L1171" s="7" t="n">
        <v>60</v>
      </c>
      <c r="M1171" s="7" t="inlineStr">
        <is>
          <t>["8935024180280", "8935024024256", "8935024115169", "8935024115848", "8935024130254", "8935024170533", "8935024134450", "8935024115190", "8935024130759", "8935024170588", "8935024172360", "8935024170403", "8935024115206", "8935024115121", "8935024115275", "8935024132500", "8935024163511", "8935024120187", "8935024163535", "8935024112830"]</t>
        </is>
      </c>
      <c r="N1171" s="7" t="n"/>
    </row>
    <row r="1172">
      <c r="A1172" s="7" t="inlineStr">
        <is>
          <t>NSG-HIST-0394</t>
        </is>
      </c>
      <c r="B1172" s="7" t="inlineStr">
        <is>
          <t>realsearch_history_top1000</t>
        </is>
      </c>
      <c r="C1172" s="7" t="inlineStr">
        <is>
          <t>history_verification</t>
        </is>
      </c>
      <c r="D1172" s="7" t="inlineStr">
        <is>
          <t>ruột gối</t>
        </is>
      </c>
      <c r="E1172" s="7" t="inlineStr">
        <is>
          <t>keyword</t>
        </is>
      </c>
      <c r="F1172" s="7" t="n">
        <v>382</v>
      </c>
      <c r="G1172" s="7" t="n">
        <v>20</v>
      </c>
      <c r="H1172" s="7" t="n">
        <v>16</v>
      </c>
      <c r="I1172" s="7" t="n">
        <v>3</v>
      </c>
      <c r="J1172" s="7" t="n">
        <v>1</v>
      </c>
      <c r="K1172" s="7" t="n">
        <v>0</v>
      </c>
      <c r="L1172" s="7" t="n">
        <v>80</v>
      </c>
      <c r="M1172" s="7" t="inlineStr">
        <is>
          <t>["8935238810171", "P2522RUOTGOI", "8936040050922", "8936040050915", "8936040050939", "8936002098184", "8936040056849", "8936002098177", "P2508RUOTGOI", "P2608ROLYESTER", "8936002091710", "8936002091727", "8936040056832", "8936203160819", "8936040056634", "8936002091703", "8936002098573", "8935238867564", "P2401RUOTGOIFREEWAY", "8936040056627"]</t>
        </is>
      </c>
      <c r="N1172" s="7" t="n"/>
    </row>
    <row r="1173">
      <c r="A1173" s="7" t="inlineStr">
        <is>
          <t>NSG-HIST-0395</t>
        </is>
      </c>
      <c r="B1173" s="7" t="inlineStr">
        <is>
          <t>realsearch_history_top1000</t>
        </is>
      </c>
      <c r="C1173" s="7" t="inlineStr">
        <is>
          <t>history_verification</t>
        </is>
      </c>
      <c r="D1173" s="7" t="inlineStr">
        <is>
          <t>áo polo nam thể thao</t>
        </is>
      </c>
      <c r="E1173" s="7" t="inlineStr">
        <is>
          <t>keyword_ai</t>
        </is>
      </c>
      <c r="F1173" s="7" t="n">
        <v>330</v>
      </c>
      <c r="G1173" s="7" t="n">
        <v>20</v>
      </c>
      <c r="H1173" s="7" t="n">
        <v>1</v>
      </c>
      <c r="I1173" s="7" t="n">
        <v>0</v>
      </c>
      <c r="J1173" s="7" t="n">
        <v>19</v>
      </c>
      <c r="K1173" s="7" t="n">
        <v>0</v>
      </c>
      <c r="L1173" s="7" t="n">
        <v>5</v>
      </c>
      <c r="M1173" s="7" t="inlineStr">
        <is>
          <t>["8936051242705"]</t>
        </is>
      </c>
      <c r="N1173" s="7" t="n"/>
    </row>
    <row r="1174">
      <c r="A1174" s="7" t="inlineStr">
        <is>
          <t>NSG-HIST-0396</t>
        </is>
      </c>
      <c r="B1174" s="7" t="inlineStr">
        <is>
          <t>realsearch_history_top1000</t>
        </is>
      </c>
      <c r="C1174" s="7" t="inlineStr">
        <is>
          <t>history_verification</t>
        </is>
      </c>
      <c r="D1174" s="7" t="inlineStr">
        <is>
          <t>thit bo</t>
        </is>
      </c>
      <c r="E1174" s="7" t="inlineStr">
        <is>
          <t>keyword_ai</t>
        </is>
      </c>
      <c r="F1174" s="7" t="n">
        <v>426</v>
      </c>
      <c r="G1174" s="7" t="n">
        <v>20</v>
      </c>
      <c r="H1174" s="7" t="n">
        <v>2</v>
      </c>
      <c r="I1174" s="7" t="n">
        <v>4</v>
      </c>
      <c r="J1174" s="7" t="n">
        <v>14</v>
      </c>
      <c r="K1174" s="7" t="n">
        <v>11</v>
      </c>
      <c r="L1174" s="7" t="n">
        <v>10</v>
      </c>
      <c r="M1174" s="7" t="inlineStr">
        <is>
          <t>["8936190861348", "P2424HAMBUGER", "8936209420610", "8938546870073", "2215480000008", "9333702155244", "8936150840321", "8934572021014", "P2507KHAYTHITBO", "9333702155299", "2310420000008", "2215500000001", "8936209420597", "2305950000000", "2310390000008", "2306200000009", "2319090000004", "2319040000009", "2305930000006", "2307470000003"]</t>
        </is>
      </c>
      <c r="N1174" s="7" t="n"/>
    </row>
    <row r="1175">
      <c r="A1175" s="8" t="inlineStr">
        <is>
          <t>NSG-HIST-0397</t>
        </is>
      </c>
      <c r="B1175" s="8" t="inlineStr">
        <is>
          <t>realsearch_history_top1000</t>
        </is>
      </c>
      <c r="C1175" s="8" t="inlineStr">
        <is>
          <t>history_verification</t>
        </is>
      </c>
      <c r="D1175" s="8" t="inlineStr">
        <is>
          <t>áo thun nam</t>
        </is>
      </c>
      <c r="E1175" s="8" t="inlineStr">
        <is>
          <t>keyword</t>
        </is>
      </c>
      <c r="F1175" s="8" t="n">
        <v>377</v>
      </c>
      <c r="G1175" s="8" t="n">
        <v>20</v>
      </c>
      <c r="H1175" s="8" t="n">
        <v>17</v>
      </c>
      <c r="I1175" s="8" t="n">
        <v>3</v>
      </c>
      <c r="J1175" s="8" t="n">
        <v>0</v>
      </c>
      <c r="K1175" s="8" t="n">
        <v>3</v>
      </c>
      <c r="L1175" s="8" t="n">
        <v>85</v>
      </c>
      <c r="M1175" s="8" t="inlineStr">
        <is>
          <t>["8936080329033", "8936080330237", "8935270950323", "8936080321501", "8936080328371", "8936080328364", "8935332406249", "8936080331142", "8936080331135", "8936080331128", "8936114389583", "8936080324779", "8936080328401", "8936080328418", "8936080322058", "8936080324694", "8936080325905", "8936080325943", "8936080325899", "8936080327725"]</t>
        </is>
      </c>
      <c r="N1175" s="8" t="n"/>
    </row>
    <row r="1176">
      <c r="A1176" s="7" t="inlineStr">
        <is>
          <t>NSG-HIST-0398</t>
        </is>
      </c>
      <c r="B1176" s="7" t="inlineStr">
        <is>
          <t>realsearch_history_top1000</t>
        </is>
      </c>
      <c r="C1176" s="7" t="inlineStr">
        <is>
          <t>history_verification</t>
        </is>
      </c>
      <c r="D1176" s="7" t="inlineStr">
        <is>
          <t>bim bim</t>
        </is>
      </c>
      <c r="E1176" s="7" t="inlineStr">
        <is>
          <t>keyword</t>
        </is>
      </c>
      <c r="F1176" s="7" t="n">
        <v>770</v>
      </c>
      <c r="G1176" s="7" t="n">
        <v>20</v>
      </c>
      <c r="H1176" s="7" t="n">
        <v>0</v>
      </c>
      <c r="I1176" s="7" t="n">
        <v>1</v>
      </c>
      <c r="J1176" s="7" t="n">
        <v>19</v>
      </c>
      <c r="K1176" s="7" t="n">
        <v>20</v>
      </c>
      <c r="L1176" s="7" t="n">
        <v>0</v>
      </c>
      <c r="M1176" s="7" t="inlineStr">
        <is>
          <t>["ONLTIGERPLATINUM01", "P2317BIA333", "6901035617628", "P2613MICHELOB250", "P2402TUBORG", "P2410SNACKTOONIES", "P2613MICHELOBULTRA", "P2406TOONIES35G", "P2325SAPPORP", "P2519BIAED330ML", "8934692090037", "P2522SAPPORO330ML", "P2613ORION350ML", "P2506BIAORRION", "P2425BIAORION", "8858727401837", "P2424REDHORSE", "P2410SNACKOSTAR", "8936094291401", "8934803012880"]</t>
        </is>
      </c>
      <c r="N1176" s="7" t="n"/>
    </row>
    <row r="1177">
      <c r="A1177" s="7" t="inlineStr">
        <is>
          <t>NSG-HIST-0399</t>
        </is>
      </c>
      <c r="B1177" s="7" t="inlineStr">
        <is>
          <t>realsearch_history_top1000</t>
        </is>
      </c>
      <c r="C1177" s="7" t="inlineStr">
        <is>
          <t>history_verification</t>
        </is>
      </c>
      <c r="D1177" s="7" t="inlineStr">
        <is>
          <t>lay's</t>
        </is>
      </c>
      <c r="E1177" s="7" t="inlineStr">
        <is>
          <t>keyword</t>
        </is>
      </c>
      <c r="F1177" s="7" t="n">
        <v>341</v>
      </c>
      <c r="G1177" s="7" t="n">
        <v>20</v>
      </c>
      <c r="H1177" s="7" t="n">
        <v>10</v>
      </c>
      <c r="I1177" s="7" t="n">
        <v>6</v>
      </c>
      <c r="J1177" s="7" t="n">
        <v>4</v>
      </c>
      <c r="K1177" s="7" t="n">
        <v>5</v>
      </c>
      <c r="L1177" s="7" t="n">
        <v>50</v>
      </c>
      <c r="M1177" s="7" t="inlineStr">
        <is>
          <t>["P2508KTCLAYS", "8936079126131", "8936079126063", "8936079126094", "8936079126056", "P2520LAYS", "8936079126124", "8936079124236", "8936079120092", "8936079126117", "8936079126476", "8936079126155", "8936079126148", "8936079125783", "8936079126100", "8936079126087", "8936079126070", "8936079123833", "P2409LAY75G", "8936079121013"]</t>
        </is>
      </c>
      <c r="N1177" s="7" t="n"/>
    </row>
    <row r="1178">
      <c r="A1178" s="7" t="inlineStr">
        <is>
          <t>NSG-HIST-0400</t>
        </is>
      </c>
      <c r="B1178" s="7" t="inlineStr">
        <is>
          <t>realsearch_history_top1000</t>
        </is>
      </c>
      <c r="C1178" s="7" t="inlineStr">
        <is>
          <t>history_verification</t>
        </is>
      </c>
      <c r="D1178" s="7" t="inlineStr">
        <is>
          <t>bánh chà bông</t>
        </is>
      </c>
      <c r="E1178" s="7" t="inlineStr">
        <is>
          <t>keyword_ai</t>
        </is>
      </c>
      <c r="F1178" s="7" t="n">
        <v>380</v>
      </c>
      <c r="G1178" s="7" t="n">
        <v>20</v>
      </c>
      <c r="H1178" s="7" t="n">
        <v>11</v>
      </c>
      <c r="I1178" s="7" t="n">
        <v>7</v>
      </c>
      <c r="J1178" s="7" t="n">
        <v>2</v>
      </c>
      <c r="K1178" s="7" t="n">
        <v>6</v>
      </c>
      <c r="L1178" s="7" t="n">
        <v>55</v>
      </c>
      <c r="M1178" s="7" t="inlineStr">
        <is>
          <t>["8934609608409", "8938532962638", "8936029421347", "0400313750003", "P2511SACHI45G", "8938506170892", "8936183002840", "8934760129256", "8934760129249", "8936036029376", "0400276010008", "8936034875654", "8936034875630", "8938549018366", "8938549018359", "8938549018373", "8938549018380", "8936060224167", "8935067701978", "8938537340219"]</t>
        </is>
      </c>
      <c r="N1178" s="7" t="n"/>
    </row>
    <row r="1179">
      <c r="A1179" s="7" t="inlineStr">
        <is>
          <t>NSG-HIST-0401</t>
        </is>
      </c>
      <c r="B1179" s="7" t="inlineStr">
        <is>
          <t>realsearch_history_top1000</t>
        </is>
      </c>
      <c r="C1179" s="7" t="inlineStr">
        <is>
          <t>history_verification</t>
        </is>
      </c>
      <c r="D1179" s="7" t="inlineStr">
        <is>
          <t>sữa tươi th true milk</t>
        </is>
      </c>
      <c r="E1179" s="7" t="inlineStr">
        <is>
          <t>keyword</t>
        </is>
      </c>
      <c r="F1179" s="7" t="n">
        <v>405</v>
      </c>
      <c r="G1179" s="7" t="n">
        <v>20</v>
      </c>
      <c r="H1179" s="7" t="n">
        <v>13</v>
      </c>
      <c r="I1179" s="7" t="n">
        <v>5</v>
      </c>
      <c r="J1179" s="7" t="n">
        <v>2</v>
      </c>
      <c r="K1179" s="7" t="n">
        <v>0</v>
      </c>
      <c r="L1179" s="7" t="n">
        <v>65</v>
      </c>
      <c r="M1179" s="7" t="inlineStr">
        <is>
          <t>["8935217400126", "8935217400195", "8935217400096", "8935217400393", "8935217400775", "8935217400157", "18935217400123", "18935217400192", "18935217400154", "18935217400161", "8935217400164", "8935217400065", "8935217400263", "8935217407255", "8935217400256", "8935217400461", "8935217400355", "18935217400093", "18935217400062", "18935217400055"]</t>
        </is>
      </c>
      <c r="N1179" s="7" t="n"/>
    </row>
    <row r="1180">
      <c r="A1180" s="7" t="inlineStr">
        <is>
          <t>NSG-HIST-0402</t>
        </is>
      </c>
      <c r="B1180" s="7" t="inlineStr">
        <is>
          <t>realsearch_history_top1000</t>
        </is>
      </c>
      <c r="C1180" s="7" t="inlineStr">
        <is>
          <t>history_verification</t>
        </is>
      </c>
      <c r="D1180" s="7" t="inlineStr">
        <is>
          <t>nước cam ép</t>
        </is>
      </c>
      <c r="E1180" s="7" t="inlineStr">
        <is>
          <t>keyword</t>
        </is>
      </c>
      <c r="F1180" s="7" t="n">
        <v>461</v>
      </c>
      <c r="G1180" s="7" t="n">
        <v>20</v>
      </c>
      <c r="H1180" s="7" t="n">
        <v>9</v>
      </c>
      <c r="I1180" s="7" t="n">
        <v>3</v>
      </c>
      <c r="J1180" s="7" t="n">
        <v>8</v>
      </c>
      <c r="K1180" s="7" t="n">
        <v>6</v>
      </c>
      <c r="L1180" s="7" t="n">
        <v>45</v>
      </c>
      <c r="M1180" s="7" t="inlineStr">
        <is>
          <t>["9557281101014", "5900500037061", "8934588193118", "8934588193552", "9557281102011", "8934588192227", "8936127791014", "8934588193583", "8934588192005", "8934588193569", "8934673701914", "18936127791011", "P2325HAPPYDAY", "8853333000016", "8934673701372", "9557281101052", "9557281101069", "5900500037047", "5900500037146", "8888123080138"]</t>
        </is>
      </c>
      <c r="N1180" s="7" t="n"/>
    </row>
    <row r="1181">
      <c r="A1181" s="8" t="inlineStr">
        <is>
          <t>NSG-HIST-0403</t>
        </is>
      </c>
      <c r="B1181" s="8" t="inlineStr">
        <is>
          <t>realsearch_history_top1000</t>
        </is>
      </c>
      <c r="C1181" s="8" t="inlineStr">
        <is>
          <t>history_verification</t>
        </is>
      </c>
      <c r="D1181" s="8" t="inlineStr">
        <is>
          <t>nước giặt blue</t>
        </is>
      </c>
      <c r="E1181" s="8" t="inlineStr">
        <is>
          <t>keyword</t>
        </is>
      </c>
      <c r="F1181" s="8" t="n">
        <v>500</v>
      </c>
      <c r="G1181" s="8" t="n">
        <v>20</v>
      </c>
      <c r="H1181" s="8" t="n">
        <v>17</v>
      </c>
      <c r="I1181" s="8" t="n">
        <v>3</v>
      </c>
      <c r="J1181" s="8" t="n">
        <v>0</v>
      </c>
      <c r="K1181" s="8" t="n">
        <v>0</v>
      </c>
      <c r="L1181" s="8" t="n">
        <v>85</v>
      </c>
      <c r="M1181" s="8" t="inlineStr">
        <is>
          <t>["P2402NGBLUE2.1L", "P2323NGBLUE", "P2325NGBLUE", "P2403NGBLUE2.1L", "P2409NGBLUE", "P2410NGBLUE", "P2413NGBLUE2.1L", "P2418NGBLUE", "P2419NGBLUE3.6L", "P2426NGBLUE3.6L", "P2524NGBLUE", "P2525NGBLUE", "P2601NUOCGIATBLUE", "P2613BLUE2L1", "P2317NGBLUE2.1L", "P2406NGBLUE3.6L", "P2324NGBLUE", "P2520NGDOLOTBLUE", "P2318NGBLUE3.6L", "P2319NGBLUE2.1L"]</t>
        </is>
      </c>
      <c r="N1181" s="8" t="n"/>
    </row>
    <row r="1182">
      <c r="A1182" s="7" t="inlineStr">
        <is>
          <t>NSG-HIST-0404</t>
        </is>
      </c>
      <c r="B1182" s="7" t="inlineStr">
        <is>
          <t>realsearch_history_top1000</t>
        </is>
      </c>
      <c r="C1182" s="7" t="inlineStr">
        <is>
          <t>history_verification</t>
        </is>
      </c>
      <c r="D1182" s="7" t="inlineStr">
        <is>
          <t>bún bò huế</t>
        </is>
      </c>
      <c r="E1182" s="7" t="inlineStr">
        <is>
          <t>keyword</t>
        </is>
      </c>
      <c r="F1182" s="7" t="n">
        <v>259</v>
      </c>
      <c r="G1182" s="7" t="n">
        <v>20</v>
      </c>
      <c r="H1182" s="7" t="n">
        <v>14</v>
      </c>
      <c r="I1182" s="7" t="n">
        <v>0</v>
      </c>
      <c r="J1182" s="7" t="n">
        <v>6</v>
      </c>
      <c r="K1182" s="7" t="n">
        <v>1</v>
      </c>
      <c r="L1182" s="7" t="n">
        <v>70</v>
      </c>
      <c r="M1182" s="7" t="inlineStr">
        <is>
          <t>["8935311110785", "8934863362406", "8936088900333", "8934563982157", "8935311110426", "8935311113489", "8936210990034", "8934781022642", "8936079284954", "8934781062044", "8936028044806", "8935039514162", "8934637516004", "0400314200002", "8935063602675", "8934637514291"]</t>
        </is>
      </c>
      <c r="N1182" s="7" t="n"/>
    </row>
    <row r="1183">
      <c r="A1183" s="8" t="inlineStr">
        <is>
          <t>NSG-HIST-0405</t>
        </is>
      </c>
      <c r="B1183" s="8" t="inlineStr">
        <is>
          <t>realsearch_history_top1000</t>
        </is>
      </c>
      <c r="C1183" s="8" t="inlineStr">
        <is>
          <t>history_verification</t>
        </is>
      </c>
      <c r="D1183" s="8" t="inlineStr">
        <is>
          <t>khoai lang mật</t>
        </is>
      </c>
      <c r="E1183" s="8" t="inlineStr">
        <is>
          <t>keyword</t>
        </is>
      </c>
      <c r="F1183" s="8" t="n">
        <v>385</v>
      </c>
      <c r="G1183" s="8" t="n">
        <v>20</v>
      </c>
      <c r="H1183" s="8" t="n">
        <v>11</v>
      </c>
      <c r="I1183" s="8" t="n">
        <v>9</v>
      </c>
      <c r="J1183" s="8" t="n">
        <v>0</v>
      </c>
      <c r="K1183" s="8" t="n">
        <v>3</v>
      </c>
      <c r="L1183" s="8" t="n">
        <v>55</v>
      </c>
      <c r="M1183" s="8" t="inlineStr">
        <is>
          <t>["8936204031514", "8936204033921", "8936204030425", "6936999900004", "8936235530215", "8934743022925", "2040580000005", "8934743032924", "8935032200208", "8936235530208", "8809061676566", "0031146211005", "8935032200178", "8809061676337", "8809061676351", "0400318170004", "6936999900011", "8936231020291", "8938502881068", "8938502881051"]</t>
        </is>
      </c>
      <c r="N1183" s="8" t="n"/>
    </row>
    <row r="1184">
      <c r="A1184" s="7" t="inlineStr">
        <is>
          <t>NSG-HIST-0406</t>
        </is>
      </c>
      <c r="B1184" s="7" t="inlineStr">
        <is>
          <t>realsearch_history_top1000</t>
        </is>
      </c>
      <c r="C1184" s="7" t="inlineStr">
        <is>
          <t>history_verification</t>
        </is>
      </c>
      <c r="D1184" s="7" t="inlineStr">
        <is>
          <t>chai xịt muỗi</t>
        </is>
      </c>
      <c r="E1184" s="7" t="inlineStr">
        <is>
          <t>keyword_ai</t>
        </is>
      </c>
      <c r="F1184" s="7" t="n">
        <v>462</v>
      </c>
      <c r="G1184" s="7" t="n">
        <v>20</v>
      </c>
      <c r="H1184" s="7" t="n">
        <v>13</v>
      </c>
      <c r="I1184" s="7" t="n">
        <v>4</v>
      </c>
      <c r="J1184" s="7" t="n">
        <v>3</v>
      </c>
      <c r="K1184" s="7" t="n">
        <v>2</v>
      </c>
      <c r="L1184" s="7" t="n">
        <v>65</v>
      </c>
      <c r="M1184" s="7" t="inlineStr">
        <is>
          <t>["4710084170501", "8934889249132", "8992772065214", "8992772065207", "8935006546042", "8934732202413", "8935006546066", "8935006546059", "8934889270297", "8936013257501", "8936013257495", "8934732202314", "8934732202727", "8935113200486", "8936013257242", "8992856897977", "P2425XCTARS", "P2601ARSCHAI600ML", "8935030228839", "8934732202710"]</t>
        </is>
      </c>
      <c r="N1184" s="7" t="n"/>
    </row>
    <row r="1185">
      <c r="A1185" s="7" t="inlineStr">
        <is>
          <t>NSG-HIST-0407</t>
        </is>
      </c>
      <c r="B1185" s="7" t="inlineStr">
        <is>
          <t>realsearch_history_top1000</t>
        </is>
      </c>
      <c r="C1185" s="7" t="inlineStr">
        <is>
          <t>history_verification</t>
        </is>
      </c>
      <c r="D1185" s="7" t="inlineStr">
        <is>
          <t>vinamilk không đường</t>
        </is>
      </c>
      <c r="E1185" s="7" t="inlineStr">
        <is>
          <t>keyword</t>
        </is>
      </c>
      <c r="F1185" s="7" t="n">
        <v>520</v>
      </c>
      <c r="G1185" s="7" t="n">
        <v>20</v>
      </c>
      <c r="H1185" s="7" t="n">
        <v>12</v>
      </c>
      <c r="I1185" s="7" t="n">
        <v>3</v>
      </c>
      <c r="J1185" s="7" t="n">
        <v>5</v>
      </c>
      <c r="K1185" s="7" t="n">
        <v>7</v>
      </c>
      <c r="L1185" s="7" t="n">
        <v>60</v>
      </c>
      <c r="M1185" s="7" t="inlineStr">
        <is>
          <t>["8934673501354", "8934673701426", "P2616VNMKD220ML", "8934673576390", "8934673701303", "8934673101097", "8934673101561", "8934673701778", "8934673301060", "8934673100939", "8934673100588", "8934673101592", "8934673101585", "8934673101257", "8934673701495", "8934673101554", "8935007101134", "8934673500357", "P2615BICHKHONGDUONG", "8936203350036"]</t>
        </is>
      </c>
      <c r="N1185" s="7" t="n"/>
    </row>
    <row r="1186">
      <c r="A1186" s="7" t="inlineStr">
        <is>
          <t>NSG-HIST-0408</t>
        </is>
      </c>
      <c r="B1186" s="7" t="inlineStr">
        <is>
          <t>realsearch_history_top1000</t>
        </is>
      </c>
      <c r="C1186" s="7" t="inlineStr">
        <is>
          <t>history_verification</t>
        </is>
      </c>
      <c r="D1186" s="7" t="inlineStr">
        <is>
          <t>clear men</t>
        </is>
      </c>
      <c r="E1186" s="7" t="inlineStr">
        <is>
          <t>keyword</t>
        </is>
      </c>
      <c r="F1186" s="7" t="n">
        <v>269</v>
      </c>
      <c r="G1186" s="7" t="n">
        <v>20</v>
      </c>
      <c r="H1186" s="7" t="n">
        <v>13</v>
      </c>
      <c r="I1186" s="7" t="n">
        <v>0</v>
      </c>
      <c r="J1186" s="7" t="n">
        <v>7</v>
      </c>
      <c r="K1186" s="7" t="n">
        <v>0</v>
      </c>
      <c r="L1186" s="7" t="n">
        <v>65</v>
      </c>
      <c r="M1186" s="7" t="inlineStr">
        <is>
          <t>["8934868152811", "8934868152804", "8934868168607", "8934868163800", "8934868163404", "8934868163411", "8934868172253", "8934868166696", "8934868172239", "4005808888696", "4005808888801", "8850029014630", "8935136861107"]</t>
        </is>
      </c>
      <c r="N1186" s="7" t="n"/>
    </row>
    <row r="1187">
      <c r="A1187" s="7" t="inlineStr">
        <is>
          <t>NSG-HIST-0409</t>
        </is>
      </c>
      <c r="B1187" s="7" t="inlineStr">
        <is>
          <t>realsearch_history_top1000</t>
        </is>
      </c>
      <c r="C1187" s="7" t="inlineStr">
        <is>
          <t>history_verification</t>
        </is>
      </c>
      <c r="D1187" s="7" t="inlineStr">
        <is>
          <t>nutri</t>
        </is>
      </c>
      <c r="E1187" s="7" t="inlineStr">
        <is>
          <t>keyword</t>
        </is>
      </c>
      <c r="F1187" s="7" t="n">
        <v>749</v>
      </c>
      <c r="G1187" s="7" t="n">
        <v>20</v>
      </c>
      <c r="H1187" s="7" t="n">
        <v>4</v>
      </c>
      <c r="I1187" s="7" t="n">
        <v>2</v>
      </c>
      <c r="J1187" s="7" t="n">
        <v>14</v>
      </c>
      <c r="K1187" s="7" t="n">
        <v>16</v>
      </c>
      <c r="L1187" s="7" t="n">
        <v>20</v>
      </c>
      <c r="M1187" s="7" t="inlineStr">
        <is>
          <t>["8935049590590", "8936067662177", "8936067662160", "8935049016786", "P2324TOONIES", "P2501CHINSU110G", "P2323HEOTUYET", "P2521FRESHCUT", "8936170702203", "8936142670073", "8935049020134", "8935049002659", "8935049020127", "8936170702210", "8935049018414", "8935049014355", "8935049001485", "8809345610552", "8935049020875", "8935049021414"]</t>
        </is>
      </c>
      <c r="N1187" s="7" t="n"/>
    </row>
    <row r="1188">
      <c r="A1188" s="8" t="inlineStr">
        <is>
          <t>NSG-HIST-0410</t>
        </is>
      </c>
      <c r="B1188" s="8" t="inlineStr">
        <is>
          <t>realsearch_history_top1000</t>
        </is>
      </c>
      <c r="C1188" s="8" t="inlineStr">
        <is>
          <t>history_verification</t>
        </is>
      </c>
      <c r="D1188" s="8" t="inlineStr">
        <is>
          <t>socola đen</t>
        </is>
      </c>
      <c r="E1188" s="8" t="inlineStr">
        <is>
          <t>keyword</t>
        </is>
      </c>
      <c r="F1188" s="8" t="n">
        <v>370</v>
      </c>
      <c r="G1188" s="8" t="n">
        <v>20</v>
      </c>
      <c r="H1188" s="8" t="n">
        <v>14</v>
      </c>
      <c r="I1188" s="8" t="n">
        <v>6</v>
      </c>
      <c r="J1188" s="8" t="n">
        <v>0</v>
      </c>
      <c r="K1188" s="8" t="n">
        <v>0</v>
      </c>
      <c r="L1188" s="8" t="n">
        <v>70</v>
      </c>
      <c r="M1188" s="8" t="inlineStr">
        <is>
          <t>["0400235570000", "4902888183447", "8936013564470", "6942836701062", "8936138230991", "8938501634610", "8936135431186", "8936013567044", "8936138230984", "6942836704421", "8936013569031", "9556247536334", "8936013567877", "6914973001176", "8936013566986", "8936013564456", "8936013566467", "8936013569017", "8936135433449", "7614500010617"]</t>
        </is>
      </c>
      <c r="N1188" s="8" t="n"/>
    </row>
    <row r="1189">
      <c r="A1189" s="7" t="inlineStr">
        <is>
          <t>NSG-HIST-0411</t>
        </is>
      </c>
      <c r="B1189" s="7" t="inlineStr">
        <is>
          <t>realsearch_history_top1000</t>
        </is>
      </c>
      <c r="C1189" s="7" t="inlineStr">
        <is>
          <t>history_verification</t>
        </is>
      </c>
      <c r="D1189" s="7" t="inlineStr">
        <is>
          <t>bộ xông đuổi muỗi jumbo vape l5 hương hoa lily</t>
        </is>
      </c>
      <c r="E1189" s="7" t="inlineStr">
        <is>
          <t>keyword</t>
        </is>
      </c>
      <c r="F1189" s="7" t="n">
        <v>746</v>
      </c>
      <c r="G1189" s="7" t="n">
        <v>20</v>
      </c>
      <c r="H1189" s="7" t="n">
        <v>11</v>
      </c>
      <c r="I1189" s="7" t="n">
        <v>3</v>
      </c>
      <c r="J1189" s="7" t="n">
        <v>6</v>
      </c>
      <c r="K1189" s="7" t="n">
        <v>3</v>
      </c>
      <c r="L1189" s="7" t="n">
        <v>55</v>
      </c>
      <c r="M1189" s="7" t="inlineStr">
        <is>
          <t>["8934732700735", "8934732104434", "8934732700834", "8934732202727", "8934732202413", "8934732202314", "8936013257235", "8934889230215", "8934732202512", "8935006546042", "8936013257242", "8934732202819", "8934732202710", "4710084170501", "8934889270297", "8992772065207", "8992772065016", "8935006546066", "8934889240351", "8992772065023"]</t>
        </is>
      </c>
      <c r="N1189" s="7" t="n"/>
    </row>
    <row r="1190">
      <c r="A1190" s="7" t="inlineStr">
        <is>
          <t>NSG-HIST-0412</t>
        </is>
      </c>
      <c r="B1190" s="7" t="inlineStr">
        <is>
          <t>realsearch_history_top1000</t>
        </is>
      </c>
      <c r="C1190" s="7" t="inlineStr">
        <is>
          <t>history_verification</t>
        </is>
      </c>
      <c r="D1190" s="7" t="inlineStr">
        <is>
          <t>dưỡng tóc</t>
        </is>
      </c>
      <c r="E1190" s="7" t="inlineStr">
        <is>
          <t>keyword</t>
        </is>
      </c>
      <c r="F1190" s="7" t="n">
        <v>399</v>
      </c>
      <c r="G1190" s="7" t="n">
        <v>20</v>
      </c>
      <c r="H1190" s="7" t="n">
        <v>8</v>
      </c>
      <c r="I1190" s="7" t="n">
        <v>4</v>
      </c>
      <c r="J1190" s="7" t="n">
        <v>8</v>
      </c>
      <c r="K1190" s="7" t="n">
        <v>2</v>
      </c>
      <c r="L1190" s="7" t="n">
        <v>40</v>
      </c>
      <c r="M1190" s="7" t="inlineStr">
        <is>
          <t>["P2415DTREEN120ML", "P2603DUONGTOCOCOON", "8993417200939", "P2617XDTBOKET", "8936037361574", "8809803556187", "8809803556200", "P2518DUONGTOCDBRICH", "8935030218236", "4550516483836", "8936037364872", "8935030228839", "8936217700131", "8935212800068", "8935136865235", "8991380405351", "8999999581770", "8851932480642", "8809803556217", "8936037364759"]</t>
        </is>
      </c>
      <c r="N1190" s="7" t="n"/>
    </row>
    <row r="1191">
      <c r="A1191" s="7" t="inlineStr">
        <is>
          <t>NSG-HIST-0413</t>
        </is>
      </c>
      <c r="B1191" s="7" t="inlineStr">
        <is>
          <t>realsearch_history_top1000</t>
        </is>
      </c>
      <c r="C1191" s="7" t="inlineStr">
        <is>
          <t>history_verification</t>
        </is>
      </c>
      <c r="D1191" s="7" t="inlineStr">
        <is>
          <t>long thành</t>
        </is>
      </c>
      <c r="E1191" s="7" t="inlineStr">
        <is>
          <t>keyword_ai</t>
        </is>
      </c>
      <c r="F1191" s="7" t="n">
        <v>347</v>
      </c>
      <c r="G1191" s="7" t="n">
        <v>20</v>
      </c>
      <c r="H1191" s="7" t="n">
        <v>7</v>
      </c>
      <c r="I1191" s="7" t="n">
        <v>1</v>
      </c>
      <c r="J1191" s="7" t="n">
        <v>12</v>
      </c>
      <c r="K1191" s="7" t="n">
        <v>11</v>
      </c>
      <c r="L1191" s="7" t="n">
        <v>35</v>
      </c>
      <c r="M1191" s="7" t="inlineStr">
        <is>
          <t>["8936009513994", "8936009512065", "8936009510146", "8936009510115", "8936009510429", "2065490000006", "2311850000002", "8936009510108", "8936009510436", "8936009510733", "8936003728813", "8936009511259", "8936135431148", "8935116090008", "8936009513062", "8008970008776", "8935118423446", "8934822461294", "8934822460211", "P2615STRONGBOWTL"]</t>
        </is>
      </c>
      <c r="N1191" s="7" t="n"/>
    </row>
    <row r="1192">
      <c r="A1192" s="7" t="inlineStr">
        <is>
          <t>NSG-HIST-0414</t>
        </is>
      </c>
      <c r="B1192" s="7" t="inlineStr">
        <is>
          <t>realsearch_history_top1000</t>
        </is>
      </c>
      <c r="C1192" s="7" t="inlineStr">
        <is>
          <t>history_verification</t>
        </is>
      </c>
      <c r="D1192" s="7" t="inlineStr">
        <is>
          <t>bánh quy roma malkist crackers 140g</t>
        </is>
      </c>
      <c r="E1192" s="7" t="inlineStr">
        <is>
          <t>keyword</t>
        </is>
      </c>
      <c r="F1192" s="7" t="n">
        <v>283</v>
      </c>
      <c r="G1192" s="7" t="n">
        <v>20</v>
      </c>
      <c r="H1192" s="7" t="n">
        <v>2</v>
      </c>
      <c r="I1192" s="7" t="n">
        <v>0</v>
      </c>
      <c r="J1192" s="7" t="n">
        <v>18</v>
      </c>
      <c r="K1192" s="7" t="n">
        <v>0</v>
      </c>
      <c r="L1192" s="7" t="n">
        <v>10</v>
      </c>
      <c r="M1192" s="7" t="inlineStr">
        <is>
          <t>["8996001302118", "8996001302033"]</t>
        </is>
      </c>
      <c r="N1192" s="7" t="n"/>
    </row>
    <row r="1193">
      <c r="A1193" s="7" t="inlineStr">
        <is>
          <t>NSG-HIST-0415</t>
        </is>
      </c>
      <c r="B1193" s="7" t="inlineStr">
        <is>
          <t>realsearch_history_top1000</t>
        </is>
      </c>
      <c r="C1193" s="7" t="inlineStr">
        <is>
          <t>history_verification</t>
        </is>
      </c>
      <c r="D1193" s="7" t="inlineStr">
        <is>
          <t>thịt ba rọi</t>
        </is>
      </c>
      <c r="E1193" s="7" t="inlineStr">
        <is>
          <t>keyword</t>
        </is>
      </c>
      <c r="F1193" s="7" t="n">
        <v>371</v>
      </c>
      <c r="G1193" s="7" t="n">
        <v>20</v>
      </c>
      <c r="H1193" s="7" t="n">
        <v>11</v>
      </c>
      <c r="I1193" s="7" t="n">
        <v>0</v>
      </c>
      <c r="J1193" s="7" t="n">
        <v>9</v>
      </c>
      <c r="K1193" s="7" t="n">
        <v>5</v>
      </c>
      <c r="L1193" s="7" t="n">
        <v>55</v>
      </c>
      <c r="M1193" s="7" t="inlineStr">
        <is>
          <t>["8936194975317", "8936146441006", "8936146447923", "8936146447930", "8936146441013", "2220330000008", "2211780000007", "2204240000006", "2204150000004", "2204250000003", "P2402BAROIHEONGA300G", "8938524577314", "8935019514137", "8935019514113", "8935019514199", "8935019514182", "8936045450130", "8936190861850", "8936190862086", "8936045450147"]</t>
        </is>
      </c>
      <c r="N1193" s="7" t="n"/>
    </row>
    <row r="1194">
      <c r="A1194" s="7" t="inlineStr">
        <is>
          <t>NSG-HIST-0416</t>
        </is>
      </c>
      <c r="B1194" s="7" t="inlineStr">
        <is>
          <t>realsearch_history_top1000</t>
        </is>
      </c>
      <c r="C1194" s="7" t="inlineStr">
        <is>
          <t>history_verification</t>
        </is>
      </c>
      <c r="D1194" s="7" t="inlineStr">
        <is>
          <t>nivea men</t>
        </is>
      </c>
      <c r="E1194" s="7" t="inlineStr">
        <is>
          <t>keyword</t>
        </is>
      </c>
      <c r="F1194" s="7" t="n">
        <v>376</v>
      </c>
      <c r="G1194" s="7" t="n">
        <v>20</v>
      </c>
      <c r="H1194" s="7" t="n">
        <v>15</v>
      </c>
      <c r="I1194" s="7" t="n">
        <v>4</v>
      </c>
      <c r="J1194" s="7" t="n">
        <v>1</v>
      </c>
      <c r="K1194" s="7" t="n">
        <v>0</v>
      </c>
      <c r="L1194" s="7" t="n">
        <v>75</v>
      </c>
      <c r="M1194" s="7" t="inlineStr">
        <is>
          <t>["4005808298334", "8850029025315", "4005808300198", "4005808301843", "4005808888368", "0000042184676", "4005808302598", "0000042187608", "4005900740779", "4005808304172", "4005808656004", "4005800345432", "8850029014630", "4005900834751", "4005808663187", "8850029041803", "4005808888801", "8850029034553", "4005900731418", "4005808888382"]</t>
        </is>
      </c>
      <c r="N1194" s="7" t="n"/>
    </row>
    <row r="1195">
      <c r="A1195" s="7" t="inlineStr">
        <is>
          <t>NSG-HIST-0417</t>
        </is>
      </c>
      <c r="B1195" s="7" t="inlineStr">
        <is>
          <t>realsearch_history_top1000</t>
        </is>
      </c>
      <c r="C1195" s="7" t="inlineStr">
        <is>
          <t>history_verification</t>
        </is>
      </c>
      <c r="D1195" s="7" t="inlineStr">
        <is>
          <t>nhang</t>
        </is>
      </c>
      <c r="E1195" s="7" t="inlineStr">
        <is>
          <t>keyword</t>
        </is>
      </c>
      <c r="F1195" s="7" t="n">
        <v>328</v>
      </c>
      <c r="G1195" s="7" t="n">
        <v>17</v>
      </c>
      <c r="H1195" s="7" t="n">
        <v>13</v>
      </c>
      <c r="I1195" s="7" t="n">
        <v>0</v>
      </c>
      <c r="J1195" s="7" t="n">
        <v>4</v>
      </c>
      <c r="K1195" s="7" t="n">
        <v>2</v>
      </c>
      <c r="L1195" s="7" t="n">
        <v>76.5</v>
      </c>
      <c r="M1195" s="7" t="inlineStr">
        <is>
          <t>["8934889230215", "8936013257730", "8936013257716", "8938510042215", "8938510042161", "8934732104434", "8938510042017", "8938510042031", "8938510042093", "8938510042079", "8938510042130", "8938510042154", "8938510042147", "8934755035074", "8936183620259"]</t>
        </is>
      </c>
      <c r="N1195" s="7" t="n"/>
    </row>
    <row r="1196">
      <c r="A1196" s="7" t="inlineStr">
        <is>
          <t>NSG-HIST-0418</t>
        </is>
      </c>
      <c r="B1196" s="7" t="inlineStr">
        <is>
          <t>realsearch_history_top1000</t>
        </is>
      </c>
      <c r="C1196" s="7" t="inlineStr">
        <is>
          <t>history_verification</t>
        </is>
      </c>
      <c r="D1196" s="7" t="inlineStr">
        <is>
          <t>quần lót giấy</t>
        </is>
      </c>
      <c r="E1196" s="7" t="inlineStr">
        <is>
          <t>keyword_ai</t>
        </is>
      </c>
      <c r="F1196" s="7" t="n">
        <v>727</v>
      </c>
      <c r="G1196" s="7" t="n">
        <v>20</v>
      </c>
      <c r="H1196" s="7" t="n">
        <v>16</v>
      </c>
      <c r="I1196" s="7" t="n">
        <v>3</v>
      </c>
      <c r="J1196" s="7" t="n">
        <v>1</v>
      </c>
      <c r="K1196" s="7" t="n">
        <v>3</v>
      </c>
      <c r="L1196" s="7" t="n">
        <v>80</v>
      </c>
      <c r="M1196" s="7" t="inlineStr">
        <is>
          <t>["8936006854199", "8935334000544", "8938527961271", "8936006854083", "8938527961257", "8938527961820", "8935270951870", "8938527961837", "8936006854076", "8936006854069", "8936006854205", "8935310653757", "8935324710149", "8935310653740", "8935310667464", "8936059004350", "8936059002271", "8936006854694", "8936032987014", "8938527961721"]</t>
        </is>
      </c>
      <c r="N1196" s="7" t="n"/>
    </row>
    <row r="1197">
      <c r="A1197" s="7" t="inlineStr">
        <is>
          <t>NSG-HIST-0419</t>
        </is>
      </c>
      <c r="B1197" s="7" t="inlineStr">
        <is>
          <t>realsearch_history_top1000</t>
        </is>
      </c>
      <c r="C1197" s="7" t="inlineStr">
        <is>
          <t>history_verification</t>
        </is>
      </c>
      <c r="D1197" s="7" t="inlineStr">
        <is>
          <t>bếp từ</t>
        </is>
      </c>
      <c r="E1197" s="7" t="inlineStr">
        <is>
          <t>keyword_ai</t>
        </is>
      </c>
      <c r="F1197" s="7" t="n">
        <v>697</v>
      </c>
      <c r="G1197" s="7" t="n">
        <v>20</v>
      </c>
      <c r="H1197" s="7" t="n">
        <v>2</v>
      </c>
      <c r="I1197" s="7" t="n">
        <v>0</v>
      </c>
      <c r="J1197" s="7" t="n">
        <v>18</v>
      </c>
      <c r="K1197" s="7" t="n">
        <v>18</v>
      </c>
      <c r="L1197" s="7" t="n">
        <v>10</v>
      </c>
      <c r="M1197" s="7" t="inlineStr">
        <is>
          <t>["8936040501387", "8936172880695", "8936040500045", "8935283501185", "8935283504018", "9556704326065", "ONLNOILAUPEPSI", "8935275233018", "8936040513564", "8936205981993", "8936040512000", "8936172881210", "8935259832589", "8935259818040", "8936040512451", "8936040503411", "8935259827134", "8936040511287", "8936209184147", "8935275233001"]</t>
        </is>
      </c>
      <c r="N1197" s="7" t="n"/>
    </row>
    <row r="1198">
      <c r="A1198" s="7" t="inlineStr">
        <is>
          <t>NSG-HIST-0420</t>
        </is>
      </c>
      <c r="B1198" s="7" t="inlineStr">
        <is>
          <t>realsearch_history_top1000</t>
        </is>
      </c>
      <c r="C1198" s="7" t="inlineStr">
        <is>
          <t>history_verification</t>
        </is>
      </c>
      <c r="D1198" s="7" t="inlineStr">
        <is>
          <t>cau tre</t>
        </is>
      </c>
      <c r="E1198" s="7" t="inlineStr">
        <is>
          <t>keyword_ai</t>
        </is>
      </c>
      <c r="F1198" s="7" t="n">
        <v>405</v>
      </c>
      <c r="G1198" s="7" t="n">
        <v>20</v>
      </c>
      <c r="H1198" s="7" t="n">
        <v>0</v>
      </c>
      <c r="I1198" s="7" t="n">
        <v>0</v>
      </c>
      <c r="J1198" s="7" t="n">
        <v>20</v>
      </c>
      <c r="K1198" s="7" t="n">
        <v>20</v>
      </c>
      <c r="L1198" s="7" t="n">
        <v>0</v>
      </c>
      <c r="M1198" s="7" t="inlineStr">
        <is>
          <t>["8934717275258", "8934717275272", "8934717411038", "8934717266614", "8934717275265", "8934717351013", "8934717271311", "8934717271236", "8934717371349", "8934717261015", "8934717275326", "8934717421617", "8934717266607", "8934717275289", "P2522XOTCAUTRE120G", "P2524XOTCAUTRE120G", "8934717266669", "8935297104167", "8934717421525", "8934717273018"]</t>
        </is>
      </c>
      <c r="N1198" s="7" t="n"/>
    </row>
    <row r="1199">
      <c r="A1199" s="7" t="inlineStr">
        <is>
          <t>NSG-HIST-0421</t>
        </is>
      </c>
      <c r="B1199" s="7" t="inlineStr">
        <is>
          <t>realsearch_history_top1000</t>
        </is>
      </c>
      <c r="C1199" s="7" t="inlineStr">
        <is>
          <t>history_verification</t>
        </is>
      </c>
      <c r="D1199" s="7" t="inlineStr">
        <is>
          <t>nhang muỗi</t>
        </is>
      </c>
      <c r="E1199" s="7" t="inlineStr">
        <is>
          <t>keyword</t>
        </is>
      </c>
      <c r="F1199" s="7" t="n">
        <v>374</v>
      </c>
      <c r="G1199" s="7" t="n">
        <v>20</v>
      </c>
      <c r="H1199" s="7" t="n">
        <v>4</v>
      </c>
      <c r="I1199" s="7" t="n">
        <v>0</v>
      </c>
      <c r="J1199" s="7" t="n">
        <v>16</v>
      </c>
      <c r="K1199" s="7" t="n">
        <v>0</v>
      </c>
      <c r="L1199" s="7" t="n">
        <v>20</v>
      </c>
      <c r="M1199" s="7" t="inlineStr">
        <is>
          <t>["8934889230215", "8936013257730", "8936013257716", "8934732104434"]</t>
        </is>
      </c>
      <c r="N1199" s="7" t="n"/>
    </row>
    <row r="1200">
      <c r="A1200" s="7" t="inlineStr">
        <is>
          <t>NSG-HIST-0422</t>
        </is>
      </c>
      <c r="B1200" s="7" t="inlineStr">
        <is>
          <t>realsearch_history_top1000</t>
        </is>
      </c>
      <c r="C1200" s="7" t="inlineStr">
        <is>
          <t>history_verification</t>
        </is>
      </c>
      <c r="D1200" s="7" t="inlineStr">
        <is>
          <t>bánh kinh đô</t>
        </is>
      </c>
      <c r="E1200" s="7" t="inlineStr">
        <is>
          <t>keyword_ai</t>
        </is>
      </c>
      <c r="F1200" s="7" t="n">
        <v>438</v>
      </c>
      <c r="G1200" s="7" t="n">
        <v>20</v>
      </c>
      <c r="H1200" s="7" t="n">
        <v>3</v>
      </c>
      <c r="I1200" s="7" t="n">
        <v>3</v>
      </c>
      <c r="J1200" s="7" t="n">
        <v>14</v>
      </c>
      <c r="K1200" s="7" t="n">
        <v>17</v>
      </c>
      <c r="L1200" s="7" t="n">
        <v>15</v>
      </c>
      <c r="M1200" s="7" t="inlineStr">
        <is>
          <t>["8934680027069", "8934680096980", "8934680096331", "8934680093781", "8934680095129", "8934680097000", "8934680097239", "8934680097789", "8934680097253", "8934680033084", "8934680091473", "8934680093866", "8934680090803", "8934680090247", "8934680090285", "8934680033107", "8934680097291", "8934680096270", "8934680096232", "8934680090094"]</t>
        </is>
      </c>
      <c r="N1200" s="7" t="n"/>
    </row>
    <row r="1201">
      <c r="A1201" s="7" t="inlineStr">
        <is>
          <t>NSG-HIST-0423</t>
        </is>
      </c>
      <c r="B1201" s="7" t="inlineStr">
        <is>
          <t>realsearch_history_top1000</t>
        </is>
      </c>
      <c r="C1201" s="7" t="inlineStr">
        <is>
          <t>history_verification</t>
        </is>
      </c>
      <c r="D1201" s="7" t="inlineStr">
        <is>
          <t>sữa chua uống tiệt trùng</t>
        </is>
      </c>
      <c r="E1201" s="7" t="inlineStr">
        <is>
          <t>keyword</t>
        </is>
      </c>
      <c r="F1201" s="7" t="n">
        <v>394</v>
      </c>
      <c r="G1201" s="7" t="n">
        <v>20</v>
      </c>
      <c r="H1201" s="7" t="n">
        <v>15</v>
      </c>
      <c r="I1201" s="7" t="n">
        <v>2</v>
      </c>
      <c r="J1201" s="7" t="n">
        <v>3</v>
      </c>
      <c r="K1201" s="7" t="n">
        <v>1</v>
      </c>
      <c r="L1201" s="7" t="n">
        <v>75</v>
      </c>
      <c r="M1201" s="7" t="inlineStr">
        <is>
          <t>["8934673300582", "8934673300575", "8936009793143", "8934673300513", "8936009793181", "8934673300483", "8935217414420", "8936025774843", "8935217412112", "8935217412013", "8934673300971", "8934673300544", "18935217414441", "18935217414144", "8935217414116", "8934841903553", "8935217414413", "8935217414321", "18935217412416", "18935217412119"]</t>
        </is>
      </c>
      <c r="N1201" s="7" t="n"/>
    </row>
    <row r="1202">
      <c r="A1202" s="9" t="inlineStr">
        <is>
          <t>NSG-HIST-0424</t>
        </is>
      </c>
      <c r="B1202" s="9" t="inlineStr">
        <is>
          <t>realsearch_history_top1000</t>
        </is>
      </c>
      <c r="C1202" s="9" t="inlineStr">
        <is>
          <t>history_verification</t>
        </is>
      </c>
      <c r="D1202" s="9" t="inlineStr">
        <is>
          <t>mayonaise</t>
        </is>
      </c>
      <c r="E1202" s="9" t="inlineStr">
        <is>
          <t>keyword</t>
        </is>
      </c>
      <c r="F1202" s="9" t="n">
        <v>283</v>
      </c>
      <c r="G1202" s="9" t="n">
        <v>3</v>
      </c>
      <c r="H1202" s="9" t="n">
        <v>3</v>
      </c>
      <c r="I1202" s="9" t="n">
        <v>0</v>
      </c>
      <c r="J1202" s="9" t="n">
        <v>0</v>
      </c>
      <c r="K1202" s="9" t="n">
        <v>1</v>
      </c>
      <c r="L1202" s="9" t="n">
        <v>100</v>
      </c>
      <c r="M1202" s="9" t="inlineStr">
        <is>
          <t>["P2525MAYO130G", "8936066340120", "8936210412154", "8935039572551"]</t>
        </is>
      </c>
      <c r="N1202" s="9" t="n"/>
    </row>
    <row r="1203">
      <c r="A1203" s="7" t="inlineStr">
        <is>
          <t>NSG-HIST-0425</t>
        </is>
      </c>
      <c r="B1203" s="7" t="inlineStr">
        <is>
          <t>realsearch_history_top1000</t>
        </is>
      </c>
      <c r="C1203" s="7" t="inlineStr">
        <is>
          <t>history_verification</t>
        </is>
      </c>
      <c r="D1203" s="7" t="inlineStr">
        <is>
          <t>giò hoa</t>
        </is>
      </c>
      <c r="E1203" s="7" t="inlineStr">
        <is>
          <t>keyword</t>
        </is>
      </c>
      <c r="F1203" s="7" t="n">
        <v>312</v>
      </c>
      <c r="G1203" s="7" t="n">
        <v>20</v>
      </c>
      <c r="H1203" s="7" t="n">
        <v>2</v>
      </c>
      <c r="I1203" s="7" t="n">
        <v>0</v>
      </c>
      <c r="J1203" s="7" t="n">
        <v>18</v>
      </c>
      <c r="K1203" s="7" t="n">
        <v>2</v>
      </c>
      <c r="L1203" s="7" t="n">
        <v>10</v>
      </c>
      <c r="M1203" s="7" t="inlineStr">
        <is>
          <t>["8934572246547", "8934717264078", "8936190717591", "8935136864917"]</t>
        </is>
      </c>
      <c r="N1203" s="7" t="n"/>
    </row>
    <row r="1204">
      <c r="A1204" s="7" t="inlineStr">
        <is>
          <t>NSG-HIST-0426</t>
        </is>
      </c>
      <c r="B1204" s="7" t="inlineStr">
        <is>
          <t>realsearch_history_top1000</t>
        </is>
      </c>
      <c r="C1204" s="7" t="inlineStr">
        <is>
          <t>history_verification</t>
        </is>
      </c>
      <c r="D1204" s="7" t="inlineStr">
        <is>
          <t>king</t>
        </is>
      </c>
      <c r="E1204" s="7" t="inlineStr">
        <is>
          <t>keyword</t>
        </is>
      </c>
      <c r="F1204" s="7" t="n">
        <v>392</v>
      </c>
      <c r="G1204" s="7" t="n">
        <v>20</v>
      </c>
      <c r="H1204" s="7" t="n">
        <v>14</v>
      </c>
      <c r="I1204" s="7" t="n">
        <v>2</v>
      </c>
      <c r="J1204" s="7" t="n">
        <v>4</v>
      </c>
      <c r="K1204" s="7" t="n">
        <v>6</v>
      </c>
      <c r="L1204" s="7" t="n">
        <v>70</v>
      </c>
      <c r="M1204" s="7" t="inlineStr">
        <is>
          <t>["4710084170501", "P2409MARIEBOY", "8935243501224", "8935243501217", "8935259000292", "8935259080089", "8935259090453", "8936029424003", "8936036029031", "8935259090491", "P2613PATEGA", "8935259090774", "P2613PATEHHGA", "P2613PATEHHCA", "2164130000007", "P2522CAMSANH", "8809641613738", "8935268200881", "P2513TUICAMMEKO", "8809641613745"]</t>
        </is>
      </c>
      <c r="N1204" s="7" t="n"/>
    </row>
    <row r="1205">
      <c r="A1205" s="7" t="inlineStr">
        <is>
          <t>NSG-HIST-0427</t>
        </is>
      </c>
      <c r="B1205" s="7" t="inlineStr">
        <is>
          <t>realsearch_history_top1000</t>
        </is>
      </c>
      <c r="C1205" s="7" t="inlineStr">
        <is>
          <t>history_verification</t>
        </is>
      </c>
      <c r="D1205" s="7" t="inlineStr">
        <is>
          <t>sữa tắm purite</t>
        </is>
      </c>
      <c r="E1205" s="7" t="inlineStr">
        <is>
          <t>keyword</t>
        </is>
      </c>
      <c r="F1205" s="7" t="n">
        <v>611</v>
      </c>
      <c r="G1205" s="7" t="n">
        <v>20</v>
      </c>
      <c r="H1205" s="7" t="n">
        <v>11</v>
      </c>
      <c r="I1205" s="7" t="n">
        <v>0</v>
      </c>
      <c r="J1205" s="7" t="n">
        <v>9</v>
      </c>
      <c r="K1205" s="7" t="n">
        <v>9</v>
      </c>
      <c r="L1205" s="7" t="n">
        <v>55</v>
      </c>
      <c r="M1205" s="7" t="inlineStr">
        <is>
          <t>["P2324STPURITE", "P2416STPURITE", "P2323STPURITE250ML", "P2405STPURITE250ML", "P2425STPURRITE250ML", "P2501STPURITE", "P2502STPURITE", "P2504STPURITE", "P2603STPURITE", "P2604STPURITE", "P2318STPURITE250ML", "8935136865686", "8935136865761", "8935136865662", "8935136869844", "8935136865655", "8935136865709", "8935136865754", "8935136865747", "8935136865716"]</t>
        </is>
      </c>
      <c r="N1205" s="7" t="n"/>
    </row>
    <row r="1206">
      <c r="A1206" s="7" t="inlineStr">
        <is>
          <t>NSG-HIST-0428</t>
        </is>
      </c>
      <c r="B1206" s="7" t="inlineStr">
        <is>
          <t>realsearch_history_top1000</t>
        </is>
      </c>
      <c r="C1206" s="7" t="inlineStr">
        <is>
          <t>history_verification</t>
        </is>
      </c>
      <c r="D1206" s="7" t="inlineStr">
        <is>
          <t>omo viên giặt</t>
        </is>
      </c>
      <c r="E1206" s="7" t="inlineStr">
        <is>
          <t>keyword_ai</t>
        </is>
      </c>
      <c r="F1206" s="7" t="n">
        <v>503</v>
      </c>
      <c r="G1206" s="7" t="n">
        <v>20</v>
      </c>
      <c r="H1206" s="7" t="n">
        <v>1</v>
      </c>
      <c r="I1206" s="7" t="n">
        <v>13</v>
      </c>
      <c r="J1206" s="7" t="n">
        <v>6</v>
      </c>
      <c r="K1206" s="7" t="n">
        <v>1</v>
      </c>
      <c r="L1206" s="7" t="n">
        <v>5</v>
      </c>
      <c r="M1206" s="7" t="inlineStr">
        <is>
          <t>["P2505NGVIENGIATOMO", "8934868190363", "8934868187851", "8934868184355", "8934868169437", "8934868169468", "8934868169543", "8934868169598", "8934868197416", "8934868169567", "8934868184324", "6902088971668", "8934868169444", "8934868187837", "8934868195634", "8934868197492", "8934868197423", "8934868169475", "8934868184171", "8934868187844"]</t>
        </is>
      </c>
      <c r="N1206" s="7" t="n"/>
    </row>
    <row r="1207">
      <c r="A1207" s="7" t="inlineStr">
        <is>
          <t>NSG-HIST-0429</t>
        </is>
      </c>
      <c r="B1207" s="7" t="inlineStr">
        <is>
          <t>realsearch_history_top1000</t>
        </is>
      </c>
      <c r="C1207" s="7" t="inlineStr">
        <is>
          <t>history_verification</t>
        </is>
      </c>
      <c r="D1207" s="7" t="inlineStr">
        <is>
          <t>mì cay omachi</t>
        </is>
      </c>
      <c r="E1207" s="7" t="inlineStr">
        <is>
          <t>keyword_ai</t>
        </is>
      </c>
      <c r="F1207" s="7" t="n">
        <v>496</v>
      </c>
      <c r="G1207" s="7" t="n">
        <v>20</v>
      </c>
      <c r="H1207" s="7" t="n">
        <v>3</v>
      </c>
      <c r="I1207" s="7" t="n">
        <v>2</v>
      </c>
      <c r="J1207" s="7" t="n">
        <v>15</v>
      </c>
      <c r="K1207" s="7" t="n">
        <v>10</v>
      </c>
      <c r="L1207" s="7" t="n">
        <v>15</v>
      </c>
      <c r="M1207" s="7" t="inlineStr">
        <is>
          <t>["8936236470350", "8936221048595", "8936221048557", "8936221041763", "8936221041756", "8936221041749", "8936221043781", "8936136164403", "8936221042463", "8936136164892", "8936221041787", "8936221048571", "8936221041794", "8936221043880", "8936221041770", "8936221043798", "8936236470732", "8936221041800", "8801073211063", "8936049051128"]</t>
        </is>
      </c>
      <c r="N1207" s="7" t="n"/>
    </row>
    <row r="1208">
      <c r="A1208" s="7" t="inlineStr">
        <is>
          <t>NSG-HIST-0430</t>
        </is>
      </c>
      <c r="B1208" s="7" t="inlineStr">
        <is>
          <t>realsearch_history_top1000</t>
        </is>
      </c>
      <c r="C1208" s="7" t="inlineStr">
        <is>
          <t>history_verification</t>
        </is>
      </c>
      <c r="D1208" s="7" t="inlineStr">
        <is>
          <t>rượu vang trắng</t>
        </is>
      </c>
      <c r="E1208" s="7" t="inlineStr">
        <is>
          <t>keyword</t>
        </is>
      </c>
      <c r="F1208" s="7" t="n">
        <v>451</v>
      </c>
      <c r="G1208" s="7" t="n">
        <v>20</v>
      </c>
      <c r="H1208" s="7" t="n">
        <v>13</v>
      </c>
      <c r="I1208" s="7" t="n">
        <v>3</v>
      </c>
      <c r="J1208" s="7" t="n">
        <v>4</v>
      </c>
      <c r="K1208" s="7" t="n">
        <v>6</v>
      </c>
      <c r="L1208" s="7" t="n">
        <v>65</v>
      </c>
      <c r="M1208" s="7" t="inlineStr">
        <is>
          <t>["8935020229013", "8008530048396", "9322214007387", "8935020210035", "8935020244016", "8935020209602", "8935020209640", "8008530021979", "9322214011407", "7808725402252", "8936004772617", "8431356033350", "7804657330434", "7808725400937", "7808765720194", "9322214011520", "8431356015110", "7804300120993", "7808725402245", "8935020219014"]</t>
        </is>
      </c>
      <c r="N1208" s="7" t="n"/>
    </row>
    <row r="1209">
      <c r="A1209" s="7" t="inlineStr">
        <is>
          <t>NSG-HIST-0431</t>
        </is>
      </c>
      <c r="B1209" s="7" t="inlineStr">
        <is>
          <t>realsearch_history_top1000</t>
        </is>
      </c>
      <c r="C1209" s="7" t="inlineStr">
        <is>
          <t>history_verification</t>
        </is>
      </c>
      <c r="D1209" s="7" t="inlineStr">
        <is>
          <t>yến sào</t>
        </is>
      </c>
      <c r="E1209" s="7" t="inlineStr">
        <is>
          <t>keyword</t>
        </is>
      </c>
      <c r="F1209" s="7" t="n">
        <v>284</v>
      </c>
      <c r="G1209" s="7" t="n">
        <v>20</v>
      </c>
      <c r="H1209" s="7" t="n">
        <v>12</v>
      </c>
      <c r="I1209" s="7" t="n">
        <v>0</v>
      </c>
      <c r="J1209" s="7" t="n">
        <v>8</v>
      </c>
      <c r="K1209" s="7" t="n">
        <v>0</v>
      </c>
      <c r="L1209" s="7" t="n">
        <v>60</v>
      </c>
      <c r="M1209" s="7" t="inlineStr">
        <is>
          <t>["P2403YENSAOTH", "P2324THIENHOANG", "P2523YENSURENEST185", "P2323YENSAOTH", "8938558170024", "8938558170116", "8938558170017", "P2602YENTH70ML", "P2317YENTHIENHOANGCD", "8936065120150", "P2317YENTHIENHOANGKD", "8936065120167"]</t>
        </is>
      </c>
      <c r="N1209" s="7" t="n"/>
    </row>
    <row r="1210">
      <c r="A1210" s="7" t="inlineStr">
        <is>
          <t>NSG-HIST-0432</t>
        </is>
      </c>
      <c r="B1210" s="7" t="inlineStr">
        <is>
          <t>realsearch_history_top1000</t>
        </is>
      </c>
      <c r="C1210" s="7" t="inlineStr">
        <is>
          <t>history_verification</t>
        </is>
      </c>
      <c r="D1210" s="7" t="inlineStr">
        <is>
          <t>aji ngon</t>
        </is>
      </c>
      <c r="E1210" s="7" t="inlineStr">
        <is>
          <t>keyword</t>
        </is>
      </c>
      <c r="F1210" s="7" t="n">
        <v>253</v>
      </c>
      <c r="G1210" s="7" t="n">
        <v>20</v>
      </c>
      <c r="H1210" s="7" t="n">
        <v>4</v>
      </c>
      <c r="I1210" s="7" t="n">
        <v>0</v>
      </c>
      <c r="J1210" s="7" t="n">
        <v>16</v>
      </c>
      <c r="K1210" s="7" t="n">
        <v>2</v>
      </c>
      <c r="L1210" s="7" t="n">
        <v>20</v>
      </c>
      <c r="M1210" s="7" t="inlineStr">
        <is>
          <t>["8935039507126", "8935039506174", "8935039508246", "8935039508222", "8935039508239", "8935039507133"]</t>
        </is>
      </c>
      <c r="N1210" s="7" t="n"/>
    </row>
    <row r="1211">
      <c r="A1211" s="7" t="inlineStr">
        <is>
          <t>NSG-HIST-0433</t>
        </is>
      </c>
      <c r="B1211" s="7" t="inlineStr">
        <is>
          <t>realsearch_history_top1000</t>
        </is>
      </c>
      <c r="C1211" s="7" t="inlineStr">
        <is>
          <t>history_verification</t>
        </is>
      </c>
      <c r="D1211" s="7" t="inlineStr">
        <is>
          <t>giấy nến</t>
        </is>
      </c>
      <c r="E1211" s="7" t="inlineStr">
        <is>
          <t>keyword</t>
        </is>
      </c>
      <c r="F1211" s="7" t="n">
        <v>289</v>
      </c>
      <c r="G1211" s="7" t="n">
        <v>20</v>
      </c>
      <c r="H1211" s="7" t="n">
        <v>1</v>
      </c>
      <c r="I1211" s="7" t="n">
        <v>0</v>
      </c>
      <c r="J1211" s="7" t="n">
        <v>19</v>
      </c>
      <c r="K1211" s="7" t="n">
        <v>0</v>
      </c>
      <c r="L1211" s="7" t="n">
        <v>5</v>
      </c>
      <c r="M1211" s="7" t="inlineStr">
        <is>
          <t>["8936009563029"]</t>
        </is>
      </c>
      <c r="N1211" s="7" t="n"/>
    </row>
    <row r="1212">
      <c r="A1212" s="9" t="inlineStr">
        <is>
          <t>NSG-HIST-0434</t>
        </is>
      </c>
      <c r="B1212" s="9" t="inlineStr">
        <is>
          <t>realsearch_history_top1000</t>
        </is>
      </c>
      <c r="C1212" s="9" t="inlineStr">
        <is>
          <t>history_verification</t>
        </is>
      </c>
      <c r="D1212" s="9" t="inlineStr">
        <is>
          <t>pigeon</t>
        </is>
      </c>
      <c r="E1212" s="9" t="inlineStr">
        <is>
          <t>keyword</t>
        </is>
      </c>
      <c r="F1212" s="9" t="n">
        <v>294</v>
      </c>
      <c r="G1212" s="9" t="n">
        <v>12</v>
      </c>
      <c r="H1212" s="9" t="n">
        <v>12</v>
      </c>
      <c r="I1212" s="9" t="n">
        <v>0</v>
      </c>
      <c r="J1212" s="9" t="n">
        <v>0</v>
      </c>
      <c r="K1212" s="9" t="n">
        <v>1</v>
      </c>
      <c r="L1212" s="9" t="n">
        <v>100</v>
      </c>
      <c r="M1212" s="9" t="inlineStr">
        <is>
          <t>["P2610STGTREEM2IN1", "P2401TGPIGEON200ML", "P2322TGPIGEON200", "P2422TGPIGEON", "8935103710643", "8935103705052", "8935103705038", "8935103705045", "8935103705014", "8935103705076", "8935103705069", "P2318TGPIGEON200ML", "0400256440009"]</t>
        </is>
      </c>
      <c r="N1212" s="9" t="n"/>
    </row>
    <row r="1213">
      <c r="A1213" s="7" t="inlineStr">
        <is>
          <t>NSG-HIST-0435</t>
        </is>
      </c>
      <c r="B1213" s="7" t="inlineStr">
        <is>
          <t>realsearch_history_top1000</t>
        </is>
      </c>
      <c r="C1213" s="7" t="inlineStr">
        <is>
          <t>history_verification</t>
        </is>
      </c>
      <c r="D1213" s="7" t="inlineStr">
        <is>
          <t>nuoc man</t>
        </is>
      </c>
      <c r="E1213" s="7" t="inlineStr">
        <is>
          <t>keyword_ai</t>
        </is>
      </c>
      <c r="F1213" s="7" t="n">
        <v>319</v>
      </c>
      <c r="G1213" s="7" t="n">
        <v>20</v>
      </c>
      <c r="H1213" s="7" t="n">
        <v>0</v>
      </c>
      <c r="I1213" s="7" t="n">
        <v>0</v>
      </c>
      <c r="J1213" s="7" t="n">
        <v>20</v>
      </c>
      <c r="K1213" s="7" t="n">
        <v>4</v>
      </c>
      <c r="L1213" s="7" t="n">
        <v>0</v>
      </c>
      <c r="M1213" s="7" t="inlineStr">
        <is>
          <t>["8936013251127", "8850029040196", "4711110890127", "8809531280088"]</t>
        </is>
      </c>
      <c r="N1213" s="7" t="n"/>
    </row>
    <row r="1214">
      <c r="A1214" s="8" t="inlineStr">
        <is>
          <t>NSG-HIST-0436</t>
        </is>
      </c>
      <c r="B1214" s="8" t="inlineStr">
        <is>
          <t>realsearch_history_top1000</t>
        </is>
      </c>
      <c r="C1214" s="8" t="inlineStr">
        <is>
          <t>history_verification</t>
        </is>
      </c>
      <c r="D1214" s="8" t="inlineStr">
        <is>
          <t>giấy pulppy</t>
        </is>
      </c>
      <c r="E1214" s="8" t="inlineStr">
        <is>
          <t>keyword</t>
        </is>
      </c>
      <c r="F1214" s="8" t="n">
        <v>330</v>
      </c>
      <c r="G1214" s="8" t="n">
        <v>20</v>
      </c>
      <c r="H1214" s="8" t="n">
        <v>18</v>
      </c>
      <c r="I1214" s="8" t="n">
        <v>2</v>
      </c>
      <c r="J1214" s="8" t="n">
        <v>0</v>
      </c>
      <c r="K1214" s="8" t="n">
        <v>0</v>
      </c>
      <c r="L1214" s="8" t="n">
        <v>90</v>
      </c>
      <c r="M1214" s="8" t="inlineStr">
        <is>
          <t>["P2401KHANHOPPULPPY", "P2403KGPULPPY", "P2320KHANPULPPY", "P2323KHANHOPPULPPY", "P2325HOPGIAYPULPPY", "P2405KHANHOPPULPPY", "CUOITUANKHANGIAYPULPPY", "8935018801627", "P2324HOPGIAYPULPPY", "8935018801580", "P2317KHANHOPPULPPY", "8935018801665", "8935018801658", "8935018801597", "8935018801399", "8935018801948", "8935018801825", "8935018802334", "8935018801832", "8935018801603"]</t>
        </is>
      </c>
      <c r="N1214" s="8" t="n"/>
    </row>
    <row r="1215">
      <c r="A1215" s="7" t="inlineStr">
        <is>
          <t>NSG-HIST-0437</t>
        </is>
      </c>
      <c r="B1215" s="7" t="inlineStr">
        <is>
          <t>realsearch_history_top1000</t>
        </is>
      </c>
      <c r="C1215" s="7" t="inlineStr">
        <is>
          <t>history_verification</t>
        </is>
      </c>
      <c r="D1215" s="7" t="inlineStr">
        <is>
          <t>sốt ướp thịt</t>
        </is>
      </c>
      <c r="E1215" s="7" t="inlineStr">
        <is>
          <t>keyword</t>
        </is>
      </c>
      <c r="F1215" s="7" t="n">
        <v>396</v>
      </c>
      <c r="G1215" s="7" t="n">
        <v>20</v>
      </c>
      <c r="H1215" s="7" t="n">
        <v>8</v>
      </c>
      <c r="I1215" s="7" t="n">
        <v>0</v>
      </c>
      <c r="J1215" s="7" t="n">
        <v>12</v>
      </c>
      <c r="K1215" s="7" t="n">
        <v>4</v>
      </c>
      <c r="L1215" s="7" t="n">
        <v>40</v>
      </c>
      <c r="M1215" s="7" t="inlineStr">
        <is>
          <t>["8934637515335", "8934637514734", "8934637514871", "8936079280901", "8935304200042", "8935304200035", "8935304200028", "8935304200011", "8936079287504", "8936049052606", "8859287400018", "8934781015880", "0078895144840", "8935118307227", "4901515359330", "8801007176338", "8859287400032", "8934637515823", "0078895740042", "8934637515830"]</t>
        </is>
      </c>
      <c r="N1215" s="7" t="n"/>
    </row>
    <row r="1216">
      <c r="A1216" s="7" t="inlineStr">
        <is>
          <t>NSG-HIST-0438</t>
        </is>
      </c>
      <c r="B1216" s="7" t="inlineStr">
        <is>
          <t>realsearch_history_top1000</t>
        </is>
      </c>
      <c r="C1216" s="7" t="inlineStr">
        <is>
          <t>history_verification</t>
        </is>
      </c>
      <c r="D1216" s="7" t="inlineStr">
        <is>
          <t>chả giò cầu tre</t>
        </is>
      </c>
      <c r="E1216" s="7" t="inlineStr">
        <is>
          <t>keyword</t>
        </is>
      </c>
      <c r="F1216" s="7" t="n">
        <v>369</v>
      </c>
      <c r="G1216" s="7" t="n">
        <v>20</v>
      </c>
      <c r="H1216" s="7" t="n">
        <v>17</v>
      </c>
      <c r="I1216" s="7" t="n">
        <v>1</v>
      </c>
      <c r="J1216" s="7" t="n">
        <v>2</v>
      </c>
      <c r="K1216" s="7" t="n">
        <v>1</v>
      </c>
      <c r="L1216" s="7" t="n">
        <v>85</v>
      </c>
      <c r="M1216" s="7" t="inlineStr">
        <is>
          <t>["8934717266614", "8934717266607", "8934717261015", "8934717266669", "8934717262012", "8934717261282", "P2601CAUTRETM440G", "8934717266003", "8934717262142", "8934717263026", "8934717266706", "8934717266713", "8934717262005", "8934717264078", "8934717263552", "8934717264474", "8934717292323", "8934717292033", "8934717266584", "8934637512952"]</t>
        </is>
      </c>
      <c r="N1216" s="7" t="n"/>
    </row>
    <row r="1217">
      <c r="A1217" s="7" t="inlineStr">
        <is>
          <t>NSG-HIST-0439</t>
        </is>
      </c>
      <c r="B1217" s="7" t="inlineStr">
        <is>
          <t>realsearch_history_top1000</t>
        </is>
      </c>
      <c r="C1217" s="7" t="inlineStr">
        <is>
          <t>history_verification</t>
        </is>
      </c>
      <c r="D1217" s="7" t="inlineStr">
        <is>
          <t>dau goi dau dau xa</t>
        </is>
      </c>
      <c r="E1217" s="7" t="inlineStr">
        <is>
          <t>keyword</t>
        </is>
      </c>
      <c r="F1217" s="7" t="n">
        <v>776</v>
      </c>
      <c r="G1217" s="7" t="n">
        <v>20</v>
      </c>
      <c r="H1217" s="7" t="n">
        <v>0</v>
      </c>
      <c r="I1217" s="7" t="n">
        <v>0</v>
      </c>
      <c r="J1217" s="7" t="n">
        <v>20</v>
      </c>
      <c r="K1217" s="7" t="n">
        <v>20</v>
      </c>
      <c r="L1217" s="7" t="n">
        <v>0</v>
      </c>
      <c r="M1217" s="7" t="inlineStr">
        <is>
          <t>["P2605GOIXAKERASYS", "8934868195894", "8935212812658", "8935212812726", "8935212812641", "8935212812733", "8935212811804", "8935136861565", "8935212812634", "8935136860339", "8935212813549", "8935136873179", "8935212812900", "8935212812917", "8935136866270", "8935136866263", "8935212812948", "8935136862562", "8935136861558", "8935136864900"]</t>
        </is>
      </c>
      <c r="N1217" s="7" t="n"/>
    </row>
    <row r="1218">
      <c r="A1218" s="7" t="inlineStr">
        <is>
          <t>NSG-HIST-0440</t>
        </is>
      </c>
      <c r="B1218" s="7" t="inlineStr">
        <is>
          <t>realsearch_history_top1000</t>
        </is>
      </c>
      <c r="C1218" s="7" t="inlineStr">
        <is>
          <t>history_verification</t>
        </is>
      </c>
      <c r="D1218" s="7" t="inlineStr">
        <is>
          <t>tiêu xay</t>
        </is>
      </c>
      <c r="E1218" s="7" t="inlineStr">
        <is>
          <t>keyword</t>
        </is>
      </c>
      <c r="F1218" s="7" t="n">
        <v>353</v>
      </c>
      <c r="G1218" s="7" t="n">
        <v>20</v>
      </c>
      <c r="H1218" s="7" t="n">
        <v>17</v>
      </c>
      <c r="I1218" s="7" t="n">
        <v>2</v>
      </c>
      <c r="J1218" s="7" t="n">
        <v>1</v>
      </c>
      <c r="K1218" s="7" t="n">
        <v>0</v>
      </c>
      <c r="L1218" s="7" t="n">
        <v>85</v>
      </c>
      <c r="M1218" s="7" t="inlineStr">
        <is>
          <t>["8936082340036", "8936079280697", "8938505722627", "8936079280727", "8936079287320", "8936079287290", "8936082340012", "8936079282301", "8938505722290", "8936079287313", "8938505722283", "8936079287306", "8936109180010", "8936109180454", "8936079282769", "8936079282721", "8936079282752", "8938505722719", "8936007662519", "8936079282806"]</t>
        </is>
      </c>
      <c r="N1218" s="7" t="n"/>
    </row>
    <row r="1219">
      <c r="A1219" s="7" t="inlineStr">
        <is>
          <t>NSG-HIST-0441</t>
        </is>
      </c>
      <c r="B1219" s="7" t="inlineStr">
        <is>
          <t>realsearch_history_top1000</t>
        </is>
      </c>
      <c r="C1219" s="7" t="inlineStr">
        <is>
          <t>history_verification</t>
        </is>
      </c>
      <c r="D1219" s="7" t="inlineStr">
        <is>
          <t>bulgogi</t>
        </is>
      </c>
      <c r="E1219" s="7" t="inlineStr">
        <is>
          <t>keyword</t>
        </is>
      </c>
      <c r="F1219" s="7" t="n">
        <v>384</v>
      </c>
      <c r="G1219" s="7" t="n">
        <v>19</v>
      </c>
      <c r="H1219" s="7" t="n">
        <v>15</v>
      </c>
      <c r="I1219" s="7" t="n">
        <v>2</v>
      </c>
      <c r="J1219" s="7" t="n">
        <v>2</v>
      </c>
      <c r="K1219" s="7" t="n">
        <v>5</v>
      </c>
      <c r="L1219" s="7" t="n">
        <v>78.90000000000001</v>
      </c>
      <c r="M1219" s="7" t="inlineStr">
        <is>
          <t>["0400316700005", "8801005931434", "0400291270005", "0400291200002", "0400316400004", "8936028643252", "8809294662152", "0400285360002", "8936028642859", "0400305640008", "0400285470008", "0400285480007", "8801007176321", "8936049053597", "8801007176338", "8938540871496", "8935101608072", "0400285420003", "8936028643061", "8936028643153"]</t>
        </is>
      </c>
      <c r="N1219" s="7" t="n"/>
    </row>
    <row r="1220">
      <c r="A1220" s="7" t="inlineStr">
        <is>
          <t>NSG-HIST-0442</t>
        </is>
      </c>
      <c r="B1220" s="7" t="inlineStr">
        <is>
          <t>realsearch_history_top1000</t>
        </is>
      </c>
      <c r="C1220" s="7" t="inlineStr">
        <is>
          <t>history_verification</t>
        </is>
      </c>
      <c r="D1220" s="7" t="inlineStr">
        <is>
          <t>dua luoi</t>
        </is>
      </c>
      <c r="E1220" s="7" t="inlineStr">
        <is>
          <t>keyword_ai</t>
        </is>
      </c>
      <c r="F1220" s="7" t="n">
        <v>370</v>
      </c>
      <c r="G1220" s="7" t="n">
        <v>20</v>
      </c>
      <c r="H1220" s="7" t="n">
        <v>0</v>
      </c>
      <c r="I1220" s="7" t="n">
        <v>0</v>
      </c>
      <c r="J1220" s="7" t="n">
        <v>20</v>
      </c>
      <c r="K1220" s="7" t="n">
        <v>20</v>
      </c>
      <c r="L1220" s="7" t="n">
        <v>0</v>
      </c>
      <c r="M1220" s="7" t="inlineStr">
        <is>
          <t>["2295580000009", "2044370000008", "2273280000000", "2308730000009", "2314580000007", "4903308060775", "8850329123575", "8934564600883", "8801048181445", "2311600000009", "8801223013721", "8936076550663", "8934677037316", "2272710000009", "8935313002767", "8934673101615", "0400317860005", "0400317880003", "0400317870004", "8935313002798"]</t>
        </is>
      </c>
      <c r="N1220" s="7" t="n"/>
    </row>
    <row r="1221">
      <c r="A1221" s="7" t="inlineStr">
        <is>
          <t>NSG-HIST-0443</t>
        </is>
      </c>
      <c r="B1221" s="7" t="inlineStr">
        <is>
          <t>realsearch_history_top1000</t>
        </is>
      </c>
      <c r="C1221" s="7" t="inlineStr">
        <is>
          <t>history_verification</t>
        </is>
      </c>
      <c r="D1221" s="7" t="inlineStr">
        <is>
          <t>cá chim</t>
        </is>
      </c>
      <c r="E1221" s="7" t="inlineStr">
        <is>
          <t>keyword</t>
        </is>
      </c>
      <c r="F1221" s="7" t="n">
        <v>279</v>
      </c>
      <c r="G1221" s="7" t="n">
        <v>9</v>
      </c>
      <c r="H1221" s="7" t="n">
        <v>1</v>
      </c>
      <c r="I1221" s="7" t="n">
        <v>0</v>
      </c>
      <c r="J1221" s="7" t="n">
        <v>8</v>
      </c>
      <c r="K1221" s="7" t="n">
        <v>0</v>
      </c>
      <c r="L1221" s="7" t="n">
        <v>11.1</v>
      </c>
      <c r="M1221" s="7" t="inlineStr">
        <is>
          <t>["2043090000008"]</t>
        </is>
      </c>
      <c r="N1221" s="7" t="n"/>
    </row>
    <row r="1222">
      <c r="A1222" s="7" t="inlineStr">
        <is>
          <t>NSG-HIST-0444</t>
        </is>
      </c>
      <c r="B1222" s="7" t="inlineStr">
        <is>
          <t>realsearch_history_top1000</t>
        </is>
      </c>
      <c r="C1222" s="7" t="inlineStr">
        <is>
          <t>history_verification</t>
        </is>
      </c>
      <c r="D1222" s="7" t="inlineStr">
        <is>
          <t>túi đựng</t>
        </is>
      </c>
      <c r="E1222" s="7" t="inlineStr">
        <is>
          <t>keyword</t>
        </is>
      </c>
      <c r="F1222" s="7" t="n">
        <v>431</v>
      </c>
      <c r="G1222" s="7" t="n">
        <v>20</v>
      </c>
      <c r="H1222" s="7" t="n">
        <v>2</v>
      </c>
      <c r="I1222" s="7" t="n">
        <v>1</v>
      </c>
      <c r="J1222" s="7" t="n">
        <v>17</v>
      </c>
      <c r="K1222" s="7" t="n">
        <v>16</v>
      </c>
      <c r="L1222" s="7" t="n">
        <v>10</v>
      </c>
      <c r="M1222" s="7" t="inlineStr">
        <is>
          <t>["P2507TUIDUNGBUT", "8936063011979", "8936059000642", "8936059000635", "8936059000659", "ROHTOREFILLHALADABO", "8936028043618", "8936013230702", "8936028044332", "8936028043632", "8936013230719", "ROHTODUONGAMTHUONG", "ROHTODUONGAMKHO", "8936198132136", "8936198132150", "8936198132143", "8936236552049", "8936236552025", "8936236552087", "8936236552063"]</t>
        </is>
      </c>
      <c r="N1222" s="7" t="n"/>
    </row>
    <row r="1223">
      <c r="A1223" s="7" t="inlineStr">
        <is>
          <t>NSG-HIST-0445</t>
        </is>
      </c>
      <c r="B1223" s="7" t="inlineStr">
        <is>
          <t>realsearch_history_top1000</t>
        </is>
      </c>
      <c r="C1223" s="7" t="inlineStr">
        <is>
          <t>history_verification</t>
        </is>
      </c>
      <c r="D1223" s="7" t="inlineStr">
        <is>
          <t>bình đựng nước</t>
        </is>
      </c>
      <c r="E1223" s="7" t="inlineStr">
        <is>
          <t>keyword</t>
        </is>
      </c>
      <c r="F1223" s="7" t="n">
        <v>486</v>
      </c>
      <c r="G1223" s="7" t="n">
        <v>20</v>
      </c>
      <c r="H1223" s="7" t="n">
        <v>10</v>
      </c>
      <c r="I1223" s="7" t="n">
        <v>3</v>
      </c>
      <c r="J1223" s="7" t="n">
        <v>7</v>
      </c>
      <c r="K1223" s="7" t="n">
        <v>0</v>
      </c>
      <c r="L1223" s="7" t="n">
        <v>50</v>
      </c>
      <c r="M1223" s="7" t="inlineStr">
        <is>
          <t>["8851251052292", "8851251052995", "8851251052315", "8935007717335", "8851251052988", "8935295610097", "8935341800267", "8935295610004", "8935295610011", "8935275238044", "8935275238006", "8935275238051", "8935275238020", "8935275238037", "8935275212303", "8935295610073", "8935275212211", "8936059004107", "8935275212044", "8935275238105"]</t>
        </is>
      </c>
      <c r="N1223" s="7" t="n"/>
    </row>
    <row r="1224">
      <c r="A1224" s="7" t="inlineStr">
        <is>
          <t>NSG-HIST-0446</t>
        </is>
      </c>
      <c r="B1224" s="7" t="inlineStr">
        <is>
          <t>realsearch_history_top1000</t>
        </is>
      </c>
      <c r="C1224" s="7" t="inlineStr">
        <is>
          <t>history_verification</t>
        </is>
      </c>
      <c r="D1224" s="7" t="inlineStr">
        <is>
          <t>tinh dầu</t>
        </is>
      </c>
      <c r="E1224" s="7" t="inlineStr">
        <is>
          <t>keyword</t>
        </is>
      </c>
      <c r="F1224" s="7" t="n">
        <v>358</v>
      </c>
      <c r="G1224" s="7" t="n">
        <v>20</v>
      </c>
      <c r="H1224" s="7" t="n">
        <v>14</v>
      </c>
      <c r="I1224" s="7" t="n">
        <v>5</v>
      </c>
      <c r="J1224" s="7" t="n">
        <v>1</v>
      </c>
      <c r="K1224" s="7" t="n">
        <v>1</v>
      </c>
      <c r="L1224" s="7" t="n">
        <v>70</v>
      </c>
      <c r="M1224" s="7" t="inlineStr">
        <is>
          <t>["8936089078277", "8935341810426", "8934662283322", "8936035100366", "8934988030037", "6978292085781", "6978292085743", "6978292085798", "8936217700131", "8936035101790", "8936037366777", "4607014786447", "8934988500363", "8934669281192", "6978292085804", "8934939007965", "8934988579314", "8935136865761", "8934868187837", "8934732700735"]</t>
        </is>
      </c>
      <c r="N1224" s="7" t="n"/>
    </row>
    <row r="1225">
      <c r="A1225" s="7" t="inlineStr">
        <is>
          <t>NSG-HIST-0447</t>
        </is>
      </c>
      <c r="B1225" s="7" t="inlineStr">
        <is>
          <t>realsearch_history_top1000</t>
        </is>
      </c>
      <c r="C1225" s="7" t="inlineStr">
        <is>
          <t>history_verification</t>
        </is>
      </c>
      <c r="D1225" s="7" t="inlineStr">
        <is>
          <t>cá thác lác</t>
        </is>
      </c>
      <c r="E1225" s="7" t="inlineStr">
        <is>
          <t>keyword_ai</t>
        </is>
      </c>
      <c r="F1225" s="7" t="n">
        <v>715</v>
      </c>
      <c r="G1225" s="7" t="n">
        <v>20</v>
      </c>
      <c r="H1225" s="7" t="n">
        <v>0</v>
      </c>
      <c r="I1225" s="7" t="n">
        <v>0</v>
      </c>
      <c r="J1225" s="7" t="n">
        <v>20</v>
      </c>
      <c r="K1225" s="7" t="n">
        <v>20</v>
      </c>
      <c r="L1225" s="7" t="n">
        <v>0</v>
      </c>
      <c r="M1225" s="7" t="inlineStr">
        <is>
          <t>["8936079123291", "8936079122331", "8936216430176", "8935149509096", "8936079122348", "8936101341051", "8936185662493", "8935149506033", "8936117051548", "8935149550098", "8850229100010", "8936006344423", "8935149555345", "P2515TAITAI", "8936006344430", "8938504001815", "8936101341037", "8936019920577", "8936101344243", "P2508CATRUNG"]</t>
        </is>
      </c>
      <c r="N1225" s="7" t="n"/>
    </row>
    <row r="1226">
      <c r="A1226" s="7" t="inlineStr">
        <is>
          <t>NSG-HIST-0448</t>
        </is>
      </c>
      <c r="B1226" s="7" t="inlineStr">
        <is>
          <t>realsearch_history_top1000</t>
        </is>
      </c>
      <c r="C1226" s="7" t="inlineStr">
        <is>
          <t>history_verification</t>
        </is>
      </c>
      <c r="D1226" s="7" t="inlineStr">
        <is>
          <t>heo cao bồi</t>
        </is>
      </c>
      <c r="E1226" s="7" t="inlineStr">
        <is>
          <t>keyword</t>
        </is>
      </c>
      <c r="F1226" s="7" t="n">
        <v>256</v>
      </c>
      <c r="G1226" s="7" t="n">
        <v>20</v>
      </c>
      <c r="H1226" s="7" t="n">
        <v>3</v>
      </c>
      <c r="I1226" s="7" t="n">
        <v>0</v>
      </c>
      <c r="J1226" s="7" t="n">
        <v>17</v>
      </c>
      <c r="K1226" s="7" t="n">
        <v>4</v>
      </c>
      <c r="L1226" s="7" t="n">
        <v>15</v>
      </c>
      <c r="M1226" s="7" t="inlineStr">
        <is>
          <t>["8936034876774", "8936034877733", "8936034877139", "8936034877467", "P2606SUICAO450G", "8935101607211", "8936034878334"]</t>
        </is>
      </c>
      <c r="N1226" s="7" t="n"/>
    </row>
    <row r="1227">
      <c r="A1227" s="7" t="inlineStr">
        <is>
          <t>NSG-HIST-0449</t>
        </is>
      </c>
      <c r="B1227" s="7" t="inlineStr">
        <is>
          <t>realsearch_history_top1000</t>
        </is>
      </c>
      <c r="C1227" s="7" t="inlineStr">
        <is>
          <t>history_verification</t>
        </is>
      </c>
      <c r="D1227" s="7" t="inlineStr">
        <is>
          <t>safoco</t>
        </is>
      </c>
      <c r="E1227" s="7" t="inlineStr">
        <is>
          <t>keyword</t>
        </is>
      </c>
      <c r="F1227" s="7" t="n">
        <v>308</v>
      </c>
      <c r="G1227" s="7" t="n">
        <v>20</v>
      </c>
      <c r="H1227" s="7" t="n">
        <v>12</v>
      </c>
      <c r="I1227" s="7" t="n">
        <v>3</v>
      </c>
      <c r="J1227" s="7" t="n">
        <v>5</v>
      </c>
      <c r="K1227" s="7" t="n">
        <v>0</v>
      </c>
      <c r="L1227" s="7" t="n">
        <v>60</v>
      </c>
      <c r="M1227" s="7" t="inlineStr">
        <is>
          <t>["8934678010028", "8934678010080", "8934678010073", "8934678010035", "8934678010110", "8934678010363", "8934678010424", "8934678040032", "8934678040018", "8934678040025", "8934678010059", "8934678010271", "8934678010530", "8934678010462", "8934678020232", "8934678020188", "8934678020225", "8934678020119", "8934678010417", "8934678010158"]</t>
        </is>
      </c>
      <c r="N1227" s="7" t="n"/>
    </row>
    <row r="1228">
      <c r="A1228" s="9" t="inlineStr">
        <is>
          <t>NSG-HIST-0450</t>
        </is>
      </c>
      <c r="B1228" s="9" t="inlineStr">
        <is>
          <t>realsearch_history_top1000</t>
        </is>
      </c>
      <c r="C1228" s="9" t="inlineStr">
        <is>
          <t>history_verification</t>
        </is>
      </c>
      <c r="D1228" s="9" t="inlineStr">
        <is>
          <t>tide</t>
        </is>
      </c>
      <c r="E1228" s="9" t="inlineStr">
        <is>
          <t>keyword_ai</t>
        </is>
      </c>
      <c r="F1228" s="9" t="n">
        <v>725</v>
      </c>
      <c r="G1228" s="9" t="n">
        <v>0</v>
      </c>
      <c r="H1228" s="9" t="n">
        <v>0</v>
      </c>
      <c r="I1228" s="9" t="n">
        <v>0</v>
      </c>
      <c r="J1228" s="9" t="n">
        <v>0</v>
      </c>
      <c r="K1228" s="9" t="n">
        <v>20</v>
      </c>
      <c r="L1228" s="9" t="n"/>
      <c r="M1228" s="9" t="inlineStr">
        <is>
          <t>["P2520TWINKLE", "P2521TWINKLE", "8936127790000", "P2517TRAWILL", "P2416TRAWIL", "P2525WIL", "8938520657201", "8936127790017", "P2617HOPTRA4GOI", "P2515FUZETEA1L", "P2512GREENTIME", "8938512632018", "P2608NUOCGIATSURF", "P2523ARCHDAU", "P2415TRAWIL", "8936188606135", "8809698300728", "48934588063068", "8934716010102", "2224720000005"]</t>
        </is>
      </c>
      <c r="N1228" s="9" t="n"/>
    </row>
    <row r="1229">
      <c r="A1229" s="7" t="inlineStr">
        <is>
          <t>NSG-HIST-0451</t>
        </is>
      </c>
      <c r="B1229" s="7" t="inlineStr">
        <is>
          <t>realsearch_history_top1000</t>
        </is>
      </c>
      <c r="C1229" s="7" t="inlineStr">
        <is>
          <t>history_verification</t>
        </is>
      </c>
      <c r="D1229" s="7" t="inlineStr">
        <is>
          <t>hat huong duong</t>
        </is>
      </c>
      <c r="E1229" s="7" t="inlineStr">
        <is>
          <t>keyword_ai</t>
        </is>
      </c>
      <c r="F1229" s="7" t="n">
        <v>493</v>
      </c>
      <c r="G1229" s="7" t="n">
        <v>20</v>
      </c>
      <c r="H1229" s="7" t="n">
        <v>5</v>
      </c>
      <c r="I1229" s="7" t="n">
        <v>1</v>
      </c>
      <c r="J1229" s="7" t="n">
        <v>14</v>
      </c>
      <c r="K1229" s="7" t="n">
        <v>15</v>
      </c>
      <c r="L1229" s="7" t="n">
        <v>25</v>
      </c>
      <c r="M1229" s="7" t="inlineStr">
        <is>
          <t>["6924187850651", "8859559601150", "8859559600931", "8936029160215", "8938544529003", "8936035102971", "8934804057378", "8938544529171", "8936035102780", "8935039506174", "8934707012122", "8934707027478", "8934707030027", "7610211012902", "8007150909582", "8938544529072", "8935032210450", "8936135430738", "8934804057118", "8936059330336"]</t>
        </is>
      </c>
      <c r="N1229" s="7" t="n"/>
    </row>
    <row r="1230">
      <c r="A1230" s="7" t="inlineStr">
        <is>
          <t>NSG-HIST-0452</t>
        </is>
      </c>
      <c r="B1230" s="7" t="inlineStr">
        <is>
          <t>realsearch_history_top1000</t>
        </is>
      </c>
      <c r="C1230" s="7" t="inlineStr">
        <is>
          <t>history_verification</t>
        </is>
      </c>
      <c r="D1230" s="7" t="inlineStr">
        <is>
          <t>ghế</t>
        </is>
      </c>
      <c r="E1230" s="7" t="inlineStr">
        <is>
          <t>keyword</t>
        </is>
      </c>
      <c r="F1230" s="7" t="n">
        <v>313</v>
      </c>
      <c r="G1230" s="7" t="n">
        <v>18</v>
      </c>
      <c r="H1230" s="7" t="n">
        <v>4</v>
      </c>
      <c r="I1230" s="7" t="n">
        <v>0</v>
      </c>
      <c r="J1230" s="7" t="n">
        <v>14</v>
      </c>
      <c r="K1230" s="7" t="n">
        <v>7</v>
      </c>
      <c r="L1230" s="7" t="n">
        <v>22.2</v>
      </c>
      <c r="M1230" s="7" t="inlineStr">
        <is>
          <t>["8935275214048", "8936190714606", "8935275214031", "8936039277101", "8935337544496", "0400301590000", "8936013230337", "8936077114314", "8936061140930", "8938507179740", "8809368782236"]</t>
        </is>
      </c>
      <c r="N1230" s="7" t="n"/>
    </row>
    <row r="1231">
      <c r="A1231" s="7" t="inlineStr">
        <is>
          <t>NSG-HIST-0453</t>
        </is>
      </c>
      <c r="B1231" s="7" t="inlineStr">
        <is>
          <t>realsearch_history_top1000</t>
        </is>
      </c>
      <c r="C1231" s="7" t="inlineStr">
        <is>
          <t>history_verification</t>
        </is>
      </c>
      <c r="D1231" s="7" t="inlineStr">
        <is>
          <t>kẹo hàn quốc</t>
        </is>
      </c>
      <c r="E1231" s="7" t="inlineStr">
        <is>
          <t>keyword_ai</t>
        </is>
      </c>
      <c r="F1231" s="7" t="n">
        <v>412</v>
      </c>
      <c r="G1231" s="7" t="n">
        <v>20</v>
      </c>
      <c r="H1231" s="7" t="n">
        <v>7</v>
      </c>
      <c r="I1231" s="7" t="n">
        <v>2</v>
      </c>
      <c r="J1231" s="7" t="n">
        <v>11</v>
      </c>
      <c r="K1231" s="7" t="n">
        <v>12</v>
      </c>
      <c r="L1231" s="7" t="n">
        <v>35</v>
      </c>
      <c r="M1231" s="7" t="inlineStr">
        <is>
          <t>["8809194583588", "8809797960304", "8809797960311", "8809194583953", "8805194009738", "8805194009745", "P2410SNACKOSTAR", "8936204034300", "8935304205412", "P2521BANHXEP", "8809641613691", "8809641613820", "8809641613752", "8809641613738", "8809641613769", "8809641613783", "8809699020878", "8936000751142", "0400309110002", "0400233830007"]</t>
        </is>
      </c>
      <c r="N1231" s="7" t="n"/>
    </row>
    <row r="1232">
      <c r="A1232" s="7" t="inlineStr">
        <is>
          <t>NSG-HIST-0454</t>
        </is>
      </c>
      <c r="B1232" s="7" t="inlineStr">
        <is>
          <t>realsearch_history_top1000</t>
        </is>
      </c>
      <c r="C1232" s="7" t="inlineStr">
        <is>
          <t>history_verification</t>
        </is>
      </c>
      <c r="D1232" s="7" t="inlineStr">
        <is>
          <t>đường vàng</t>
        </is>
      </c>
      <c r="E1232" s="7" t="inlineStr">
        <is>
          <t>keyword</t>
        </is>
      </c>
      <c r="F1232" s="7" t="n">
        <v>296</v>
      </c>
      <c r="G1232" s="7" t="n">
        <v>20</v>
      </c>
      <c r="H1232" s="7" t="n">
        <v>2</v>
      </c>
      <c r="I1232" s="7" t="n">
        <v>0</v>
      </c>
      <c r="J1232" s="7" t="n">
        <v>18</v>
      </c>
      <c r="K1232" s="7" t="n">
        <v>4</v>
      </c>
      <c r="L1232" s="7" t="n">
        <v>10</v>
      </c>
      <c r="M1232" s="7" t="inlineStr">
        <is>
          <t>["8935053900040", "8935015510522", "8935015513189", "8935015513356", "8936110891103", "8936076550182"]</t>
        </is>
      </c>
      <c r="N1232" s="7" t="n"/>
    </row>
    <row r="1233">
      <c r="A1233" s="7" t="inlineStr">
        <is>
          <t>NSG-HIST-0455</t>
        </is>
      </c>
      <c r="B1233" s="7" t="inlineStr">
        <is>
          <t>realsearch_history_top1000</t>
        </is>
      </c>
      <c r="C1233" s="7" t="inlineStr">
        <is>
          <t>history_verification</t>
        </is>
      </c>
      <c r="D1233" s="7" t="inlineStr">
        <is>
          <t>da heo</t>
        </is>
      </c>
      <c r="E1233" s="7" t="inlineStr">
        <is>
          <t>keyword</t>
        </is>
      </c>
      <c r="F1233" s="7" t="n">
        <v>328</v>
      </c>
      <c r="G1233" s="7" t="n">
        <v>20</v>
      </c>
      <c r="H1233" s="7" t="n">
        <v>2</v>
      </c>
      <c r="I1233" s="7" t="n">
        <v>0</v>
      </c>
      <c r="J1233" s="7" t="n">
        <v>18</v>
      </c>
      <c r="K1233" s="7" t="n">
        <v>1</v>
      </c>
      <c r="L1233" s="7" t="n">
        <v>10</v>
      </c>
      <c r="M1233" s="7" t="inlineStr">
        <is>
          <t>["8934803042580", "8936218560222", "8934777900305"]</t>
        </is>
      </c>
      <c r="N1233" s="7" t="n"/>
    </row>
    <row r="1234">
      <c r="A1234" s="7" t="inlineStr">
        <is>
          <t>NSG-HIST-0456</t>
        </is>
      </c>
      <c r="B1234" s="7" t="inlineStr">
        <is>
          <t>realsearch_history_top1000</t>
        </is>
      </c>
      <c r="C1234" s="7" t="inlineStr">
        <is>
          <t>history_verification</t>
        </is>
      </c>
      <c r="D1234" s="7" t="inlineStr">
        <is>
          <t>móc quần áo</t>
        </is>
      </c>
      <c r="E1234" s="7" t="inlineStr">
        <is>
          <t>keyword</t>
        </is>
      </c>
      <c r="F1234" s="7" t="n"/>
      <c r="G1234" s="7" t="n">
        <v>20</v>
      </c>
      <c r="H1234" s="7" t="n">
        <v>0</v>
      </c>
      <c r="I1234" s="7" t="n">
        <v>0</v>
      </c>
      <c r="J1234" s="7" t="n">
        <v>20</v>
      </c>
      <c r="K1234" s="7" t="n">
        <v>0</v>
      </c>
      <c r="L1234" s="7" t="n">
        <v>0</v>
      </c>
      <c r="M1234" s="7" t="inlineStr">
        <is>
          <t>[]</t>
        </is>
      </c>
      <c r="N1234" s="7" t="inlineStr">
        <is>
          <t xml:space="preserve">HTTP Error 503: </t>
        </is>
      </c>
    </row>
    <row r="1235">
      <c r="A1235" s="7" t="inlineStr">
        <is>
          <t>NSG-HIST-0457</t>
        </is>
      </c>
      <c r="B1235" s="7" t="inlineStr">
        <is>
          <t>realsearch_history_top1000</t>
        </is>
      </c>
      <c r="C1235" s="7" t="inlineStr">
        <is>
          <t>history_verification</t>
        </is>
      </c>
      <c r="D1235" s="7" t="inlineStr">
        <is>
          <t>mền</t>
        </is>
      </c>
      <c r="E1235" s="7" t="inlineStr">
        <is>
          <t>keyword</t>
        </is>
      </c>
      <c r="F1235" s="7" t="n">
        <v>464</v>
      </c>
      <c r="G1235" s="7" t="n">
        <v>17</v>
      </c>
      <c r="H1235" s="7" t="n">
        <v>15</v>
      </c>
      <c r="I1235" s="7" t="n">
        <v>0</v>
      </c>
      <c r="J1235" s="7" t="n">
        <v>2</v>
      </c>
      <c r="K1235" s="7" t="n">
        <v>5</v>
      </c>
      <c r="L1235" s="7" t="n">
        <v>88.2</v>
      </c>
      <c r="M1235" s="7" t="inlineStr">
        <is>
          <t>["P2502MENNI", "8936203161014", "8936203161052", "8936203161069", "8936203160376", "8936203160505", "8936203166088", "8936002099877", "8936203161021", "8936203160864", "8936203160871", "8935232064471", "8936002091666", "8936002091963", "8936002091956", "8936203165852", "8935232063832", "8936049050732", "P2324DGXMEN", "P2325DGXMEN150G"]</t>
        </is>
      </c>
      <c r="N1235" s="7" t="n"/>
    </row>
    <row r="1236">
      <c r="A1236" s="7" t="inlineStr">
        <is>
          <t>NSG-HIST-0458</t>
        </is>
      </c>
      <c r="B1236" s="7" t="inlineStr">
        <is>
          <t>realsearch_history_top1000</t>
        </is>
      </c>
      <c r="C1236" s="7" t="inlineStr">
        <is>
          <t>history_verification</t>
        </is>
      </c>
      <c r="D1236" s="7" t="inlineStr">
        <is>
          <t>trẻ em</t>
        </is>
      </c>
      <c r="E1236" s="7" t="inlineStr">
        <is>
          <t>keyword</t>
        </is>
      </c>
      <c r="F1236" s="7" t="n">
        <v>445</v>
      </c>
      <c r="G1236" s="7" t="n">
        <v>20</v>
      </c>
      <c r="H1236" s="7" t="n">
        <v>1</v>
      </c>
      <c r="I1236" s="7" t="n">
        <v>6</v>
      </c>
      <c r="J1236" s="7" t="n">
        <v>13</v>
      </c>
      <c r="K1236" s="7" t="n">
        <v>14</v>
      </c>
      <c r="L1236" s="7" t="n">
        <v>5</v>
      </c>
      <c r="M1236" s="7" t="inlineStr">
        <is>
          <t>["P2418AOMUAMILO", "8936218294752", "8938542724066", "8938542724059", "8936149090928", "8935097410291", "8809099642762", "8936123410162", "4891338003186", "8936234171013", "8936234171105", "8935334001077", "8935334001367", "8935334001374", "8935334001343", "8935334000957", "8935332406294", "8935332407017", "8935334001435", "8935334001404"]</t>
        </is>
      </c>
      <c r="N1236" s="7" t="n"/>
    </row>
    <row r="1237">
      <c r="A1237" s="7" t="inlineStr">
        <is>
          <t>NSG-HIST-0459</t>
        </is>
      </c>
      <c r="B1237" s="7" t="inlineStr">
        <is>
          <t>realsearch_history_top1000</t>
        </is>
      </c>
      <c r="C1237" s="7" t="inlineStr">
        <is>
          <t>history_verification</t>
        </is>
      </c>
      <c r="D1237" s="7" t="inlineStr">
        <is>
          <t>ba huân</t>
        </is>
      </c>
      <c r="E1237" s="7" t="inlineStr">
        <is>
          <t>keyword</t>
        </is>
      </c>
      <c r="F1237" s="7" t="n">
        <v>319</v>
      </c>
      <c r="G1237" s="7" t="n">
        <v>2</v>
      </c>
      <c r="H1237" s="7" t="n">
        <v>1</v>
      </c>
      <c r="I1237" s="7" t="n">
        <v>0</v>
      </c>
      <c r="J1237" s="7" t="n">
        <v>1</v>
      </c>
      <c r="K1237" s="7" t="n">
        <v>0</v>
      </c>
      <c r="L1237" s="7" t="n">
        <v>50</v>
      </c>
      <c r="M1237" s="7" t="inlineStr">
        <is>
          <t>["P2417BAHUAN"]</t>
        </is>
      </c>
      <c r="N1237" s="7" t="n"/>
    </row>
    <row r="1238">
      <c r="A1238" s="7" t="inlineStr">
        <is>
          <t>NSG-HIST-0460</t>
        </is>
      </c>
      <c r="B1238" s="7" t="inlineStr">
        <is>
          <t>realsearch_history_top1000</t>
        </is>
      </c>
      <c r="C1238" s="7" t="inlineStr">
        <is>
          <t>history_verification</t>
        </is>
      </c>
      <c r="D1238" s="7" t="inlineStr">
        <is>
          <t>bông lau nhà</t>
        </is>
      </c>
      <c r="E1238" s="7" t="inlineStr">
        <is>
          <t>keyword</t>
        </is>
      </c>
      <c r="F1238" s="7" t="n">
        <v>435</v>
      </c>
      <c r="G1238" s="7" t="n">
        <v>20</v>
      </c>
      <c r="H1238" s="7" t="n">
        <v>15</v>
      </c>
      <c r="I1238" s="7" t="n">
        <v>1</v>
      </c>
      <c r="J1238" s="7" t="n">
        <v>4</v>
      </c>
      <c r="K1238" s="7" t="n">
        <v>1</v>
      </c>
      <c r="L1238" s="7" t="n">
        <v>75</v>
      </c>
      <c r="M1238" s="7" t="inlineStr">
        <is>
          <t>["P2323BONGLAUNHA", "P2411BONGLAUNHA", "P2414BONGLAUNHA", "P2415BONGLAUNHA", "8935275208689", "P2422BONGLAUNHA", "P2426BONGLAUNHA", "8936186271960", "8938507049111", "8936060491484", "8936060491422", "8936186271915", "8935259811102", "8936186271908", "8938501614544", "8936186270499", "8936186271922", "8938501614018", "8938507049135", "8938507049142"]</t>
        </is>
      </c>
      <c r="N1238" s="7" t="n"/>
    </row>
    <row r="1239">
      <c r="A1239" s="7" t="inlineStr">
        <is>
          <t>NSG-HIST-0461</t>
        </is>
      </c>
      <c r="B1239" s="7" t="inlineStr">
        <is>
          <t>realsearch_history_top1000</t>
        </is>
      </c>
      <c r="C1239" s="7" t="inlineStr">
        <is>
          <t>history_verification</t>
        </is>
      </c>
      <c r="D1239" s="7" t="inlineStr">
        <is>
          <t>bình xịt côn trùng jumbo vape hương hoa và trà 300ml</t>
        </is>
      </c>
      <c r="E1239" s="7" t="inlineStr">
        <is>
          <t>keyword</t>
        </is>
      </c>
      <c r="F1239" s="7" t="n">
        <v>304</v>
      </c>
      <c r="G1239" s="7" t="n">
        <v>20</v>
      </c>
      <c r="H1239" s="7" t="n">
        <v>1</v>
      </c>
      <c r="I1239" s="7" t="n">
        <v>0</v>
      </c>
      <c r="J1239" s="7" t="n">
        <v>19</v>
      </c>
      <c r="K1239" s="7" t="n">
        <v>0</v>
      </c>
      <c r="L1239" s="7" t="n">
        <v>5</v>
      </c>
      <c r="M1239" s="7" t="inlineStr">
        <is>
          <t>["8934732202123"]</t>
        </is>
      </c>
      <c r="N1239" s="7" t="n"/>
    </row>
    <row r="1240">
      <c r="A1240" s="7" t="inlineStr">
        <is>
          <t>NSG-HIST-0462</t>
        </is>
      </c>
      <c r="B1240" s="7" t="inlineStr">
        <is>
          <t>realsearch_history_top1000</t>
        </is>
      </c>
      <c r="C1240" s="7" t="inlineStr">
        <is>
          <t>history_verification</t>
        </is>
      </c>
      <c r="D1240" s="7" t="inlineStr">
        <is>
          <t>sua chua uong</t>
        </is>
      </c>
      <c r="E1240" s="7" t="inlineStr">
        <is>
          <t>keyword_ai</t>
        </is>
      </c>
      <c r="F1240" s="7" t="n">
        <v>516</v>
      </c>
      <c r="G1240" s="7" t="n">
        <v>20</v>
      </c>
      <c r="H1240" s="7" t="n">
        <v>0</v>
      </c>
      <c r="I1240" s="7" t="n">
        <v>0</v>
      </c>
      <c r="J1240" s="7" t="n">
        <v>20</v>
      </c>
      <c r="K1240" s="7" t="n">
        <v>20</v>
      </c>
      <c r="L1240" s="7" t="n">
        <v>0</v>
      </c>
      <c r="M1240" s="7" t="inlineStr">
        <is>
          <t>["8934673314572", "8934673314589", "8935007147118", "8934841861112", "8934673303583", "8934673303576", "8934841901207", "8934841863116", "18934841900290", "18934841900283", "18934841863113", "8850329446148", "8934673300964", "8850329446018", "8934673304528", "8850393919968", "8938503131414", "8850329022410", "8934841900293", "8934673400510"]</t>
        </is>
      </c>
      <c r="N1240" s="7" t="n"/>
    </row>
    <row r="1241">
      <c r="A1241" s="7" t="inlineStr">
        <is>
          <t>NSG-HIST-0463</t>
        </is>
      </c>
      <c r="B1241" s="7" t="inlineStr">
        <is>
          <t>realsearch_history_top1000</t>
        </is>
      </c>
      <c r="C1241" s="7" t="inlineStr">
        <is>
          <t>history_verification</t>
        </is>
      </c>
      <c r="D1241" s="7" t="inlineStr">
        <is>
          <t>shin ramyun</t>
        </is>
      </c>
      <c r="E1241" s="7" t="inlineStr">
        <is>
          <t>keyword</t>
        </is>
      </c>
      <c r="F1241" s="7" t="n">
        <v>355</v>
      </c>
      <c r="G1241" s="7" t="n">
        <v>20</v>
      </c>
      <c r="H1241" s="7" t="n">
        <v>15</v>
      </c>
      <c r="I1241" s="7" t="n">
        <v>0</v>
      </c>
      <c r="J1241" s="7" t="n">
        <v>5</v>
      </c>
      <c r="K1241" s="7" t="n">
        <v>2</v>
      </c>
      <c r="L1241" s="7" t="n">
        <v>75</v>
      </c>
      <c r="M1241" s="7" t="inlineStr">
        <is>
          <t>["P2523SHIMRAMYUN", "8801043015981", "8801043041577", "8801043014809", "8801043070973", "8801043070362", "8801043018470", "8801043068826", "8801043070997", "0031146254903", "0031146157365", "8801043046138", "8801043055048", "0031146270606", "8801043015714", "8801043061674", "0412203400004"]</t>
        </is>
      </c>
      <c r="N1241" s="7" t="n"/>
    </row>
    <row r="1242">
      <c r="A1242" s="7" t="inlineStr">
        <is>
          <t>NSG-HIST-0464</t>
        </is>
      </c>
      <c r="B1242" s="7" t="inlineStr">
        <is>
          <t>realsearch_history_top1000</t>
        </is>
      </c>
      <c r="C1242" s="7" t="inlineStr">
        <is>
          <t>history_verification</t>
        </is>
      </c>
      <c r="D1242" s="7" t="inlineStr">
        <is>
          <t>crown</t>
        </is>
      </c>
      <c r="E1242" s="7" t="inlineStr">
        <is>
          <t>keyword</t>
        </is>
      </c>
      <c r="F1242" s="7" t="n">
        <v>282</v>
      </c>
      <c r="G1242" s="7" t="n">
        <v>13</v>
      </c>
      <c r="H1242" s="7" t="n">
        <v>12</v>
      </c>
      <c r="I1242" s="7" t="n">
        <v>0</v>
      </c>
      <c r="J1242" s="7" t="n">
        <v>1</v>
      </c>
      <c r="K1242" s="7" t="n">
        <v>3</v>
      </c>
      <c r="L1242" s="7" t="n">
        <v>92.3</v>
      </c>
      <c r="M1242" s="7" t="inlineStr">
        <is>
          <t>["8801111186247", "8801111186216", "8935105810242", "8935105810204", "8850229102793", "8935105810099", "8935105810259", "8801111917421", "8935105810105", "8801111917469", "8935105810150", "8935105810129", "8850229102595", "8850229102601", "8938544896075"]</t>
        </is>
      </c>
      <c r="N1242" s="7" t="n"/>
    </row>
    <row r="1243">
      <c r="A1243" s="7" t="inlineStr">
        <is>
          <t>NSG-HIST-0465</t>
        </is>
      </c>
      <c r="B1243" s="7" t="inlineStr">
        <is>
          <t>realsearch_history_top1000</t>
        </is>
      </c>
      <c r="C1243" s="7" t="inlineStr">
        <is>
          <t>history_verification</t>
        </is>
      </c>
      <c r="D1243" s="7" t="inlineStr">
        <is>
          <t>cá viên cầu tre</t>
        </is>
      </c>
      <c r="E1243" s="7" t="inlineStr">
        <is>
          <t>keyword_ai</t>
        </is>
      </c>
      <c r="F1243" s="7" t="n">
        <v>280</v>
      </c>
      <c r="G1243" s="7" t="n">
        <v>20</v>
      </c>
      <c r="H1243" s="7" t="n">
        <v>4</v>
      </c>
      <c r="I1243" s="7" t="n">
        <v>0</v>
      </c>
      <c r="J1243" s="7" t="n">
        <v>16</v>
      </c>
      <c r="K1243" s="7" t="n">
        <v>0</v>
      </c>
      <c r="L1243" s="7" t="n">
        <v>20</v>
      </c>
      <c r="M1243" s="7" t="inlineStr">
        <is>
          <t>["8934717421617", "8934717421525", "8934717371349", "8934717421600"]</t>
        </is>
      </c>
      <c r="N1243" s="7" t="n"/>
    </row>
    <row r="1244">
      <c r="A1244" s="7" t="inlineStr">
        <is>
          <t>NSG-HIST-0466</t>
        </is>
      </c>
      <c r="B1244" s="7" t="inlineStr">
        <is>
          <t>realsearch_history_top1000</t>
        </is>
      </c>
      <c r="C1244" s="7" t="inlineStr">
        <is>
          <t>history_verification</t>
        </is>
      </c>
      <c r="D1244" s="7" t="inlineStr">
        <is>
          <t>đậu phộng tân tân</t>
        </is>
      </c>
      <c r="E1244" s="7" t="inlineStr">
        <is>
          <t>keyword</t>
        </is>
      </c>
      <c r="F1244" s="7" t="n">
        <v>448</v>
      </c>
      <c r="G1244" s="7" t="n">
        <v>20</v>
      </c>
      <c r="H1244" s="7" t="n">
        <v>14</v>
      </c>
      <c r="I1244" s="7" t="n">
        <v>1</v>
      </c>
      <c r="J1244" s="7" t="n">
        <v>5</v>
      </c>
      <c r="K1244" s="7" t="n">
        <v>4</v>
      </c>
      <c r="L1244" s="7" t="n">
        <v>70</v>
      </c>
      <c r="M1244" s="7" t="inlineStr">
        <is>
          <t>["8936101341419", "8936101344243", "8936101341211", "8936101345851", "8936101344359", "8936101342607", "8936101341051", "8936101341259", "8936101340993", "8936101341037", "8936101342645", "8936101342485", "8936101342584", "8936101341396", "8936101341679", "8936101344212", "8936101342461", "8936061140930", "8935007728560", "8935007705271"]</t>
        </is>
      </c>
      <c r="N1244" s="7" t="n"/>
    </row>
    <row r="1245">
      <c r="A1245" s="7" t="inlineStr">
        <is>
          <t>NSG-HIST-0467</t>
        </is>
      </c>
      <c r="B1245" s="7" t="inlineStr">
        <is>
          <t>realsearch_history_top1000</t>
        </is>
      </c>
      <c r="C1245" s="7" t="inlineStr">
        <is>
          <t>history_verification</t>
        </is>
      </c>
      <c r="D1245" s="7" t="inlineStr">
        <is>
          <t>dầu gội thái dương</t>
        </is>
      </c>
      <c r="E1245" s="7" t="inlineStr">
        <is>
          <t>keyword</t>
        </is>
      </c>
      <c r="F1245" s="7" t="n">
        <v>273</v>
      </c>
      <c r="G1245" s="7" t="n">
        <v>20</v>
      </c>
      <c r="H1245" s="7" t="n">
        <v>3</v>
      </c>
      <c r="I1245" s="7" t="n">
        <v>0</v>
      </c>
      <c r="J1245" s="7" t="n">
        <v>17</v>
      </c>
      <c r="K1245" s="7" t="n">
        <v>0</v>
      </c>
      <c r="L1245" s="7" t="n">
        <v>15</v>
      </c>
      <c r="M1245" s="7" t="inlineStr">
        <is>
          <t>["P2517DGTHAIDUONG", "8936007202210", "8936007206867"]</t>
        </is>
      </c>
      <c r="N1245" s="7" t="n"/>
    </row>
    <row r="1246">
      <c r="A1246" s="7" t="inlineStr">
        <is>
          <t>NSG-HIST-0468</t>
        </is>
      </c>
      <c r="B1246" s="7" t="inlineStr">
        <is>
          <t>realsearch_history_top1000</t>
        </is>
      </c>
      <c r="C1246" s="7" t="inlineStr">
        <is>
          <t>history_verification</t>
        </is>
      </c>
      <c r="D1246" s="7" t="inlineStr">
        <is>
          <t>cây nha đam</t>
        </is>
      </c>
      <c r="E1246" s="7" t="inlineStr">
        <is>
          <t>keyword_ai</t>
        </is>
      </c>
      <c r="F1246" s="7" t="n">
        <v>714</v>
      </c>
      <c r="G1246" s="7" t="n">
        <v>20</v>
      </c>
      <c r="H1246" s="7" t="n">
        <v>5</v>
      </c>
      <c r="I1246" s="7" t="n">
        <v>6</v>
      </c>
      <c r="J1246" s="7" t="n">
        <v>9</v>
      </c>
      <c r="K1246" s="7" t="n">
        <v>9</v>
      </c>
      <c r="L1246" s="7" t="n">
        <v>25</v>
      </c>
      <c r="M1246" s="7" t="inlineStr">
        <is>
          <t>["8938538576037", "0884394000330", "0884394000279", "8801382127789", "0884394000026", "0884394007551", "8801382127796", "8936089070219", "8935077311020", "8938538576044", "8935077310122", "8935077356328", "2216390000003", "8936123161026", "8935077357400", "8935077301120", "8938502710719", "8935077348163", "8938503131117", "8936104461367"]</t>
        </is>
      </c>
      <c r="N1246" s="7" t="n"/>
    </row>
    <row r="1247">
      <c r="A1247" s="7" t="inlineStr">
        <is>
          <t>NSG-HIST-0469</t>
        </is>
      </c>
      <c r="B1247" s="7" t="inlineStr">
        <is>
          <t>realsearch_history_top1000</t>
        </is>
      </c>
      <c r="C1247" s="7" t="inlineStr">
        <is>
          <t>history_verification</t>
        </is>
      </c>
      <c r="D1247" s="7" t="inlineStr">
        <is>
          <t>kẹo hồng sâm</t>
        </is>
      </c>
      <c r="E1247" s="7" t="inlineStr">
        <is>
          <t>keyword</t>
        </is>
      </c>
      <c r="F1247" s="7" t="n">
        <v>268</v>
      </c>
      <c r="G1247" s="7" t="n">
        <v>20</v>
      </c>
      <c r="H1247" s="7" t="n">
        <v>10</v>
      </c>
      <c r="I1247" s="7" t="n">
        <v>0</v>
      </c>
      <c r="J1247" s="7" t="n">
        <v>10</v>
      </c>
      <c r="K1247" s="7" t="n">
        <v>6</v>
      </c>
      <c r="L1247" s="7" t="n">
        <v>50</v>
      </c>
      <c r="M1247" s="7" t="inlineStr">
        <is>
          <t>["8809797960304", "8809259660360", "8805194009738", "8809479110010", "8801007049328", "8809479110041", "8809194583588", "8809797960311", "P2513KEOSAM", "8809194583953", "8805194009745", "8809479110065", "8809479110058", "8809118596229", "8938505512525", "8934564100833"]</t>
        </is>
      </c>
      <c r="N1247" s="7" t="n"/>
    </row>
    <row r="1248">
      <c r="A1248" s="7" t="inlineStr">
        <is>
          <t>NSG-HIST-0470</t>
        </is>
      </c>
      <c r="B1248" s="7" t="inlineStr">
        <is>
          <t>realsearch_history_top1000</t>
        </is>
      </c>
      <c r="C1248" s="7" t="inlineStr">
        <is>
          <t>history_verification</t>
        </is>
      </c>
      <c r="D1248" s="7" t="inlineStr">
        <is>
          <t>ion life</t>
        </is>
      </c>
      <c r="E1248" s="7" t="inlineStr">
        <is>
          <t>keyword_ai</t>
        </is>
      </c>
      <c r="F1248" s="7" t="n">
        <v>272</v>
      </c>
      <c r="G1248" s="7" t="n">
        <v>17</v>
      </c>
      <c r="H1248" s="7" t="n">
        <v>0</v>
      </c>
      <c r="I1248" s="7" t="n">
        <v>0</v>
      </c>
      <c r="J1248" s="7" t="n">
        <v>17</v>
      </c>
      <c r="K1248" s="7" t="n">
        <v>3</v>
      </c>
      <c r="L1248" s="7" t="n">
        <v>0</v>
      </c>
      <c r="M1248" s="7" t="inlineStr">
        <is>
          <t>["28938503000028", "8938503000079", "38938503000032"]</t>
        </is>
      </c>
      <c r="N1248" s="7" t="n"/>
    </row>
    <row r="1249">
      <c r="A1249" s="7" t="inlineStr">
        <is>
          <t>NSG-HIST-0471</t>
        </is>
      </c>
      <c r="B1249" s="7" t="inlineStr">
        <is>
          <t>realsearch_history_top1000</t>
        </is>
      </c>
      <c r="C1249" s="7" t="inlineStr">
        <is>
          <t>history_verification</t>
        </is>
      </c>
      <c r="D1249" s="7" t="inlineStr">
        <is>
          <t>tok</t>
        </is>
      </c>
      <c r="E1249" s="7" t="inlineStr">
        <is>
          <t>keyword</t>
        </is>
      </c>
      <c r="F1249" s="7" t="n">
        <v>308</v>
      </c>
      <c r="G1249" s="7" t="n">
        <v>20</v>
      </c>
      <c r="H1249" s="7" t="n">
        <v>3</v>
      </c>
      <c r="I1249" s="7" t="n">
        <v>0</v>
      </c>
      <c r="J1249" s="7" t="n">
        <v>17</v>
      </c>
      <c r="K1249" s="7" t="n">
        <v>0</v>
      </c>
      <c r="L1249" s="7" t="n">
        <v>15</v>
      </c>
      <c r="M1249" s="7" t="inlineStr">
        <is>
          <t>["8809709340071", "8936036027129", "8936036027235"]</t>
        </is>
      </c>
      <c r="N1249" s="7" t="n"/>
    </row>
    <row r="1250">
      <c r="A1250" s="7" t="inlineStr">
        <is>
          <t>NSG-HIST-0472</t>
        </is>
      </c>
      <c r="B1250" s="7" t="inlineStr">
        <is>
          <t>realsearch_history_top1000</t>
        </is>
      </c>
      <c r="C1250" s="7" t="inlineStr">
        <is>
          <t>history_verification</t>
        </is>
      </c>
      <c r="D1250" s="7" t="inlineStr">
        <is>
          <t>nuoc ep cam mong nuoc</t>
        </is>
      </c>
      <c r="E1250" s="7" t="inlineStr">
        <is>
          <t>keyword_ai</t>
        </is>
      </c>
      <c r="F1250" s="7" t="n">
        <v>774</v>
      </c>
      <c r="G1250" s="7" t="n">
        <v>20</v>
      </c>
      <c r="H1250" s="7" t="n">
        <v>1</v>
      </c>
      <c r="I1250" s="7" t="n">
        <v>0</v>
      </c>
      <c r="J1250" s="7" t="n">
        <v>19</v>
      </c>
      <c r="K1250" s="7" t="n">
        <v>17</v>
      </c>
      <c r="L1250" s="7" t="n">
        <v>5</v>
      </c>
      <c r="M1250" s="7" t="inlineStr">
        <is>
          <t>["9557281102011", "8934588192005", "8934588192227", "8934588193583", "5900500037061", "8934588193552", "8936127791014", "9557281101014", "18936127791011", "8934588193118", "8934673701914", "8934588193569", "88935049510723", "8935049510727", "8935049510659", "0412102220000", "8851123237031", "88935049510655", "8934588193576", "8935049501480"]</t>
        </is>
      </c>
      <c r="N1250" s="7" t="n"/>
    </row>
    <row r="1251">
      <c r="A1251" s="7" t="inlineStr">
        <is>
          <t>NSG-HIST-0473</t>
        </is>
      </c>
      <c r="B1251" s="7" t="inlineStr">
        <is>
          <t>realsearch_history_top1000</t>
        </is>
      </c>
      <c r="C1251" s="7" t="inlineStr">
        <is>
          <t>history_verification</t>
        </is>
      </c>
      <c r="D1251" s="7" t="inlineStr">
        <is>
          <t>nhan</t>
        </is>
      </c>
      <c r="E1251" s="7" t="inlineStr">
        <is>
          <t>keyword</t>
        </is>
      </c>
      <c r="F1251" s="7" t="n">
        <v>500</v>
      </c>
      <c r="G1251" s="7" t="n">
        <v>20</v>
      </c>
      <c r="H1251" s="7" t="n">
        <v>1</v>
      </c>
      <c r="I1251" s="7" t="n">
        <v>0</v>
      </c>
      <c r="J1251" s="7" t="n">
        <v>19</v>
      </c>
      <c r="K1251" s="7" t="n">
        <v>19</v>
      </c>
      <c r="L1251" s="7" t="n">
        <v>5</v>
      </c>
      <c r="M1251" s="7" t="inlineStr">
        <is>
          <t>["8938508492916", "4000417708007", "9556247520791", "9556247520784", "4000417703002", "2038450000002", "8934680092449", "8936138231097", "0400309340003", "0400320340006", "9556247523068", "8801062634354", "8936077113683", "8801133012333", "8801133003300", "8935090910873", "8938510105101", "6942836704421", "8801133004352", "8801133005809"]</t>
        </is>
      </c>
      <c r="N1251" s="7" t="n"/>
    </row>
    <row r="1252">
      <c r="A1252" s="7" t="inlineStr">
        <is>
          <t>NSG-HIST-0474</t>
        </is>
      </c>
      <c r="B1252" s="7" t="inlineStr">
        <is>
          <t>realsearch_history_top1000</t>
        </is>
      </c>
      <c r="C1252" s="7" t="inlineStr">
        <is>
          <t>history_verification</t>
        </is>
      </c>
      <c r="D1252" s="7" t="inlineStr">
        <is>
          <t>dưa hấu vàng</t>
        </is>
      </c>
      <c r="E1252" s="7" t="inlineStr">
        <is>
          <t>keyword_ai</t>
        </is>
      </c>
      <c r="F1252" s="7" t="n">
        <v>317</v>
      </c>
      <c r="G1252" s="7" t="n">
        <v>20</v>
      </c>
      <c r="H1252" s="7" t="n">
        <v>13</v>
      </c>
      <c r="I1252" s="7" t="n">
        <v>5</v>
      </c>
      <c r="J1252" s="7" t="n">
        <v>2</v>
      </c>
      <c r="K1252" s="7" t="n">
        <v>4</v>
      </c>
      <c r="L1252" s="7" t="n">
        <v>65</v>
      </c>
      <c r="M1252" s="7" t="inlineStr">
        <is>
          <t>["2311600000009", "8936036028461", "0400317880003", "0400317870004", "0400317860005", "8936149091413", "8850338033957", "0884394007551", "8935001717676", "8859533600070", "8809004644287", "8859578608253", "8809531280170", "4895138305662", "4895138304481", "8934609109203", "8936131180323", "2308730000009", "2044370000008", "2295580000009"]</t>
        </is>
      </c>
      <c r="N1252" s="7" t="n"/>
    </row>
    <row r="1253">
      <c r="A1253" s="7" t="inlineStr">
        <is>
          <t>NSG-HIST-0475</t>
        </is>
      </c>
      <c r="B1253" s="7" t="inlineStr">
        <is>
          <t>realsearch_history_top1000</t>
        </is>
      </c>
      <c r="C1253" s="7" t="inlineStr">
        <is>
          <t>history_verification</t>
        </is>
      </c>
      <c r="D1253" s="7" t="inlineStr">
        <is>
          <t>bình xịt côn trùng jumbo vape</t>
        </is>
      </c>
      <c r="E1253" s="7" t="inlineStr">
        <is>
          <t>keyword</t>
        </is>
      </c>
      <c r="F1253" s="7" t="n">
        <v>293</v>
      </c>
      <c r="G1253" s="7" t="n">
        <v>20</v>
      </c>
      <c r="H1253" s="7" t="n">
        <v>7</v>
      </c>
      <c r="I1253" s="7" t="n">
        <v>0</v>
      </c>
      <c r="J1253" s="7" t="n">
        <v>13</v>
      </c>
      <c r="K1253" s="7" t="n">
        <v>0</v>
      </c>
      <c r="L1253" s="7" t="n">
        <v>35</v>
      </c>
      <c r="M1253" s="7" t="inlineStr">
        <is>
          <t>["8934732202611", "8934732202628", "8934732202819", "8934732202123", "8934732202710", "8934732202512", "8934732202413", "8934732202314", "8934732700735"]</t>
        </is>
      </c>
      <c r="N1253" s="7" t="n"/>
    </row>
    <row r="1254">
      <c r="A1254" s="7" t="inlineStr">
        <is>
          <t>NSG-HIST-0476</t>
        </is>
      </c>
      <c r="B1254" s="7" t="inlineStr">
        <is>
          <t>realsearch_history_top1000</t>
        </is>
      </c>
      <c r="C1254" s="7" t="inlineStr">
        <is>
          <t>history_verification</t>
        </is>
      </c>
      <c r="D1254" s="7" t="inlineStr">
        <is>
          <t>bao bao</t>
        </is>
      </c>
      <c r="E1254" s="7" t="inlineStr">
        <is>
          <t>keyword_ai</t>
        </is>
      </c>
      <c r="F1254" s="7" t="n">
        <v>678</v>
      </c>
      <c r="G1254" s="7" t="n">
        <v>20</v>
      </c>
      <c r="H1254" s="7" t="n">
        <v>5</v>
      </c>
      <c r="I1254" s="7" t="n">
        <v>5</v>
      </c>
      <c r="J1254" s="7" t="n">
        <v>10</v>
      </c>
      <c r="K1254" s="7" t="n">
        <v>7</v>
      </c>
      <c r="L1254" s="7" t="n">
        <v>25</v>
      </c>
      <c r="M1254" s="7" t="inlineStr">
        <is>
          <t>["P2410BAOGOI", "2088880000004", "8935335401562", "8936077110262", "8935335401593", "8935335401579", "8936021360026", "8936013740133", "8938502525092", "8938502525245", "8938502525085", "8936210411799", "P2418BANHBAODV200G", "P2421BANHBAO320G", "8936210412178", "8936021360156", "8936021360040", "8935335401609", "8934777900701", "8936077113508"]</t>
        </is>
      </c>
      <c r="N1254" s="7" t="n"/>
    </row>
    <row r="1255">
      <c r="A1255" s="7" t="inlineStr">
        <is>
          <t>NSG-HIST-0477</t>
        </is>
      </c>
      <c r="B1255" s="7" t="inlineStr">
        <is>
          <t>realsearch_history_top1000</t>
        </is>
      </c>
      <c r="C1255" s="7" t="inlineStr">
        <is>
          <t>history_verification</t>
        </is>
      </c>
      <c r="D1255" s="7" t="inlineStr">
        <is>
          <t>gia vi</t>
        </is>
      </c>
      <c r="E1255" s="7" t="inlineStr">
        <is>
          <t>keyword_ai</t>
        </is>
      </c>
      <c r="F1255" s="7" t="n">
        <v>726</v>
      </c>
      <c r="G1255" s="7" t="n">
        <v>20</v>
      </c>
      <c r="H1255" s="7" t="n">
        <v>0</v>
      </c>
      <c r="I1255" s="7" t="n">
        <v>0</v>
      </c>
      <c r="J1255" s="7" t="n">
        <v>20</v>
      </c>
      <c r="K1255" s="7" t="n">
        <v>20</v>
      </c>
      <c r="L1255" s="7" t="n">
        <v>0</v>
      </c>
      <c r="M1255" s="7" t="inlineStr">
        <is>
          <t>["8936109183738", "8936109180119", "8936028044455", "8936028040747", "8934637515472", "8934637515465", "8934637515441", "0044738206594", "8938541066150", "P2405BOLOGIAVI", "9555117007110", "8936109180348", "8935039514070", "8938505722894", "8935039514308", "8938505723440", "8938505723457", "8936191314720", "8938535856187", "8938535856149"]</t>
        </is>
      </c>
      <c r="N1255" s="7" t="n"/>
    </row>
    <row r="1256">
      <c r="A1256" s="7" t="inlineStr">
        <is>
          <t>NSG-HIST-0478</t>
        </is>
      </c>
      <c r="B1256" s="7" t="inlineStr">
        <is>
          <t>realsearch_history_top1000</t>
        </is>
      </c>
      <c r="C1256" s="7" t="inlineStr">
        <is>
          <t>history_verification</t>
        </is>
      </c>
      <c r="D1256" s="7" t="inlineStr">
        <is>
          <t>thìa</t>
        </is>
      </c>
      <c r="E1256" s="7" t="inlineStr">
        <is>
          <t>keyword</t>
        </is>
      </c>
      <c r="F1256" s="7" t="n">
        <v>254</v>
      </c>
      <c r="G1256" s="7" t="n">
        <v>20</v>
      </c>
      <c r="H1256" s="7" t="n">
        <v>6</v>
      </c>
      <c r="I1256" s="7" t="n">
        <v>0</v>
      </c>
      <c r="J1256" s="7" t="n">
        <v>14</v>
      </c>
      <c r="K1256" s="7" t="n">
        <v>1</v>
      </c>
      <c r="L1256" s="7" t="n">
        <v>30</v>
      </c>
      <c r="M1256" s="7" t="inlineStr">
        <is>
          <t>["P2616BGGCAITHIA", "P2512CAITHIA", "8936123160050", "8936114400110", "8938544896563", "8938544896020", "8936063130236"]</t>
        </is>
      </c>
      <c r="N1256" s="7" t="n"/>
    </row>
    <row r="1257">
      <c r="A1257" s="7" t="inlineStr">
        <is>
          <t>NSG-HIST-0479</t>
        </is>
      </c>
      <c r="B1257" s="7" t="inlineStr">
        <is>
          <t>realsearch_history_top1000</t>
        </is>
      </c>
      <c r="C1257" s="7" t="inlineStr">
        <is>
          <t>history_verification</t>
        </is>
      </c>
      <c r="D1257" s="7" t="inlineStr">
        <is>
          <t>nước tinh khiết aquafina chai 500ml</t>
        </is>
      </c>
      <c r="E1257" s="7" t="inlineStr">
        <is>
          <t>keyword</t>
        </is>
      </c>
      <c r="F1257" s="7" t="n">
        <v>309</v>
      </c>
      <c r="G1257" s="7" t="n">
        <v>20</v>
      </c>
      <c r="H1257" s="7" t="n">
        <v>8</v>
      </c>
      <c r="I1257" s="7" t="n">
        <v>0</v>
      </c>
      <c r="J1257" s="7" t="n">
        <v>12</v>
      </c>
      <c r="K1257" s="7" t="n">
        <v>3</v>
      </c>
      <c r="L1257" s="7" t="n">
        <v>40</v>
      </c>
      <c r="M1257" s="7" t="inlineStr">
        <is>
          <t>["8934588063053", "58934588063058", "8934588063060", "8934588063145", "8934588063176", "28934588063170", "58934588063140", "48934588063068", "8934716010102", "8936127790017", "18938512632022"]</t>
        </is>
      </c>
      <c r="N1257" s="7" t="n"/>
    </row>
    <row r="1258">
      <c r="A1258" s="7" t="inlineStr">
        <is>
          <t>NSG-HIST-0480</t>
        </is>
      </c>
      <c r="B1258" s="7" t="inlineStr">
        <is>
          <t>realsearch_history_top1000</t>
        </is>
      </c>
      <c r="C1258" s="7" t="inlineStr">
        <is>
          <t>history_verification</t>
        </is>
      </c>
      <c r="D1258" s="7" t="inlineStr">
        <is>
          <t>nước giặt choice l</t>
        </is>
      </c>
      <c r="E1258" s="7" t="inlineStr">
        <is>
          <t>keyword</t>
        </is>
      </c>
      <c r="F1258" s="7" t="n">
        <v>414</v>
      </c>
      <c r="G1258" s="7" t="n">
        <v>20</v>
      </c>
      <c r="H1258" s="7" t="n">
        <v>4</v>
      </c>
      <c r="I1258" s="7" t="n">
        <v>0</v>
      </c>
      <c r="J1258" s="7" t="n">
        <v>16</v>
      </c>
      <c r="K1258" s="7" t="n">
        <v>15</v>
      </c>
      <c r="L1258" s="7" t="n">
        <v>20</v>
      </c>
      <c r="M1258" s="7" t="inlineStr">
        <is>
          <t>["8934669350676", "8934669350560", "8934669350553", "8935313060026", "8935313060002", "8935241701459", "8934669350201", "8934669350423", "8935241701466", "8935241701473", "8938512632223", "8938512632216", "8938512632230", "8935004500787", "8936082060163", "8935136301962", "8934669350652", "8935004500794", "8934669350362", "8934669350614"]</t>
        </is>
      </c>
      <c r="N1258" s="7" t="n"/>
    </row>
    <row r="1259">
      <c r="A1259" s="7" t="inlineStr">
        <is>
          <t>NSG-HIST-0481</t>
        </is>
      </c>
      <c r="B1259" s="7" t="inlineStr">
        <is>
          <t>realsearch_history_top1000</t>
        </is>
      </c>
      <c r="C1259" s="7" t="inlineStr">
        <is>
          <t>history_verification</t>
        </is>
      </c>
      <c r="D1259" s="7" t="inlineStr">
        <is>
          <t>đa năng</t>
        </is>
      </c>
      <c r="E1259" s="7" t="inlineStr">
        <is>
          <t>keyword</t>
        </is>
      </c>
      <c r="F1259" s="7" t="n">
        <v>450</v>
      </c>
      <c r="G1259" s="7" t="n">
        <v>20</v>
      </c>
      <c r="H1259" s="7" t="n">
        <v>1</v>
      </c>
      <c r="I1259" s="7" t="n">
        <v>10</v>
      </c>
      <c r="J1259" s="7" t="n">
        <v>9</v>
      </c>
      <c r="K1259" s="7" t="n">
        <v>2</v>
      </c>
      <c r="L1259" s="7" t="n">
        <v>5</v>
      </c>
      <c r="M1259" s="7" t="inlineStr">
        <is>
          <t>["8938501614599", "P2325KHANUOTDANANG", "P2412KHANRUT", "8802569104371", "8802569104272", "8802569103183", "8851251011992", "P2413KHANFAIRY", "8938548496035", "8936231190123", "8935243509312", "8936013253763", "P2417KHANVINATISSUE", "8938501614124", "8935275211573", "8935275211559", "8935275211566", "0817939000052", "0817939000106", "9333527005113"]</t>
        </is>
      </c>
      <c r="N1259" s="7" t="n"/>
    </row>
    <row r="1260">
      <c r="A1260" s="7" t="inlineStr">
        <is>
          <t>NSG-HIST-0482</t>
        </is>
      </c>
      <c r="B1260" s="7" t="inlineStr">
        <is>
          <t>realsearch_history_top1000</t>
        </is>
      </c>
      <c r="C1260" s="7" t="inlineStr">
        <is>
          <t>history_verification</t>
        </is>
      </c>
      <c r="D1260" s="7" t="inlineStr">
        <is>
          <t>ấm đun</t>
        </is>
      </c>
      <c r="E1260" s="7" t="inlineStr">
        <is>
          <t>keyword</t>
        </is>
      </c>
      <c r="F1260" s="7" t="n">
        <v>304</v>
      </c>
      <c r="G1260" s="7" t="n">
        <v>20</v>
      </c>
      <c r="H1260" s="7" t="n">
        <v>12</v>
      </c>
      <c r="I1260" s="7" t="n">
        <v>0</v>
      </c>
      <c r="J1260" s="7" t="n">
        <v>8</v>
      </c>
      <c r="K1260" s="7" t="n">
        <v>1</v>
      </c>
      <c r="L1260" s="7" t="n">
        <v>60</v>
      </c>
      <c r="M1260" s="7" t="inlineStr">
        <is>
          <t>["8936209000317", "8809248880076", "8936209183140", "8595249184571", "8936020959207", "8936047421718", "8936209000294", "8936047420971", "8936007984024", "8935240308949", "8936135754742", "8935255831425", "8936135754735"]</t>
        </is>
      </c>
      <c r="N1260" s="7" t="n"/>
    </row>
    <row r="1261">
      <c r="A1261" s="7" t="inlineStr">
        <is>
          <t>NSG-HIST-0483</t>
        </is>
      </c>
      <c r="B1261" s="7" t="inlineStr">
        <is>
          <t>realsearch_history_top1000</t>
        </is>
      </c>
      <c r="C1261" s="7" t="inlineStr">
        <is>
          <t>history_verification</t>
        </is>
      </c>
      <c r="D1261" s="7" t="inlineStr">
        <is>
          <t>dau xanh</t>
        </is>
      </c>
      <c r="E1261" s="7" t="inlineStr">
        <is>
          <t>keyword</t>
        </is>
      </c>
      <c r="F1261" s="7" t="n">
        <v>404</v>
      </c>
      <c r="G1261" s="7" t="n">
        <v>20</v>
      </c>
      <c r="H1261" s="7" t="n">
        <v>1</v>
      </c>
      <c r="I1261" s="7" t="n">
        <v>3</v>
      </c>
      <c r="J1261" s="7" t="n">
        <v>16</v>
      </c>
      <c r="K1261" s="7" t="n">
        <v>19</v>
      </c>
      <c r="L1261" s="7" t="n">
        <v>5</v>
      </c>
      <c r="M1261" s="7" t="inlineStr">
        <is>
          <t>["8850372000403", "P2508XOIDAUXANH", "8936110890014", "8936110890359", "8934895005616", "8934895005715", "8850372000090", "8938505002866", "8934803025927", "8934895005739", "8936000130701", "8934895005661", "8936000130503", "8934863355125", "8850403200802", "8936077330639", "8936000751067", "8936000755829", "8936110891141", "8936110891189"]</t>
        </is>
      </c>
      <c r="N1261" s="7" t="n"/>
    </row>
    <row r="1262">
      <c r="A1262" s="7" t="inlineStr">
        <is>
          <t>NSG-HIST-0484</t>
        </is>
      </c>
      <c r="B1262" s="7" t="inlineStr">
        <is>
          <t>realsearch_history_top1000</t>
        </is>
      </c>
      <c r="C1262" s="7" t="inlineStr">
        <is>
          <t>history_verification</t>
        </is>
      </c>
      <c r="D1262" s="7" t="inlineStr">
        <is>
          <t>caryn</t>
        </is>
      </c>
      <c r="E1262" s="7" t="inlineStr">
        <is>
          <t>keyword</t>
        </is>
      </c>
      <c r="F1262" s="7" t="n">
        <v>270</v>
      </c>
      <c r="G1262" s="7" t="n">
        <v>15</v>
      </c>
      <c r="H1262" s="7" t="n">
        <v>12</v>
      </c>
      <c r="I1262" s="7" t="n">
        <v>0</v>
      </c>
      <c r="J1262" s="7" t="n">
        <v>3</v>
      </c>
      <c r="K1262" s="7" t="n">
        <v>0</v>
      </c>
      <c r="L1262" s="7" t="n">
        <v>80</v>
      </c>
      <c r="M1262" s="7" t="inlineStr">
        <is>
          <t>["8934755040382", "8934755040320", "8934755040207", "8934755040047", "8934755040030", "8934755040009", "8934755040177", "8934755040337", "8934755040481", "8934755040511", "8934755040153", "8934755040184"]</t>
        </is>
      </c>
      <c r="N1262" s="7" t="n"/>
    </row>
    <row r="1263">
      <c r="A1263" s="7" t="inlineStr">
        <is>
          <t>NSG-HIST-0485</t>
        </is>
      </c>
      <c r="B1263" s="7" t="inlineStr">
        <is>
          <t>realsearch_history_top1000</t>
        </is>
      </c>
      <c r="C1263" s="7" t="inlineStr">
        <is>
          <t>history_verification</t>
        </is>
      </c>
      <c r="D1263" s="7" t="inlineStr">
        <is>
          <t>phomai</t>
        </is>
      </c>
      <c r="E1263" s="7" t="inlineStr">
        <is>
          <t>keyword</t>
        </is>
      </c>
      <c r="F1263" s="7" t="n">
        <v>763</v>
      </c>
      <c r="G1263" s="7" t="n">
        <v>6</v>
      </c>
      <c r="H1263" s="7" t="n">
        <v>0</v>
      </c>
      <c r="I1263" s="7" t="n">
        <v>0</v>
      </c>
      <c r="J1263" s="7" t="n">
        <v>6</v>
      </c>
      <c r="K1263" s="7" t="n">
        <v>20</v>
      </c>
      <c r="L1263" s="7" t="n">
        <v>0</v>
      </c>
      <c r="M1263" s="7" t="inlineStr">
        <is>
          <t>["3073780970150", "LLNSGW9PMEMBORG", "6223000717486", "3412290023800", "8934673900928", "3184030003488", "3184030003617", "8935128712004", "0411967620000", "8002503202549", "P2512PMANCHOR", "8935128710109", "4903308014440", "8936040981509", "3412290040715", "3228020191349", "3412290034349", "8936029163001", "4002334111694", "5701215042773"]</t>
        </is>
      </c>
      <c r="N1263" s="7" t="n"/>
    </row>
    <row r="1264">
      <c r="A1264" s="9" t="inlineStr">
        <is>
          <t>NSG-HIST-0486</t>
        </is>
      </c>
      <c r="B1264" s="9" t="inlineStr">
        <is>
          <t>realsearch_history_top1000</t>
        </is>
      </c>
      <c r="C1264" s="9" t="inlineStr">
        <is>
          <t>history_verification</t>
        </is>
      </c>
      <c r="D1264" s="9" t="inlineStr">
        <is>
          <t>ritz</t>
        </is>
      </c>
      <c r="E1264" s="9" t="inlineStr">
        <is>
          <t>keyword</t>
        </is>
      </c>
      <c r="F1264" s="9" t="n">
        <v>282</v>
      </c>
      <c r="G1264" s="9" t="n">
        <v>3</v>
      </c>
      <c r="H1264" s="9" t="n">
        <v>3</v>
      </c>
      <c r="I1264" s="9" t="n">
        <v>0</v>
      </c>
      <c r="J1264" s="9" t="n">
        <v>0</v>
      </c>
      <c r="K1264" s="9" t="n">
        <v>0</v>
      </c>
      <c r="L1264" s="9" t="n">
        <v>100</v>
      </c>
      <c r="M1264" s="9" t="inlineStr">
        <is>
          <t>["4893049120008", "4547894640029", "4547894640296"]</t>
        </is>
      </c>
      <c r="N1264" s="9" t="n"/>
    </row>
    <row r="1265">
      <c r="A1265" s="7" t="inlineStr">
        <is>
          <t>NSG-HIST-0487</t>
        </is>
      </c>
      <c r="B1265" s="7" t="inlineStr">
        <is>
          <t>realsearch_history_top1000</t>
        </is>
      </c>
      <c r="C1265" s="7" t="inlineStr">
        <is>
          <t>history_verification</t>
        </is>
      </c>
      <c r="D1265" s="7" t="inlineStr">
        <is>
          <t>sữa tắm cho bé</t>
        </is>
      </c>
      <c r="E1265" s="7" t="inlineStr">
        <is>
          <t>keyword</t>
        </is>
      </c>
      <c r="F1265" s="7" t="n">
        <v>662</v>
      </c>
      <c r="G1265" s="7" t="n">
        <v>20</v>
      </c>
      <c r="H1265" s="7" t="n">
        <v>15</v>
      </c>
      <c r="I1265" s="7" t="n">
        <v>0</v>
      </c>
      <c r="J1265" s="7" t="n">
        <v>5</v>
      </c>
      <c r="K1265" s="7" t="n">
        <v>2</v>
      </c>
      <c r="L1265" s="7" t="n">
        <v>75</v>
      </c>
      <c r="M1265" s="7" t="inlineStr">
        <is>
          <t>["9318637043293", "9318637044009", "8936123410032", "8935103705014", "9556123474002", "9556123474019", "9556123474170", "9551003520008", "9551003520022", "9551003520480", "9551003520183", "9556123474026", "7640203241867", "8936123411404", "8936123411411", "P2610STGCJAPRICOT", "9555063007509", "9555052716405", "8938556747150", "9556123473982"]</t>
        </is>
      </c>
      <c r="N1265" s="7" t="n"/>
    </row>
    <row r="1266">
      <c r="A1266" s="7" t="inlineStr">
        <is>
          <t>NSG-HIST-0488</t>
        </is>
      </c>
      <c r="B1266" s="7" t="inlineStr">
        <is>
          <t>realsearch_history_top1000</t>
        </is>
      </c>
      <c r="C1266" s="7" t="inlineStr">
        <is>
          <t>history_verification</t>
        </is>
      </c>
      <c r="D1266" s="7" t="inlineStr">
        <is>
          <t>tô nhựa</t>
        </is>
      </c>
      <c r="E1266" s="7" t="inlineStr">
        <is>
          <t>keyword</t>
        </is>
      </c>
      <c r="F1266" s="7" t="n">
        <v>283</v>
      </c>
      <c r="G1266" s="7" t="n">
        <v>20</v>
      </c>
      <c r="H1266" s="7" t="n">
        <v>4</v>
      </c>
      <c r="I1266" s="7" t="n">
        <v>0</v>
      </c>
      <c r="J1266" s="7" t="n">
        <v>16</v>
      </c>
      <c r="K1266" s="7" t="n">
        <v>0</v>
      </c>
      <c r="L1266" s="7" t="n">
        <v>20</v>
      </c>
      <c r="M1266" s="7" t="inlineStr">
        <is>
          <t>["8851991352058", "8935095074105", "8936115311088", "8935095074099"]</t>
        </is>
      </c>
      <c r="N1266" s="7" t="n"/>
    </row>
    <row r="1267">
      <c r="A1267" s="7" t="inlineStr">
        <is>
          <t>NSG-HIST-0489</t>
        </is>
      </c>
      <c r="B1267" s="7" t="inlineStr">
        <is>
          <t>realsearch_history_top1000</t>
        </is>
      </c>
      <c r="C1267" s="7" t="inlineStr">
        <is>
          <t>history_verification</t>
        </is>
      </c>
      <c r="D1267" s="7" t="inlineStr">
        <is>
          <t>băng vệ sinh hằng ngày</t>
        </is>
      </c>
      <c r="E1267" s="7" t="inlineStr">
        <is>
          <t>keyword</t>
        </is>
      </c>
      <c r="F1267" s="7" t="n">
        <v>518</v>
      </c>
      <c r="G1267" s="7" t="n">
        <v>20</v>
      </c>
      <c r="H1267" s="7" t="n">
        <v>12</v>
      </c>
      <c r="I1267" s="7" t="n">
        <v>2</v>
      </c>
      <c r="J1267" s="7" t="n">
        <v>6</v>
      </c>
      <c r="K1267" s="7" t="n">
        <v>1</v>
      </c>
      <c r="L1267" s="7" t="n">
        <v>60</v>
      </c>
      <c r="M1267" s="7" t="inlineStr">
        <is>
          <t>["P2407BVSDIANA", "P2503BVSKOTEXHANGNGAY", "P2505BVSKOTEX", "P2604BVSDIANAHANGNGAY", "P2325BVSDIANAHANGNGAY", "P2604BVSHANGNGAY", "P2421BVSHANGNGAYDIANA", "P2423BVSDIANADAILY", "P2509BVSKOTEXHANGNGAY", "P2515BVSDIANA", "P2518BVSDIANA", "P2602BVSDIANA20M", "P2413BVSDIANAHN", "P2606BVSKOTEXHN", "P2318BVSDIANAKK8M", "P2324BVSKOTEX", "8934755014161", "8935107203523", "8935107202793", "8801260417056"]</t>
        </is>
      </c>
      <c r="N1267" s="7" t="n"/>
    </row>
    <row r="1268">
      <c r="A1268" s="7" t="inlineStr">
        <is>
          <t>NSG-HIST-0490</t>
        </is>
      </c>
      <c r="B1268" s="7" t="inlineStr">
        <is>
          <t>realsearch_history_top1000</t>
        </is>
      </c>
      <c r="C1268" s="7" t="inlineStr">
        <is>
          <t>history_verification</t>
        </is>
      </c>
      <c r="D1268" s="7" t="inlineStr">
        <is>
          <t>kem que</t>
        </is>
      </c>
      <c r="E1268" s="7" t="inlineStr">
        <is>
          <t>keyword_ai</t>
        </is>
      </c>
      <c r="F1268" s="7" t="n">
        <v>359</v>
      </c>
      <c r="G1268" s="7" t="n">
        <v>20</v>
      </c>
      <c r="H1268" s="7" t="n">
        <v>9</v>
      </c>
      <c r="I1268" s="7" t="n">
        <v>1</v>
      </c>
      <c r="J1268" s="7" t="n">
        <v>10</v>
      </c>
      <c r="K1268" s="7" t="n">
        <v>8</v>
      </c>
      <c r="L1268" s="7" t="n">
        <v>45</v>
      </c>
      <c r="M1268" s="7" t="inlineStr">
        <is>
          <t>["8851019310268", "8852008511239", "8934803056112", "P2508BANHGLICO27G", "8934673800112", "4901005102996", "8809422170429", "8809422170443", "8934680033114", "9331275014807", "8934680033633", "8809422170436", "9331275014821", "8934680033084", "9331275014791", "8996001353592", "8934680033107", "9331275014838", "9331275014814", "8851019500713"]</t>
        </is>
      </c>
      <c r="N1268" s="7" t="n"/>
    </row>
    <row r="1269">
      <c r="A1269" s="7" t="inlineStr">
        <is>
          <t>NSG-HIST-0491</t>
        </is>
      </c>
      <c r="B1269" s="7" t="inlineStr">
        <is>
          <t>realsearch_history_top1000</t>
        </is>
      </c>
      <c r="C1269" s="7" t="inlineStr">
        <is>
          <t>history_verification</t>
        </is>
      </c>
      <c r="D1269" s="7" t="inlineStr">
        <is>
          <t>hũ thủy tinh</t>
        </is>
      </c>
      <c r="E1269" s="7" t="inlineStr">
        <is>
          <t>keyword</t>
        </is>
      </c>
      <c r="F1269" s="7" t="n">
        <v>496</v>
      </c>
      <c r="G1269" s="7" t="n">
        <v>20</v>
      </c>
      <c r="H1269" s="7" t="n">
        <v>10</v>
      </c>
      <c r="I1269" s="7" t="n">
        <v>0</v>
      </c>
      <c r="J1269" s="7" t="n">
        <v>10</v>
      </c>
      <c r="K1269" s="7" t="n">
        <v>10</v>
      </c>
      <c r="L1269" s="7" t="n">
        <v>50</v>
      </c>
      <c r="M1269" s="7" t="inlineStr">
        <is>
          <t>["P2323HUTHUYTINH", "P2419HUTHUYTINH", "P2325HUTHUYTINH", "P2421HUTHUYTINH", "P2319HUTHUYTINH", "8850222004995", "8850222112201", "8850222235092", "8936148090042", "8934637513553", "8934637513492", "8850222235054", "8936148090035", "P2414LYTT", "P2415THOTT", "P2416THOTHUYTINH", "P2323BINHTHUYTINH", "P2409THO2NGAN", "P2410LYTTPEPSI", "P2410THOTHUYTINH"]</t>
        </is>
      </c>
      <c r="N1269" s="7" t="n"/>
    </row>
    <row r="1270">
      <c r="A1270" s="7" t="inlineStr">
        <is>
          <t>NSG-HIST-0492</t>
        </is>
      </c>
      <c r="B1270" s="7" t="inlineStr">
        <is>
          <t>realsearch_history_top1000</t>
        </is>
      </c>
      <c r="C1270" s="7" t="inlineStr">
        <is>
          <t>history_verification</t>
        </is>
      </c>
      <c r="D1270" s="7" t="inlineStr">
        <is>
          <t>nước ion</t>
        </is>
      </c>
      <c r="E1270" s="7" t="inlineStr">
        <is>
          <t>keyword</t>
        </is>
      </c>
      <c r="F1270" s="7" t="n">
        <v>277</v>
      </c>
      <c r="G1270" s="7" t="n">
        <v>20</v>
      </c>
      <c r="H1270" s="7" t="n">
        <v>3</v>
      </c>
      <c r="I1270" s="7" t="n">
        <v>0</v>
      </c>
      <c r="J1270" s="7" t="n">
        <v>17</v>
      </c>
      <c r="K1270" s="7" t="n">
        <v>4</v>
      </c>
      <c r="L1270" s="7" t="n">
        <v>15</v>
      </c>
      <c r="M1270" s="7" t="inlineStr">
        <is>
          <t>["8935339200031", "P2523OCANY350ML", "P2615OCANY500ML", "P2616OCANYKIEM150ML", "8935339200086", "8935339200093", "P2521OCANY"]</t>
        </is>
      </c>
      <c r="N1270" s="7" t="n"/>
    </row>
    <row r="1271">
      <c r="A1271" s="7" t="inlineStr">
        <is>
          <t>NSG-HIST-0493</t>
        </is>
      </c>
      <c r="B1271" s="7" t="inlineStr">
        <is>
          <t>realsearch_history_top1000</t>
        </is>
      </c>
      <c r="C1271" s="7" t="inlineStr">
        <is>
          <t>history_verification</t>
        </is>
      </c>
      <c r="D1271" s="7" t="inlineStr">
        <is>
          <t>ruou vang</t>
        </is>
      </c>
      <c r="E1271" s="7" t="inlineStr">
        <is>
          <t>keyword_ai</t>
        </is>
      </c>
      <c r="F1271" s="7" t="n">
        <v>425</v>
      </c>
      <c r="G1271" s="7" t="n">
        <v>20</v>
      </c>
      <c r="H1271" s="7" t="n">
        <v>0</v>
      </c>
      <c r="I1271" s="7" t="n">
        <v>0</v>
      </c>
      <c r="J1271" s="7" t="n">
        <v>20</v>
      </c>
      <c r="K1271" s="7" t="n">
        <v>20</v>
      </c>
      <c r="L1271" s="7" t="n">
        <v>0</v>
      </c>
      <c r="M1271" s="7" t="inlineStr">
        <is>
          <t>["7804634122663", "7804634122694", "9322214011407", "8935020229013", "8935020244016", "8935020209602", "9322214007387", "8935020209640", "8008530048396", "8935020210035", "7808725402252", "8935020209657", "9322214009060", "8008530049706", "8008738006884", "8935020210677", "8935020228016", "8008530048723", "8008530021979", "7804407000143"]</t>
        </is>
      </c>
      <c r="N1271" s="7" t="n"/>
    </row>
    <row r="1272">
      <c r="A1272" s="7" t="inlineStr">
        <is>
          <t>NSG-HIST-0494</t>
        </is>
      </c>
      <c r="B1272" s="7" t="inlineStr">
        <is>
          <t>realsearch_history_top1000</t>
        </is>
      </c>
      <c r="C1272" s="7" t="inlineStr">
        <is>
          <t>history_verification</t>
        </is>
      </c>
      <c r="D1272" s="7" t="inlineStr">
        <is>
          <t>socola kit kat</t>
        </is>
      </c>
      <c r="E1272" s="7" t="inlineStr">
        <is>
          <t>keyword</t>
        </is>
      </c>
      <c r="F1272" s="7" t="n">
        <v>256</v>
      </c>
      <c r="G1272" s="7" t="n">
        <v>20</v>
      </c>
      <c r="H1272" s="7" t="n">
        <v>3</v>
      </c>
      <c r="I1272" s="7" t="n">
        <v>0</v>
      </c>
      <c r="J1272" s="7" t="n">
        <v>17</v>
      </c>
      <c r="K1272" s="7" t="n">
        <v>2</v>
      </c>
      <c r="L1272" s="7" t="n">
        <v>15</v>
      </c>
      <c r="M1272" s="7" t="inlineStr">
        <is>
          <t>["9556001198839", "9556001071750", "9556001227461", "9556001032898", "9556001029362"]</t>
        </is>
      </c>
      <c r="N1272" s="7" t="n"/>
    </row>
    <row r="1273">
      <c r="A1273" s="9" t="inlineStr">
        <is>
          <t>NSG-HIST-0495</t>
        </is>
      </c>
      <c r="B1273" s="9" t="inlineStr">
        <is>
          <t>realsearch_history_top1000</t>
        </is>
      </c>
      <c r="C1273" s="9" t="inlineStr">
        <is>
          <t>history_verification</t>
        </is>
      </c>
      <c r="D1273" s="9" t="inlineStr">
        <is>
          <t>twinings</t>
        </is>
      </c>
      <c r="E1273" s="9" t="inlineStr">
        <is>
          <t>keyword</t>
        </is>
      </c>
      <c r="F1273" s="9" t="n">
        <v>300</v>
      </c>
      <c r="G1273" s="9" t="n">
        <v>15</v>
      </c>
      <c r="H1273" s="9" t="n">
        <v>15</v>
      </c>
      <c r="I1273" s="9" t="n">
        <v>0</v>
      </c>
      <c r="J1273" s="9" t="n">
        <v>0</v>
      </c>
      <c r="K1273" s="9" t="n">
        <v>0</v>
      </c>
      <c r="L1273" s="9" t="n">
        <v>100</v>
      </c>
      <c r="M1273" s="9" t="inlineStr">
        <is>
          <t>["0070177118525", "0070177118518", "0070177010768", "0070177174965", "0070177174958", "0070177055639", "0070177118495", "0070177118563", "0070177175146", "0070177010775", "0070177120993", "0070177029623", "0070177029630", "0070177173265", "0070177025953"]</t>
        </is>
      </c>
      <c r="N1273" s="9" t="n"/>
    </row>
    <row r="1274">
      <c r="A1274" s="7" t="inlineStr">
        <is>
          <t>NSG-HIST-0496</t>
        </is>
      </c>
      <c r="B1274" s="7" t="inlineStr">
        <is>
          <t>realsearch_history_top1000</t>
        </is>
      </c>
      <c r="C1274" s="7" t="inlineStr">
        <is>
          <t>history_verification</t>
        </is>
      </c>
      <c r="D1274" s="7" t="inlineStr">
        <is>
          <t>jin</t>
        </is>
      </c>
      <c r="E1274" s="7" t="inlineStr">
        <is>
          <t>keyword</t>
        </is>
      </c>
      <c r="F1274" s="7" t="n">
        <v>378</v>
      </c>
      <c r="G1274" s="7" t="n">
        <v>20</v>
      </c>
      <c r="H1274" s="7" t="n">
        <v>15</v>
      </c>
      <c r="I1274" s="7" t="n">
        <v>4</v>
      </c>
      <c r="J1274" s="7" t="n">
        <v>1</v>
      </c>
      <c r="K1274" s="7" t="n">
        <v>1</v>
      </c>
      <c r="L1274" s="7" t="n">
        <v>75</v>
      </c>
      <c r="M1274" s="7" t="inlineStr">
        <is>
          <t>["8936049051647", "8936049051562", "8936049052804", "8936049051593", "8936049051722", "8936049052996", "8936049052378", "8936049051708", "8936049052903", "8936049051142", "8936049051579", "8936049051159", "8936049051692", "8936049052385", "8936049052897", "8936049051586", "8936049051371", "8936049053931", "8936049052408", "8936049051760"]</t>
        </is>
      </c>
      <c r="N1274" s="7" t="n"/>
    </row>
    <row r="1275">
      <c r="A1275" s="7" t="inlineStr">
        <is>
          <t>NSG-HIST-0497</t>
        </is>
      </c>
      <c r="B1275" s="7" t="inlineStr">
        <is>
          <t>realsearch_history_top1000</t>
        </is>
      </c>
      <c r="C1275" s="7" t="inlineStr">
        <is>
          <t>history_verification</t>
        </is>
      </c>
      <c r="D1275" s="7" t="inlineStr">
        <is>
          <t>aji</t>
        </is>
      </c>
      <c r="E1275" s="7" t="inlineStr">
        <is>
          <t>keyword</t>
        </is>
      </c>
      <c r="F1275" s="7" t="n">
        <v>370</v>
      </c>
      <c r="G1275" s="7" t="n">
        <v>20</v>
      </c>
      <c r="H1275" s="7" t="n">
        <v>8</v>
      </c>
      <c r="I1275" s="7" t="n">
        <v>8</v>
      </c>
      <c r="J1275" s="7" t="n">
        <v>4</v>
      </c>
      <c r="K1275" s="7" t="n">
        <v>4</v>
      </c>
      <c r="L1275" s="7" t="n">
        <v>40</v>
      </c>
      <c r="M1275" s="7" t="inlineStr">
        <is>
          <t>["8935039572568", "8935039571127", "8935039572551", "8935039507126", "8935039572520", "8935039510805", "8935039514308", "8935039506174", "8935039513264", "8935039572544", "8935039514247", "8935039514261", "8935039573503", "8935039573626", "8935039514070", "8935039508246", "8935039572537", "8935039572599", "8935039573541", "8935039508222"]</t>
        </is>
      </c>
      <c r="N1275" s="7" t="n"/>
    </row>
    <row r="1276">
      <c r="A1276" s="7" t="inlineStr">
        <is>
          <t>NSG-HIST-0498</t>
        </is>
      </c>
      <c r="B1276" s="7" t="inlineStr">
        <is>
          <t>realsearch_history_top1000</t>
        </is>
      </c>
      <c r="C1276" s="7" t="inlineStr">
        <is>
          <t>history_verification</t>
        </is>
      </c>
      <c r="D1276" s="7" t="inlineStr">
        <is>
          <t>bun</t>
        </is>
      </c>
      <c r="E1276" s="7" t="inlineStr">
        <is>
          <t>keyword_ai</t>
        </is>
      </c>
      <c r="F1276" s="7" t="n">
        <v>504</v>
      </c>
      <c r="G1276" s="7" t="n">
        <v>20</v>
      </c>
      <c r="H1276" s="7" t="n">
        <v>0</v>
      </c>
      <c r="I1276" s="7" t="n">
        <v>0</v>
      </c>
      <c r="J1276" s="7" t="n">
        <v>20</v>
      </c>
      <c r="K1276" s="7" t="n">
        <v>20</v>
      </c>
      <c r="L1276" s="7" t="n">
        <v>0</v>
      </c>
      <c r="M1276" s="7" t="inlineStr">
        <is>
          <t>["P2616BGGBUNNGHE", "8938508811137", "8935311110785", "8936079390600", "8935311110808", "8935311110822", "0400209710005", "8850100207029", "8936228671833", "8934563975159", "8934863362406", "8934863377400", "8935311110846", "8934863325401", "8936088900036", "8850100205049", "8850100205032", "8850100004833", "8936079390471", "8935311110426"]</t>
        </is>
      </c>
      <c r="N1276" s="7" t="n"/>
    </row>
    <row r="1277">
      <c r="A1277" s="7" t="inlineStr">
        <is>
          <t>NSG-HIST-0499</t>
        </is>
      </c>
      <c r="B1277" s="7" t="inlineStr">
        <is>
          <t>realsearch_history_top1000</t>
        </is>
      </c>
      <c r="C1277" s="7" t="inlineStr">
        <is>
          <t>history_verification</t>
        </is>
      </c>
      <c r="D1277" s="7" t="inlineStr">
        <is>
          <t>vp milk</t>
        </is>
      </c>
      <c r="E1277" s="7" t="inlineStr">
        <is>
          <t>keyword</t>
        </is>
      </c>
      <c r="F1277" s="7" t="n">
        <v>259</v>
      </c>
      <c r="G1277" s="7" t="n">
        <v>20</v>
      </c>
      <c r="H1277" s="7" t="n">
        <v>6</v>
      </c>
      <c r="I1277" s="7" t="n">
        <v>0</v>
      </c>
      <c r="J1277" s="7" t="n">
        <v>14</v>
      </c>
      <c r="K1277" s="7" t="n">
        <v>0</v>
      </c>
      <c r="L1277" s="7" t="n">
        <v>30</v>
      </c>
      <c r="M1277" s="7" t="inlineStr">
        <is>
          <t>["8936203350050", "8936203350548", "8936203350036", "8936203350043", "8936203350180", "8936203350029"]</t>
        </is>
      </c>
      <c r="N1277" s="7" t="n"/>
    </row>
    <row r="1278">
      <c r="A1278" s="7" t="inlineStr">
        <is>
          <t>NSG-HIST-0500</t>
        </is>
      </c>
      <c r="B1278" s="7" t="inlineStr">
        <is>
          <t>realsearch_history_top1000</t>
        </is>
      </c>
      <c r="C1278" s="7" t="inlineStr">
        <is>
          <t>history_verification</t>
        </is>
      </c>
      <c r="D1278" s="7" t="inlineStr">
        <is>
          <t>jumbo vape hoa lài</t>
        </is>
      </c>
      <c r="E1278" s="7" t="inlineStr">
        <is>
          <t>keyword_ai</t>
        </is>
      </c>
      <c r="F1278" s="7" t="n">
        <v>279</v>
      </c>
      <c r="G1278" s="7" t="n">
        <v>20</v>
      </c>
      <c r="H1278" s="7" t="n">
        <v>4</v>
      </c>
      <c r="I1278" s="7" t="n">
        <v>0</v>
      </c>
      <c r="J1278" s="7" t="n">
        <v>16</v>
      </c>
      <c r="K1278" s="7" t="n">
        <v>0</v>
      </c>
      <c r="L1278" s="7" t="n">
        <v>20</v>
      </c>
      <c r="M1278" s="7" t="inlineStr">
        <is>
          <t>["8934732104434", "8934732202819", "8934732202123", "8934732202710"]</t>
        </is>
      </c>
      <c r="N1278" s="7" t="n"/>
    </row>
    <row r="1279">
      <c r="A1279" s="7" t="inlineStr">
        <is>
          <t>NSG-HIST-0501</t>
        </is>
      </c>
      <c r="B1279" s="7" t="inlineStr">
        <is>
          <t>realsearch_history_top1000</t>
        </is>
      </c>
      <c r="C1279" s="7" t="inlineStr">
        <is>
          <t>history_verification</t>
        </is>
      </c>
      <c r="D1279" s="7" t="inlineStr">
        <is>
          <t>xịt côn trùng glade</t>
        </is>
      </c>
      <c r="E1279" s="7" t="inlineStr">
        <is>
          <t>keyword_ai</t>
        </is>
      </c>
      <c r="F1279" s="7" t="n">
        <v>418</v>
      </c>
      <c r="G1279" s="7" t="n">
        <v>20</v>
      </c>
      <c r="H1279" s="7" t="n">
        <v>14</v>
      </c>
      <c r="I1279" s="7" t="n">
        <v>0</v>
      </c>
      <c r="J1279" s="7" t="n">
        <v>6</v>
      </c>
      <c r="K1279" s="7" t="n">
        <v>0</v>
      </c>
      <c r="L1279" s="7" t="n">
        <v>70</v>
      </c>
      <c r="M1279" s="7" t="inlineStr">
        <is>
          <t>["8934889801682", "8936013257327", "8934732202611", "8934889240351", "8934889240313", "8934889240375", "8934889240368", "8934889240467", "8936013257648", "8934889240542", "8934732202710", "8934732202819", "8934732202123", "8934732202628", "8934732202512", "8936013257525", "8936013257532", "P2513XITCONTRUNG", "P2425XCTARS", "P2601ARSCHAI600ML"]</t>
        </is>
      </c>
      <c r="N1279" s="7" t="n"/>
    </row>
    <row r="1280">
      <c r="A1280" s="7" t="inlineStr">
        <is>
          <t>NSG-HIST-0502</t>
        </is>
      </c>
      <c r="B1280" s="7" t="inlineStr">
        <is>
          <t>realsearch_history_top1000</t>
        </is>
      </c>
      <c r="C1280" s="7" t="inlineStr">
        <is>
          <t>history_verification</t>
        </is>
      </c>
      <c r="D1280" s="7" t="inlineStr">
        <is>
          <t>lifebouy</t>
        </is>
      </c>
      <c r="E1280" s="7" t="inlineStr">
        <is>
          <t>keyword</t>
        </is>
      </c>
      <c r="F1280" s="7" t="n">
        <v>737</v>
      </c>
      <c r="G1280" s="7" t="n">
        <v>2</v>
      </c>
      <c r="H1280" s="7" t="n">
        <v>0</v>
      </c>
      <c r="I1280" s="7" t="n">
        <v>0</v>
      </c>
      <c r="J1280" s="7" t="n">
        <v>2</v>
      </c>
      <c r="K1280" s="7" t="n">
        <v>20</v>
      </c>
      <c r="L1280" s="7" t="n">
        <v>0</v>
      </c>
      <c r="M1280" s="7" t="inlineStr">
        <is>
          <t>["P2501STLIFEBUOY", "P2317STLFB200G", "P2325STLIFEBUOY200G", "8934868171041", "8934868167112", "8934868171034", "8934868190851", "8934868154532", "8934868502302", "8934868502593", "8934868167099", "8934868502319", "8934868153238", "8934868195382", "8934868175223", "8934868502135", "8934868502098", "8934868502623", "8934868186540", "P2520DOCHOI"]</t>
        </is>
      </c>
      <c r="N1280" s="7" t="n"/>
    </row>
    <row r="1281">
      <c r="A1281" s="7" t="inlineStr">
        <is>
          <t>NSG-HIST-0503</t>
        </is>
      </c>
      <c r="B1281" s="7" t="inlineStr">
        <is>
          <t>realsearch_history_top1000</t>
        </is>
      </c>
      <c r="C1281" s="7" t="inlineStr">
        <is>
          <t>history_verification</t>
        </is>
      </c>
      <c r="D1281" s="7" t="inlineStr">
        <is>
          <t>chai xịt côn trùng</t>
        </is>
      </c>
      <c r="E1281" s="7" t="inlineStr">
        <is>
          <t>keyword</t>
        </is>
      </c>
      <c r="F1281" s="7" t="n">
        <v>497</v>
      </c>
      <c r="G1281" s="7" t="n">
        <v>20</v>
      </c>
      <c r="H1281" s="7" t="n">
        <v>15</v>
      </c>
      <c r="I1281" s="7" t="n">
        <v>0</v>
      </c>
      <c r="J1281" s="7" t="n">
        <v>5</v>
      </c>
      <c r="K1281" s="7" t="n">
        <v>0</v>
      </c>
      <c r="L1281" s="7" t="n">
        <v>75</v>
      </c>
      <c r="M1281" s="7" t="inlineStr">
        <is>
          <t>["P2425XCTARS", "P2601ARSCHAI600ML", "8934889240467", "8936013257648", "8934732202628", "8934732202819", "8934732202123", "8934732202710", "8934732202512", "8936013257525", "8936013257532", "8934889801682", "8936013257327", "8934732202611", "8934889240351", "8934889240313", "8934889240375", "8934889240368", "8934889240542", "P2513XITCONTRUNG"]</t>
        </is>
      </c>
      <c r="N1281" s="7" t="n"/>
    </row>
    <row r="1282">
      <c r="A1282" s="7" t="inlineStr">
        <is>
          <t>NSG-HIST-0504</t>
        </is>
      </c>
      <c r="B1282" s="7" t="inlineStr">
        <is>
          <t>realsearch_history_top1000</t>
        </is>
      </c>
      <c r="C1282" s="7" t="inlineStr">
        <is>
          <t>history_verification</t>
        </is>
      </c>
      <c r="D1282" s="7" t="inlineStr">
        <is>
          <t>bifnh xông đuổi muỗi jumbo vape</t>
        </is>
      </c>
      <c r="E1282" s="7" t="inlineStr">
        <is>
          <t>keyword_ai</t>
        </is>
      </c>
      <c r="F1282" s="7" t="n">
        <v>345</v>
      </c>
      <c r="G1282" s="7" t="n">
        <v>20</v>
      </c>
      <c r="H1282" s="7" t="n">
        <v>1</v>
      </c>
      <c r="I1282" s="7" t="n">
        <v>0</v>
      </c>
      <c r="J1282" s="7" t="n">
        <v>19</v>
      </c>
      <c r="K1282" s="7" t="n">
        <v>0</v>
      </c>
      <c r="L1282" s="7" t="n">
        <v>5</v>
      </c>
      <c r="M1282" s="7" t="inlineStr">
        <is>
          <t>["8934732700735"]</t>
        </is>
      </c>
      <c r="N1282" s="7" t="n"/>
    </row>
    <row r="1283">
      <c r="A1283" s="7" t="inlineStr">
        <is>
          <t>NSG-HIST-0505</t>
        </is>
      </c>
      <c r="B1283" s="7" t="inlineStr">
        <is>
          <t>realsearch_history_top1000</t>
        </is>
      </c>
      <c r="C1283" s="7" t="inlineStr">
        <is>
          <t>history_verification</t>
        </is>
      </c>
      <c r="D1283" s="7" t="inlineStr">
        <is>
          <t>duong bien hoa</t>
        </is>
      </c>
      <c r="E1283" s="7" t="inlineStr">
        <is>
          <t>keyword_ai</t>
        </is>
      </c>
      <c r="F1283" s="7" t="n">
        <v>429</v>
      </c>
      <c r="G1283" s="7" t="n">
        <v>20</v>
      </c>
      <c r="H1283" s="7" t="n">
        <v>6</v>
      </c>
      <c r="I1283" s="7" t="n">
        <v>7</v>
      </c>
      <c r="J1283" s="7" t="n">
        <v>7</v>
      </c>
      <c r="K1283" s="7" t="n">
        <v>10</v>
      </c>
      <c r="L1283" s="7" t="n">
        <v>30</v>
      </c>
      <c r="M1283" s="7" t="inlineStr">
        <is>
          <t>["P2426DUONGBH", "P2319DUONGBH", "P2615GOIDUONGBH", "P2615DUONGBIENHOA", "P2413DUONGBH", "8935015510539", "8935015521269", "8935015510706", "8935015521832", "8935015510478", "8935015510454", "8935015510447", "8935015510621", "8935015513738", "8935015513585", "8935015513745", "8935015510720", "8935015513189", "8935015510522", "8935015521351"]</t>
        </is>
      </c>
      <c r="N1283" s="7" t="n"/>
    </row>
    <row r="1284">
      <c r="A1284" s="7" t="inlineStr">
        <is>
          <t>NSG-HIST-0506</t>
        </is>
      </c>
      <c r="B1284" s="7" t="inlineStr">
        <is>
          <t>realsearch_history_top1000</t>
        </is>
      </c>
      <c r="C1284" s="7" t="inlineStr">
        <is>
          <t>history_verification</t>
        </is>
      </c>
      <c r="D1284" s="7" t="inlineStr">
        <is>
          <t>trà đen</t>
        </is>
      </c>
      <c r="E1284" s="7" t="inlineStr">
        <is>
          <t>keyword</t>
        </is>
      </c>
      <c r="F1284" s="7" t="n">
        <v>286</v>
      </c>
      <c r="G1284" s="7" t="n">
        <v>20</v>
      </c>
      <c r="H1284" s="7" t="n">
        <v>12</v>
      </c>
      <c r="I1284" s="7" t="n">
        <v>0</v>
      </c>
      <c r="J1284" s="7" t="n">
        <v>8</v>
      </c>
      <c r="K1284" s="7" t="n">
        <v>2</v>
      </c>
      <c r="L1284" s="7" t="n">
        <v>60</v>
      </c>
      <c r="M1284" s="7" t="inlineStr">
        <is>
          <t>["8934673701723", "8936122200283", "8934564600883", "8936010531109", "4902203528229", "8938506647424", "8938506647462", "8936097742160", "4902430678230", "4902430678216", "0077043358023", "8936097742146", "8801223013295", "8934593042500"]</t>
        </is>
      </c>
      <c r="N1284" s="7" t="n"/>
    </row>
    <row r="1285">
      <c r="A1285" s="7" t="inlineStr">
        <is>
          <t>NSG-HIST-0507</t>
        </is>
      </c>
      <c r="B1285" s="7" t="inlineStr">
        <is>
          <t>realsearch_history_top1000</t>
        </is>
      </c>
      <c r="C1285" s="7" t="inlineStr">
        <is>
          <t>history_verification</t>
        </is>
      </c>
      <c r="D1285" s="7" t="inlineStr">
        <is>
          <t>khăn giấy pulppy</t>
        </is>
      </c>
      <c r="E1285" s="7" t="inlineStr">
        <is>
          <t>keyword</t>
        </is>
      </c>
      <c r="F1285" s="7" t="n">
        <v>713</v>
      </c>
      <c r="G1285" s="7" t="n">
        <v>20</v>
      </c>
      <c r="H1285" s="7" t="n">
        <v>16</v>
      </c>
      <c r="I1285" s="7" t="n">
        <v>1</v>
      </c>
      <c r="J1285" s="7" t="n">
        <v>3</v>
      </c>
      <c r="K1285" s="7" t="n">
        <v>1</v>
      </c>
      <c r="L1285" s="7" t="n">
        <v>80</v>
      </c>
      <c r="M1285" s="7" t="inlineStr">
        <is>
          <t>["P2401KHANHOPPULPPY", "P2403KGPULPPY", "P2320KHANPULPPY", "P2323KHANHOPPULPPY", "P2325HOPGIAYPULPPY", "P2405KHANHOPPULPPY", "8935018801627", "CUOITUANKHANGIAYPULPPY", "8935018801665", "P2324HOPGIAYPULPPY", "8935018801948", "8935018801399", "8935018802334", "P2317KHANHOPPULPPY", "8935018801603", "8935018801610", "P2406KHANRUTPULPPY", "4897024510396", "8935018801641", "P2406HOPKHANGIAY"]</t>
        </is>
      </c>
      <c r="N1285" s="7" t="n"/>
    </row>
    <row r="1286">
      <c r="A1286" s="7" t="inlineStr">
        <is>
          <t>NSG-HIST-0508</t>
        </is>
      </c>
      <c r="B1286" s="7" t="inlineStr">
        <is>
          <t>realsearch_history_top1000</t>
        </is>
      </c>
      <c r="C1286" s="7" t="inlineStr">
        <is>
          <t>history_verification</t>
        </is>
      </c>
      <c r="D1286" s="7" t="inlineStr">
        <is>
          <t>nước cốt chanh</t>
        </is>
      </c>
      <c r="E1286" s="7" t="inlineStr">
        <is>
          <t>keyword</t>
        </is>
      </c>
      <c r="F1286" s="7" t="n">
        <v>429</v>
      </c>
      <c r="G1286" s="7" t="n">
        <v>20</v>
      </c>
      <c r="H1286" s="7" t="n">
        <v>5</v>
      </c>
      <c r="I1286" s="7" t="n">
        <v>4</v>
      </c>
      <c r="J1286" s="7" t="n">
        <v>11</v>
      </c>
      <c r="K1286" s="7" t="n">
        <v>10</v>
      </c>
      <c r="L1286" s="7" t="n">
        <v>25</v>
      </c>
      <c r="M1286" s="7" t="inlineStr">
        <is>
          <t>["8935118318223", "P2321NUOCCHANH", "P2412MAGGI450ML", "9311627603880", "8935001200444", "8936121070061", "8936210990041", "8850813507003", "0016229001704", "8935001200468", "8935118318230", "0044738075138", "0044738018432", "P2519NUOCCHANH", "P2521NUOCCHANH", "P2502NMCOTTOM", "8935149551231", "8936176751090", "8935015520026", "8936210990058"]</t>
        </is>
      </c>
      <c r="N1286" s="7" t="n"/>
    </row>
    <row r="1287">
      <c r="A1287" s="7" t="inlineStr">
        <is>
          <t>NSG-HIST-0509</t>
        </is>
      </c>
      <c r="B1287" s="7" t="inlineStr">
        <is>
          <t>realsearch_history_top1000</t>
        </is>
      </c>
      <c r="C1287" s="7" t="inlineStr">
        <is>
          <t>history_verification</t>
        </is>
      </c>
      <c r="D1287" s="7" t="inlineStr">
        <is>
          <t>latte</t>
        </is>
      </c>
      <c r="E1287" s="7" t="inlineStr">
        <is>
          <t>keyword</t>
        </is>
      </c>
      <c r="F1287" s="7" t="n">
        <v>272</v>
      </c>
      <c r="G1287" s="7" t="n">
        <v>14</v>
      </c>
      <c r="H1287" s="7" t="n">
        <v>12</v>
      </c>
      <c r="I1287" s="7" t="n">
        <v>0</v>
      </c>
      <c r="J1287" s="7" t="n">
        <v>2</v>
      </c>
      <c r="K1287" s="7" t="n">
        <v>5</v>
      </c>
      <c r="L1287" s="7" t="n">
        <v>85.7</v>
      </c>
      <c r="M1287" s="7" t="inlineStr">
        <is>
          <t>["8801189204577", "8801189205130", "8801189204980", "8936235670317", "8936235670706", "8936235670737", "8936235670553", "8935024170656", "8850096844543", "8935006542938", "8935006542921", "0765444406435", "8935001282266", "8935001282280", "8935001282433", "8935001282297", "8935001282273"]</t>
        </is>
      </c>
      <c r="N1287" s="7" t="n"/>
    </row>
    <row r="1288">
      <c r="A1288" s="7" t="inlineStr">
        <is>
          <t>NSG-HIST-0510</t>
        </is>
      </c>
      <c r="B1288" s="7" t="inlineStr">
        <is>
          <t>realsearch_history_top1000</t>
        </is>
      </c>
      <c r="C1288" s="7" t="inlineStr">
        <is>
          <t>history_verification</t>
        </is>
      </c>
      <c r="D1288" s="7" t="inlineStr">
        <is>
          <t>gel rửa tay</t>
        </is>
      </c>
      <c r="E1288" s="7" t="inlineStr">
        <is>
          <t>keyword</t>
        </is>
      </c>
      <c r="F1288" s="7" t="n">
        <v>563</v>
      </c>
      <c r="G1288" s="7" t="n">
        <v>20</v>
      </c>
      <c r="H1288" s="7" t="n">
        <v>3</v>
      </c>
      <c r="I1288" s="7" t="n">
        <v>6</v>
      </c>
      <c r="J1288" s="7" t="n">
        <v>11</v>
      </c>
      <c r="K1288" s="7" t="n">
        <v>9</v>
      </c>
      <c r="L1288" s="7" t="n">
        <v>15</v>
      </c>
      <c r="M1288" s="7" t="inlineStr">
        <is>
          <t>["8936131187513", "8936131187520", "8936131183904", "8936131187506", "8934662398729", "8934669282007", "8936063370380", "8936063370373", "8934662398743", "8936063370410", "8936063370908", "8935212830966", "8934669282014", "8934669281000", "8936027440722", "8934669282021", "8934662398750", "8935313003115", "8934868502302", "8934669280713"]</t>
        </is>
      </c>
      <c r="N1288" s="7" t="n"/>
    </row>
    <row r="1289">
      <c r="A1289" s="7" t="inlineStr">
        <is>
          <t>NSG-HIST-0511</t>
        </is>
      </c>
      <c r="B1289" s="7" t="inlineStr">
        <is>
          <t>realsearch_history_top1000</t>
        </is>
      </c>
      <c r="C1289" s="7" t="inlineStr">
        <is>
          <t>history_verification</t>
        </is>
      </c>
      <c r="D1289" s="7" t="inlineStr">
        <is>
          <t>bộ nồi</t>
        </is>
      </c>
      <c r="E1289" s="7" t="inlineStr">
        <is>
          <t>keyword</t>
        </is>
      </c>
      <c r="F1289" s="7" t="n">
        <v>330</v>
      </c>
      <c r="G1289" s="7" t="n">
        <v>20</v>
      </c>
      <c r="H1289" s="7" t="n">
        <v>11</v>
      </c>
      <c r="I1289" s="7" t="n">
        <v>0</v>
      </c>
      <c r="J1289" s="7" t="n">
        <v>9</v>
      </c>
      <c r="K1289" s="7" t="n">
        <v>0</v>
      </c>
      <c r="L1289" s="7" t="n">
        <v>55</v>
      </c>
      <c r="M1289" s="7" t="inlineStr">
        <is>
          <t>["8935259826199", "8935259836860", "8936040511287", "8935259812161", "8936059004350", "8936079284367", "8936205981849", "8851991636400", "8935259832503", "8935240619410", "8935283504445", "8935240619267"]</t>
        </is>
      </c>
      <c r="N1289" s="7" t="n"/>
    </row>
    <row r="1290">
      <c r="A1290" s="7" t="inlineStr">
        <is>
          <t>NSG-HIST-0512</t>
        </is>
      </c>
      <c r="B1290" s="7" t="inlineStr">
        <is>
          <t>realsearch_history_top1000</t>
        </is>
      </c>
      <c r="C1290" s="7" t="inlineStr">
        <is>
          <t>history_verification</t>
        </is>
      </c>
      <c r="D1290" s="7" t="inlineStr">
        <is>
          <t>cream o</t>
        </is>
      </c>
      <c r="E1290" s="7" t="inlineStr">
        <is>
          <t>keyword</t>
        </is>
      </c>
      <c r="F1290" s="7" t="n">
        <v>293</v>
      </c>
      <c r="G1290" s="7" t="n">
        <v>20</v>
      </c>
      <c r="H1290" s="7" t="n">
        <v>0</v>
      </c>
      <c r="I1290" s="7" t="n">
        <v>0</v>
      </c>
      <c r="J1290" s="7" t="n">
        <v>20</v>
      </c>
      <c r="K1290" s="7" t="n">
        <v>5</v>
      </c>
      <c r="L1290" s="7" t="n">
        <v>0</v>
      </c>
      <c r="M1290" s="7" t="inlineStr">
        <is>
          <t>["8934564300158", "8934564300233", "8934564300127", "8934564300899", "8934564300820", "8934564300837", "8934564300851", "8934564300844", "8934564300301", "8850477013704", "8850477013711"]</t>
        </is>
      </c>
      <c r="N1290" s="7" t="n"/>
    </row>
    <row r="1291">
      <c r="A1291" s="7" t="inlineStr">
        <is>
          <t>NSG-HIST-0513</t>
        </is>
      </c>
      <c r="B1291" s="7" t="inlineStr">
        <is>
          <t>realsearch_history_top1000</t>
        </is>
      </c>
      <c r="C1291" s="7" t="inlineStr">
        <is>
          <t>history_verification</t>
        </is>
      </c>
      <c r="D1291" s="7" t="inlineStr">
        <is>
          <t>ngũ cốc ăn sáng</t>
        </is>
      </c>
      <c r="E1291" s="7" t="inlineStr">
        <is>
          <t>keyword</t>
        </is>
      </c>
      <c r="F1291" s="7" t="n">
        <v>444</v>
      </c>
      <c r="G1291" s="7" t="n">
        <v>20</v>
      </c>
      <c r="H1291" s="7" t="n">
        <v>16</v>
      </c>
      <c r="I1291" s="7" t="n">
        <v>1</v>
      </c>
      <c r="J1291" s="7" t="n">
        <v>3</v>
      </c>
      <c r="K1291" s="7" t="n">
        <v>1</v>
      </c>
      <c r="L1291" s="7" t="n">
        <v>80</v>
      </c>
      <c r="M1291" s="7" t="inlineStr">
        <is>
          <t>["4800361028011", "8852756303063", "4800361028004", "4800361291446", "4800361002974", "4800361028165", "8852756303070", "8852756346053", "4800361000239", "8852756304060", "4800361356367", "8852756304046", "8852756304145", "8852756304053", "8938563107169", "8935011801129", "4901620170257", "8936081292121", "8936081292060", "8936081292329"]</t>
        </is>
      </c>
      <c r="N1291" s="7" t="n"/>
    </row>
    <row r="1292">
      <c r="A1292" s="7" t="inlineStr">
        <is>
          <t>NSG-HIST-0514</t>
        </is>
      </c>
      <c r="B1292" s="7" t="inlineStr">
        <is>
          <t>realsearch_history_top1000</t>
        </is>
      </c>
      <c r="C1292" s="7" t="inlineStr">
        <is>
          <t>history_verification</t>
        </is>
      </c>
      <c r="D1292" s="7" t="inlineStr">
        <is>
          <t>bút lông</t>
        </is>
      </c>
      <c r="E1292" s="7" t="inlineStr">
        <is>
          <t>keyword</t>
        </is>
      </c>
      <c r="F1292" s="7" t="n">
        <v>340</v>
      </c>
      <c r="G1292" s="7" t="n">
        <v>20</v>
      </c>
      <c r="H1292" s="7" t="n">
        <v>12</v>
      </c>
      <c r="I1292" s="7" t="n">
        <v>2</v>
      </c>
      <c r="J1292" s="7" t="n">
        <v>6</v>
      </c>
      <c r="K1292" s="7" t="n">
        <v>6</v>
      </c>
      <c r="L1292" s="7" t="n">
        <v>60</v>
      </c>
      <c r="M1292" s="7" t="inlineStr">
        <is>
          <t>["8935001810490", "8935001808282", "8935001827894", "8804819080299", "8935001808343", "8935001815389", "8804819016199", "8935001807766", "8935001815372", "6975628228355", "8935324016685", "8935324015428", "8935001820765", "8935001820062", "8935001814672", "8935001814665", "8935001821526", "8935324038212", "8935324038229", "8935001804420"]</t>
        </is>
      </c>
      <c r="N1292" s="7" t="n"/>
    </row>
    <row r="1293">
      <c r="A1293" s="7" t="inlineStr">
        <is>
          <t>NSG-HIST-0515</t>
        </is>
      </c>
      <c r="B1293" s="7" t="inlineStr">
        <is>
          <t>realsearch_history_top1000</t>
        </is>
      </c>
      <c r="C1293" s="7" t="inlineStr">
        <is>
          <t>history_verification</t>
        </is>
      </c>
      <c r="D1293" s="7" t="inlineStr">
        <is>
          <t>pie</t>
        </is>
      </c>
      <c r="E1293" s="7" t="inlineStr">
        <is>
          <t>keyword</t>
        </is>
      </c>
      <c r="F1293" s="7" t="n">
        <v>345</v>
      </c>
      <c r="G1293" s="7" t="n">
        <v>20</v>
      </c>
      <c r="H1293" s="7" t="n">
        <v>11</v>
      </c>
      <c r="I1293" s="7" t="n">
        <v>0</v>
      </c>
      <c r="J1293" s="7" t="n">
        <v>9</v>
      </c>
      <c r="K1293" s="7" t="n">
        <v>9</v>
      </c>
      <c r="L1293" s="7" t="n">
        <v>55</v>
      </c>
      <c r="M1293" s="7" t="inlineStr">
        <is>
          <t>["8934680047364", "8935341301726", "0400231450009", "8801062521258", "8935341301825", "8934680046510", "8934680046527", "8801019307140", "8801019307133", "8934680045940", "8935341300422", "8935341300323", "8935341301528", "8935341301627", "8934680045971", "0400307870007", "0400313730005", "0400316380009", "0400316400004", "0400316420002"]</t>
        </is>
      </c>
      <c r="N1293" s="7" t="n"/>
    </row>
    <row r="1294">
      <c r="A1294" s="7" t="inlineStr">
        <is>
          <t>NSG-HIST-0516</t>
        </is>
      </c>
      <c r="B1294" s="7" t="inlineStr">
        <is>
          <t>realsearch_history_top1000</t>
        </is>
      </c>
      <c r="C1294" s="7" t="inlineStr">
        <is>
          <t>history_verification</t>
        </is>
      </c>
      <c r="D1294" s="7" t="inlineStr">
        <is>
          <t>wil</t>
        </is>
      </c>
      <c r="E1294" s="7" t="inlineStr">
        <is>
          <t>keyword</t>
        </is>
      </c>
      <c r="F1294" s="7" t="n">
        <v>286</v>
      </c>
      <c r="G1294" s="7" t="n">
        <v>20</v>
      </c>
      <c r="H1294" s="7" t="n">
        <v>19</v>
      </c>
      <c r="I1294" s="7" t="n">
        <v>0</v>
      </c>
      <c r="J1294" s="7" t="n">
        <v>1</v>
      </c>
      <c r="K1294" s="7" t="n">
        <v>0</v>
      </c>
      <c r="L1294" s="7" t="n">
        <v>95</v>
      </c>
      <c r="M1294" s="7" t="inlineStr">
        <is>
          <t>["P2416TRAWIL", "P2525WIL", "P2415TRAWIL", "P2508TRAWIL", "P2614TRAWILL", "8936191319237", "8936191317523", "P2517TRAWILL", "8936191319626", "8936191317561", "8936191319206", "8936191317554", "8936191319220", "8936191317547", "8936191317837", "8936191317615", "8936191317608", "8936191319244", "8936191319251"]</t>
        </is>
      </c>
      <c r="N1294" s="7" t="n"/>
    </row>
    <row r="1295">
      <c r="A1295" s="7" t="inlineStr">
        <is>
          <t>NSG-HIST-0517</t>
        </is>
      </c>
      <c r="B1295" s="7" t="inlineStr">
        <is>
          <t>realsearch_history_top1000</t>
        </is>
      </c>
      <c r="C1295" s="7" t="inlineStr">
        <is>
          <t>history_verification</t>
        </is>
      </c>
      <c r="D1295" s="7" t="inlineStr">
        <is>
          <t>omo matic máy giặt cửa trên + chuyên gia giữ màu</t>
        </is>
      </c>
      <c r="E1295" s="7" t="inlineStr">
        <is>
          <t>keyword_ai</t>
        </is>
      </c>
      <c r="F1295" s="7" t="n">
        <v>296</v>
      </c>
      <c r="G1295" s="7" t="n">
        <v>20</v>
      </c>
      <c r="H1295" s="7" t="n">
        <v>3</v>
      </c>
      <c r="I1295" s="7" t="n">
        <v>0</v>
      </c>
      <c r="J1295" s="7" t="n">
        <v>17</v>
      </c>
      <c r="K1295" s="7" t="n">
        <v>0</v>
      </c>
      <c r="L1295" s="7" t="n">
        <v>15</v>
      </c>
      <c r="M1295" s="7" t="inlineStr">
        <is>
          <t>["8934868184324", "8934868197492", "8934868197478"]</t>
        </is>
      </c>
      <c r="N1295" s="7" t="n"/>
    </row>
    <row r="1296">
      <c r="A1296" s="7" t="inlineStr">
        <is>
          <t>NSG-HIST-0518</t>
        </is>
      </c>
      <c r="B1296" s="7" t="inlineStr">
        <is>
          <t>realsearch_history_top1000</t>
        </is>
      </c>
      <c r="C1296" s="7" t="inlineStr">
        <is>
          <t>history_verification</t>
        </is>
      </c>
      <c r="D1296" s="7" t="inlineStr">
        <is>
          <t>banh que</t>
        </is>
      </c>
      <c r="E1296" s="7" t="inlineStr">
        <is>
          <t>keyword_ai</t>
        </is>
      </c>
      <c r="F1296" s="7" t="n">
        <v>462</v>
      </c>
      <c r="G1296" s="7" t="n">
        <v>20</v>
      </c>
      <c r="H1296" s="7" t="n">
        <v>0</v>
      </c>
      <c r="I1296" s="7" t="n">
        <v>1</v>
      </c>
      <c r="J1296" s="7" t="n">
        <v>19</v>
      </c>
      <c r="K1296" s="7" t="n">
        <v>18</v>
      </c>
      <c r="L1296" s="7" t="n">
        <v>0</v>
      </c>
      <c r="M1296" s="7" t="inlineStr">
        <is>
          <t>["P2415COSY117G", "P2416COSY", "P2501BANHQUE18G", "P2614BANHQUELOTUS", "8851019310251", "8851019500195", "8804433103084", "8851019310190", "8851019310244", "8852008510010", "8859465691139", "P2524QUEPRETZ28G", "P2405POCKY160G", "8851019600277", "8851019310268", "8858223012377", "8858223005898", "8410376040920", "8998389162025", "8934680033442"]</t>
        </is>
      </c>
      <c r="N1296" s="7" t="n"/>
    </row>
    <row r="1297">
      <c r="A1297" s="7" t="inlineStr">
        <is>
          <t>NSG-HIST-0519</t>
        </is>
      </c>
      <c r="B1297" s="7" t="inlineStr">
        <is>
          <t>realsearch_history_top1000</t>
        </is>
      </c>
      <c r="C1297" s="7" t="inlineStr">
        <is>
          <t>history_verification</t>
        </is>
      </c>
      <c r="D1297" s="7" t="inlineStr">
        <is>
          <t>bánh ăn kiêng</t>
        </is>
      </c>
      <c r="E1297" s="7" t="inlineStr">
        <is>
          <t>keyword_ai</t>
        </is>
      </c>
      <c r="F1297" s="7" t="n">
        <v>419</v>
      </c>
      <c r="G1297" s="7" t="n">
        <v>20</v>
      </c>
      <c r="H1297" s="7" t="n">
        <v>3</v>
      </c>
      <c r="I1297" s="7" t="n">
        <v>13</v>
      </c>
      <c r="J1297" s="7" t="n">
        <v>4</v>
      </c>
      <c r="K1297" s="7" t="n">
        <v>4</v>
      </c>
      <c r="L1297" s="7" t="n">
        <v>15</v>
      </c>
      <c r="M1297" s="7" t="inlineStr">
        <is>
          <t>["8410376009392", "8410376009415", "8410376009408", "8410376010701", "8851393000724", "7610211032504", "9321778671997", "8850186102003", "8850186100061", "8850186100078", "7640110704868", "8938660132095", "8938660132040", "8935015510973", "8935011801129", "8809454367606", "0015000045210", "0015000048303", "0015000048310", "0015000045203"]</t>
        </is>
      </c>
      <c r="N1297" s="7" t="n"/>
    </row>
    <row r="1298">
      <c r="A1298" s="7" t="inlineStr">
        <is>
          <t>NSG-HIST-0520</t>
        </is>
      </c>
      <c r="B1298" s="7" t="inlineStr">
        <is>
          <t>realsearch_history_top1000</t>
        </is>
      </c>
      <c r="C1298" s="7" t="inlineStr">
        <is>
          <t>history_verification</t>
        </is>
      </c>
      <c r="D1298" s="7" t="inlineStr">
        <is>
          <t>ban chai</t>
        </is>
      </c>
      <c r="E1298" s="7" t="inlineStr">
        <is>
          <t>keyword_ai</t>
        </is>
      </c>
      <c r="F1298" s="7" t="n">
        <v>417</v>
      </c>
      <c r="G1298" s="7" t="n">
        <v>20</v>
      </c>
      <c r="H1298" s="7" t="n">
        <v>0</v>
      </c>
      <c r="I1298" s="7" t="n">
        <v>0</v>
      </c>
      <c r="J1298" s="7" t="n">
        <v>20</v>
      </c>
      <c r="K1298" s="7" t="n">
        <v>20</v>
      </c>
      <c r="L1298" s="7" t="n">
        <v>0</v>
      </c>
      <c r="M1298" s="7" t="inlineStr">
        <is>
          <t>["8936190716136", "8936190716181", "P2515BCDREUCRYL", "P2609BANCHAIRANG", "P2614BCNHATAM", "P2615BANCHAINHATAM", "P2617BCDR", "P2406BANCHAI", "8936039270638", "8936190716174", "P2403BCDRSENSITIVE", "LLNSGW9BCDRORAL", "P2610BANCHAIDR", "8851007142413", "8938500579073", "8904280102039", "8904280103036", "8934839128470", "8936039272519", "8936039272083"]</t>
        </is>
      </c>
      <c r="N1298" s="7" t="n"/>
    </row>
    <row r="1299">
      <c r="A1299" s="7" t="inlineStr">
        <is>
          <t>NSG-HIST-0521</t>
        </is>
      </c>
      <c r="B1299" s="7" t="inlineStr">
        <is>
          <t>realsearch_history_top1000</t>
        </is>
      </c>
      <c r="C1299" s="7" t="inlineStr">
        <is>
          <t>history_verification</t>
        </is>
      </c>
      <c r="D1299" s="7" t="inlineStr">
        <is>
          <t>th ít đường</t>
        </is>
      </c>
      <c r="E1299" s="7" t="inlineStr">
        <is>
          <t>keyword_ai</t>
        </is>
      </c>
      <c r="F1299" s="7" t="n">
        <v>429</v>
      </c>
      <c r="G1299" s="7" t="n">
        <v>20</v>
      </c>
      <c r="H1299" s="7" t="n">
        <v>6</v>
      </c>
      <c r="I1299" s="7" t="n">
        <v>6</v>
      </c>
      <c r="J1299" s="7" t="n">
        <v>8</v>
      </c>
      <c r="K1299" s="7" t="n">
        <v>8</v>
      </c>
      <c r="L1299" s="7" t="n">
        <v>30</v>
      </c>
      <c r="M1299" s="7" t="inlineStr">
        <is>
          <t>["8935217404322", "8935217413508", "8935217400393", "8935217400355", "18935217400390", "18935217400321", "8935217411641", "8934673701433", "P2320MILOID", "8935217413515", "P2423VNS180ML", "4901330748647", "8938531579059", "8934673701310", "8934673581394", "8934673303583", "8934673303576", "8935053900118", "8935001214267", "8934673300964"]</t>
        </is>
      </c>
      <c r="N1299" s="7" t="n"/>
    </row>
    <row r="1300">
      <c r="A1300" s="7" t="inlineStr">
        <is>
          <t>NSG-HIST-0522</t>
        </is>
      </c>
      <c r="B1300" s="7" t="inlineStr">
        <is>
          <t>realsearch_history_top1000</t>
        </is>
      </c>
      <c r="C1300" s="7" t="inlineStr">
        <is>
          <t>history_verification</t>
        </is>
      </c>
      <c r="D1300" s="7" t="inlineStr">
        <is>
          <t>hút ẩm</t>
        </is>
      </c>
      <c r="E1300" s="7" t="inlineStr">
        <is>
          <t>keyword</t>
        </is>
      </c>
      <c r="F1300" s="7" t="n">
        <v>281</v>
      </c>
      <c r="G1300" s="7" t="n">
        <v>18</v>
      </c>
      <c r="H1300" s="7" t="n">
        <v>2</v>
      </c>
      <c r="I1300" s="7" t="n">
        <v>0</v>
      </c>
      <c r="J1300" s="7" t="n">
        <v>16</v>
      </c>
      <c r="K1300" s="7" t="n">
        <v>1</v>
      </c>
      <c r="L1300" s="7" t="n">
        <v>11.1</v>
      </c>
      <c r="M1300" s="7" t="inlineStr">
        <is>
          <t>["6922683100805", "4710731051207", "4710731850121"]</t>
        </is>
      </c>
      <c r="N1300" s="7" t="n"/>
    </row>
    <row r="1301">
      <c r="A1301" s="7" t="inlineStr">
        <is>
          <t>NSG-HIST-0523</t>
        </is>
      </c>
      <c r="B1301" s="7" t="inlineStr">
        <is>
          <t>realsearch_history_top1000</t>
        </is>
      </c>
      <c r="C1301" s="7" t="inlineStr">
        <is>
          <t>history_verification</t>
        </is>
      </c>
      <c r="D1301" s="7" t="inlineStr">
        <is>
          <t>sữa tắm olay</t>
        </is>
      </c>
      <c r="E1301" s="7" t="inlineStr">
        <is>
          <t>keyword</t>
        </is>
      </c>
      <c r="F1301" s="7" t="n">
        <v>886</v>
      </c>
      <c r="G1301" s="7" t="n">
        <v>20</v>
      </c>
      <c r="H1301" s="7" t="n">
        <v>1</v>
      </c>
      <c r="I1301" s="7" t="n">
        <v>1</v>
      </c>
      <c r="J1301" s="7" t="n">
        <v>18</v>
      </c>
      <c r="K1301" s="7" t="n">
        <v>14</v>
      </c>
      <c r="L1301" s="7" t="n">
        <v>5</v>
      </c>
      <c r="M1301" s="7" t="inlineStr">
        <is>
          <t>["8935136865334", "8935136865372", "8935136865365", "8935136865327", "8008970000831", "8935313003092", "8008970008776", "8935030229058", "8934868198666", "P2520STOLIV250G", "8934868187462", "8934662398705", "8934868193869", "8935030229027", "8801051170283", "8935136869028", "8008970008783", "P2421STOLIV300G", "8801051299045", "8934868193852"]</t>
        </is>
      </c>
      <c r="N1301" s="7" t="n"/>
    </row>
    <row r="1302">
      <c r="A1302" s="7" t="inlineStr">
        <is>
          <t>NSG-HIST-0524</t>
        </is>
      </c>
      <c r="B1302" s="7" t="inlineStr">
        <is>
          <t>realsearch_history_top1000</t>
        </is>
      </c>
      <c r="C1302" s="7" t="inlineStr">
        <is>
          <t>history_verification</t>
        </is>
      </c>
      <c r="D1302" s="7" t="inlineStr">
        <is>
          <t>nuoc dua</t>
        </is>
      </c>
      <c r="E1302" s="7" t="inlineStr">
        <is>
          <t>keyword_ai</t>
        </is>
      </c>
      <c r="F1302" s="7" t="n">
        <v>458</v>
      </c>
      <c r="G1302" s="7" t="n">
        <v>20</v>
      </c>
      <c r="H1302" s="7" t="n">
        <v>0</v>
      </c>
      <c r="I1302" s="7" t="n">
        <v>5</v>
      </c>
      <c r="J1302" s="7" t="n">
        <v>15</v>
      </c>
      <c r="K1302" s="7" t="n">
        <v>20</v>
      </c>
      <c r="L1302" s="7" t="n">
        <v>0</v>
      </c>
      <c r="M1302" s="7" t="inlineStr">
        <is>
          <t>["8938507849674", "P2612NUOCDUATAC", "8934673701464", "9311627603880", "P2608NUOCDUA1L", "8936016360048", "8934673701471", "8934673701440", "8935001200468", "8934673701457", "8850813507003", "8935001200444", "0016229001704", "8936121070061", "0044738075138", "0044738018432", "8850389106273", "8934803025927", "8936016360031", "8938507849018"]</t>
        </is>
      </c>
      <c r="N1302" s="7" t="n"/>
    </row>
    <row r="1303">
      <c r="A1303" s="7" t="inlineStr">
        <is>
          <t>NSG-HIST-0525</t>
        </is>
      </c>
      <c r="B1303" s="7" t="inlineStr">
        <is>
          <t>realsearch_history_top1000</t>
        </is>
      </c>
      <c r="C1303" s="7" t="inlineStr">
        <is>
          <t>history_verification</t>
        </is>
      </c>
      <c r="D1303" s="7" t="inlineStr">
        <is>
          <t>chanh day</t>
        </is>
      </c>
      <c r="E1303" s="7" t="inlineStr">
        <is>
          <t>keyword_ai</t>
        </is>
      </c>
      <c r="F1303" s="7" t="n">
        <v>402</v>
      </c>
      <c r="G1303" s="7" t="n">
        <v>20</v>
      </c>
      <c r="H1303" s="7" t="n">
        <v>0</v>
      </c>
      <c r="I1303" s="7" t="n">
        <v>0</v>
      </c>
      <c r="J1303" s="7" t="n">
        <v>20</v>
      </c>
      <c r="K1303" s="7" t="n">
        <v>20</v>
      </c>
      <c r="L1303" s="7" t="n">
        <v>0</v>
      </c>
      <c r="M1303" s="7" t="inlineStr">
        <is>
          <t>["P2512CHANHDAYVANG", "8936043089028", "8936003727434", "8936013569321", "8935118320134", "8935118318223", "8934774001005", "8936235530154", "8935118320639", "8936049053627", "8936023020775", "8934760210305", "8935001718178", "P2417TIPO120G", "8938502113404", "8936117791468", "8934564600944", "8935049500704", "8935049500711", "8936059331500"]</t>
        </is>
      </c>
      <c r="N1303" s="7" t="n"/>
    </row>
    <row r="1304">
      <c r="A1304" s="7" t="inlineStr">
        <is>
          <t>NSG-HIST-0526</t>
        </is>
      </c>
      <c r="B1304" s="7" t="inlineStr">
        <is>
          <t>realsearch_history_top1000</t>
        </is>
      </c>
      <c r="C1304" s="7" t="inlineStr">
        <is>
          <t>history_verification</t>
        </is>
      </c>
      <c r="D1304" s="7" t="inlineStr">
        <is>
          <t>lego</t>
        </is>
      </c>
      <c r="E1304" s="7" t="inlineStr">
        <is>
          <t>keyword</t>
        </is>
      </c>
      <c r="F1304" s="7" t="n">
        <v>289</v>
      </c>
      <c r="G1304" s="7" t="n">
        <v>5</v>
      </c>
      <c r="H1304" s="7" t="n">
        <v>4</v>
      </c>
      <c r="I1304" s="7" t="n">
        <v>0</v>
      </c>
      <c r="J1304" s="7" t="n">
        <v>1</v>
      </c>
      <c r="K1304" s="7" t="n">
        <v>3</v>
      </c>
      <c r="L1304" s="7" t="n">
        <v>80</v>
      </c>
      <c r="M1304" s="7" t="inlineStr">
        <is>
          <t>["P2503LEGO", "P2426LEGOHOA", "5702018031766", "5702018031759", "5702018068182", "5702017817811", "5702017783727"]</t>
        </is>
      </c>
      <c r="N1304" s="7" t="n"/>
    </row>
    <row r="1305">
      <c r="A1305" s="7" t="inlineStr">
        <is>
          <t>NSG-HIST-0527</t>
        </is>
      </c>
      <c r="B1305" s="7" t="inlineStr">
        <is>
          <t>realsearch_history_top1000</t>
        </is>
      </c>
      <c r="C1305" s="7" t="inlineStr">
        <is>
          <t>history_verification</t>
        </is>
      </c>
      <c r="D1305" s="7" t="inlineStr">
        <is>
          <t>sô-cô-la</t>
        </is>
      </c>
      <c r="E1305" s="7" t="inlineStr">
        <is>
          <t>keyword</t>
        </is>
      </c>
      <c r="F1305" s="7" t="n">
        <v>289</v>
      </c>
      <c r="G1305" s="7" t="n">
        <v>20</v>
      </c>
      <c r="H1305" s="7" t="n">
        <v>11</v>
      </c>
      <c r="I1305" s="7" t="n">
        <v>0</v>
      </c>
      <c r="J1305" s="7" t="n">
        <v>9</v>
      </c>
      <c r="K1305" s="7" t="n">
        <v>3</v>
      </c>
      <c r="L1305" s="7" t="n">
        <v>55</v>
      </c>
      <c r="M1305" s="7" t="inlineStr">
        <is>
          <t>["P2510SOCOLA", "6942836703820", "8934564300837", "8996001357354", "6942836703226", "4000417021007", "9331275014791", "4000417703002", "4000417702005", "8852008303384", "8852008304848", "8852008304879", "8852008510225", "9331275014814"]</t>
        </is>
      </c>
      <c r="N1305" s="7" t="n"/>
    </row>
    <row r="1306">
      <c r="A1306" s="7" t="inlineStr">
        <is>
          <t>NSG-HIST-0528</t>
        </is>
      </c>
      <c r="B1306" s="7" t="inlineStr">
        <is>
          <t>realsearch_history_top1000</t>
        </is>
      </c>
      <c r="C1306" s="7" t="inlineStr">
        <is>
          <t>history_verification</t>
        </is>
      </c>
      <c r="D1306" s="7" t="inlineStr">
        <is>
          <t>rau mầm</t>
        </is>
      </c>
      <c r="E1306" s="7" t="inlineStr">
        <is>
          <t>keyword</t>
        </is>
      </c>
      <c r="F1306" s="7" t="n">
        <v>345</v>
      </c>
      <c r="G1306" s="7" t="n">
        <v>20</v>
      </c>
      <c r="H1306" s="7" t="n">
        <v>1</v>
      </c>
      <c r="I1306" s="7" t="n">
        <v>0</v>
      </c>
      <c r="J1306" s="7" t="n">
        <v>19</v>
      </c>
      <c r="K1306" s="7" t="n">
        <v>19</v>
      </c>
      <c r="L1306" s="7" t="n">
        <v>5</v>
      </c>
      <c r="M1306" s="7" t="inlineStr">
        <is>
          <t>["0400292030004", "8936035340342", "8936035340304", "8935063602675", "8935063602576", "8935063602750", "8936035340427", "8936035340984", "8936035340441", "8936035340465", "8936079390730", "8935063602552", "8934712007014", "8935063604709", "8935063602682", "8934712007021", "8936079390747", "8935063602484", "8936035343107", "8935134594045"]</t>
        </is>
      </c>
      <c r="N1306" s="7" t="n"/>
    </row>
    <row r="1307">
      <c r="A1307" s="7" t="inlineStr">
        <is>
          <t>NSG-HIST-0529</t>
        </is>
      </c>
      <c r="B1307" s="7" t="inlineStr">
        <is>
          <t>realsearch_history_top1000</t>
        </is>
      </c>
      <c r="C1307" s="7" t="inlineStr">
        <is>
          <t>history_verification</t>
        </is>
      </c>
      <c r="D1307" s="7" t="inlineStr">
        <is>
          <t>xúc xích xông khói</t>
        </is>
      </c>
      <c r="E1307" s="7" t="inlineStr">
        <is>
          <t>keyword</t>
        </is>
      </c>
      <c r="F1307" s="7" t="n">
        <v>369</v>
      </c>
      <c r="G1307" s="7" t="n">
        <v>20</v>
      </c>
      <c r="H1307" s="7" t="n">
        <v>13</v>
      </c>
      <c r="I1307" s="7" t="n">
        <v>4</v>
      </c>
      <c r="J1307" s="7" t="n">
        <v>3</v>
      </c>
      <c r="K1307" s="7" t="n">
        <v>7</v>
      </c>
      <c r="L1307" s="7" t="n">
        <v>65</v>
      </c>
      <c r="M1307" s="7" t="inlineStr">
        <is>
          <t>["P2423XX450G", "P2425XXCP250G", "P2512XXPONNIE", "8936034878068", "8935058911645", "8936034876811", "8935101600250", "8936045451335", "8936045451328", "8936035441216", "8938524577420", "8935347400355", "8936034876743", "8936216431593", "8936216431609", "8936034876767", "8936045450789", "8936035441414", "8936035441247", "8936045450895"]</t>
        </is>
      </c>
      <c r="N1307" s="7" t="n"/>
    </row>
    <row r="1308">
      <c r="A1308" s="7" t="inlineStr">
        <is>
          <t>NSG-HIST-0530</t>
        </is>
      </c>
      <c r="B1308" s="7" t="inlineStr">
        <is>
          <t>realsearch_history_top1000</t>
        </is>
      </c>
      <c r="C1308" s="7" t="inlineStr">
        <is>
          <t>history_verification</t>
        </is>
      </c>
      <c r="D1308" s="7" t="inlineStr">
        <is>
          <t>ca phe g7</t>
        </is>
      </c>
      <c r="E1308" s="7" t="inlineStr">
        <is>
          <t>keyword_ai</t>
        </is>
      </c>
      <c r="F1308" s="7" t="n">
        <v>710</v>
      </c>
      <c r="G1308" s="7" t="n">
        <v>20</v>
      </c>
      <c r="H1308" s="7" t="n">
        <v>15</v>
      </c>
      <c r="I1308" s="7" t="n">
        <v>0</v>
      </c>
      <c r="J1308" s="7" t="n">
        <v>5</v>
      </c>
      <c r="K1308" s="7" t="n">
        <v>5</v>
      </c>
      <c r="L1308" s="7" t="n">
        <v>75</v>
      </c>
      <c r="M1308" s="7" t="inlineStr">
        <is>
          <t>["8935024126844", "8935024123966", "8935024122396", "8935024171370", "8935024173084", "8935024129357", "8935024120187", "8935024123287", "8935024170632", "8935024122822", "8935024122143", "8935024122129", "8935024129944", "8935024122310", "8935024170618", "8935024170656", "8936024244750", "8935001719106", "8936024244347", "P2616BGGNESCFDENDA"]</t>
        </is>
      </c>
      <c r="N1308" s="7" t="n"/>
    </row>
    <row r="1309">
      <c r="A1309" s="7" t="inlineStr">
        <is>
          <t>NSG-HIST-0531</t>
        </is>
      </c>
      <c r="B1309" s="7" t="inlineStr">
        <is>
          <t>realsearch_history_top1000</t>
        </is>
      </c>
      <c r="C1309" s="7" t="inlineStr">
        <is>
          <t>history_verification</t>
        </is>
      </c>
      <c r="D1309" s="7" t="inlineStr">
        <is>
          <t>ca vien</t>
        </is>
      </c>
      <c r="E1309" s="7" t="inlineStr">
        <is>
          <t>keyword_ai</t>
        </is>
      </c>
      <c r="F1309" s="7" t="n">
        <v>412</v>
      </c>
      <c r="G1309" s="7" t="n">
        <v>20</v>
      </c>
      <c r="H1309" s="7" t="n">
        <v>1</v>
      </c>
      <c r="I1309" s="7" t="n">
        <v>2</v>
      </c>
      <c r="J1309" s="7" t="n">
        <v>17</v>
      </c>
      <c r="K1309" s="7" t="n">
        <v>19</v>
      </c>
      <c r="L1309" s="7" t="n">
        <v>5</v>
      </c>
      <c r="M1309" s="7" t="inlineStr">
        <is>
          <t>["8936013235400", "8934572216304", "8935101606122", "8935118500017", "8936139390144", "8936083243350", "8938523699185", "8935118500024", "8936013232614", "8934717421617", "8938500425820", "8936118080011", "8936013230375", "8936118080028", "P2418CAVIENTVS200G", "P2420TVS550G", "P2423CAVIENTVS", "P2523CAVIENTVS500G", "P2409CAVIEN", "8935101608157"]</t>
        </is>
      </c>
      <c r="N1309" s="7" t="n"/>
    </row>
    <row r="1310">
      <c r="A1310" s="7" t="inlineStr">
        <is>
          <t>NSG-HIST-0532</t>
        </is>
      </c>
      <c r="B1310" s="7" t="inlineStr">
        <is>
          <t>realsearch_history_top1000</t>
        </is>
      </c>
      <c r="C1310" s="7" t="inlineStr">
        <is>
          <t>history_verification</t>
        </is>
      </c>
      <c r="D1310" s="7" t="inlineStr">
        <is>
          <t>nước giặt đồ</t>
        </is>
      </c>
      <c r="E1310" s="7" t="inlineStr">
        <is>
          <t>keyword</t>
        </is>
      </c>
      <c r="F1310" s="7" t="n">
        <v>572</v>
      </c>
      <c r="G1310" s="7" t="n">
        <v>20</v>
      </c>
      <c r="H1310" s="7" t="n">
        <v>3</v>
      </c>
      <c r="I1310" s="7" t="n">
        <v>5</v>
      </c>
      <c r="J1310" s="7" t="n">
        <v>12</v>
      </c>
      <c r="K1310" s="7" t="n">
        <v>13</v>
      </c>
      <c r="L1310" s="7" t="n">
        <v>15</v>
      </c>
      <c r="M1310" s="7" t="inlineStr">
        <is>
          <t>["P2520NGDOLOTBLUE", "6902088971668", "P2402NGCOMFORT1.2KG", "P2402NGBLUE2.1L", "8934868193982", "8936195101227", "4902430845212", "8934868184355", "P2617NG450G", "4987176336996", "4987176336989", "8934868159230", "8934669244029", "8806325625612", "4987176134691", "4987176134707", "8935212830836", "4987176340290", "4987176337009", "4987176340283"]</t>
        </is>
      </c>
      <c r="N1310" s="7" t="n"/>
    </row>
    <row r="1311">
      <c r="A1311" s="7" t="inlineStr">
        <is>
          <t>NSG-HIST-0533</t>
        </is>
      </c>
      <c r="B1311" s="7" t="inlineStr">
        <is>
          <t>realsearch_history_top1000</t>
        </is>
      </c>
      <c r="C1311" s="7" t="inlineStr">
        <is>
          <t>history_verification</t>
        </is>
      </c>
      <c r="D1311" s="7" t="inlineStr">
        <is>
          <t>phô mai cheddar</t>
        </is>
      </c>
      <c r="E1311" s="7" t="inlineStr">
        <is>
          <t>keyword</t>
        </is>
      </c>
      <c r="F1311" s="7" t="n">
        <v>637</v>
      </c>
      <c r="G1311" s="7" t="n">
        <v>20</v>
      </c>
      <c r="H1311" s="7" t="n">
        <v>17</v>
      </c>
      <c r="I1311" s="7" t="n">
        <v>0</v>
      </c>
      <c r="J1311" s="7" t="n">
        <v>3</v>
      </c>
      <c r="K1311" s="7" t="n">
        <v>2</v>
      </c>
      <c r="L1311" s="7" t="n">
        <v>85</v>
      </c>
      <c r="M1311" s="7" t="inlineStr">
        <is>
          <t>["5021427906091", "8935128711007", "9415007014843", "9310052451202", "5021427906114", "9310052451004", "9310052551216", "5704025026308", "8935128785282", "3228020490329", "8935128784148", "9310052551209", "8936049054396", "8936079125783", "0014100085478", "8410376051933", "8936049054402", "8809260947818", "8936079126155", "8936079126148"]</t>
        </is>
      </c>
      <c r="N1311" s="7" t="n"/>
    </row>
    <row r="1312">
      <c r="A1312" s="7" t="inlineStr">
        <is>
          <t>NSG-HIST-0534</t>
        </is>
      </c>
      <c r="B1312" s="7" t="inlineStr">
        <is>
          <t>realsearch_history_top1000</t>
        </is>
      </c>
      <c r="C1312" s="7" t="inlineStr">
        <is>
          <t>history_verification</t>
        </is>
      </c>
      <c r="D1312" s="7" t="inlineStr">
        <is>
          <t>sữa đậu nành fami</t>
        </is>
      </c>
      <c r="E1312" s="7" t="inlineStr">
        <is>
          <t>keyword</t>
        </is>
      </c>
      <c r="F1312" s="7" t="n">
        <v>329</v>
      </c>
      <c r="G1312" s="7" t="n">
        <v>20</v>
      </c>
      <c r="H1312" s="7" t="n">
        <v>12</v>
      </c>
      <c r="I1312" s="7" t="n">
        <v>4</v>
      </c>
      <c r="J1312" s="7" t="n">
        <v>4</v>
      </c>
      <c r="K1312" s="7" t="n">
        <v>4</v>
      </c>
      <c r="L1312" s="7" t="n">
        <v>60</v>
      </c>
      <c r="M1312" s="7" t="inlineStr">
        <is>
          <t>["8934614030448", "8934614030424", "8934614030523", "8934614031421", "8934614031568", "8934614031131", "8934614030356", "8934614031216", "8934614031445", "8934614030509", "8934614030349", "8934614015025", "8934614031001", "8934673701310", "8936000751067", "8936000755829", "8934673701303", "8934673701280", "8934673701259", "8936000750510"]</t>
        </is>
      </c>
      <c r="N1312" s="7" t="n"/>
    </row>
    <row r="1313">
      <c r="A1313" s="7" t="inlineStr">
        <is>
          <t>NSG-HIST-0535</t>
        </is>
      </c>
      <c r="B1313" s="7" t="inlineStr">
        <is>
          <t>realsearch_history_top1000</t>
        </is>
      </c>
      <c r="C1313" s="7" t="inlineStr">
        <is>
          <t>history_verification</t>
        </is>
      </c>
      <c r="D1313" s="7" t="inlineStr">
        <is>
          <t>kem socola</t>
        </is>
      </c>
      <c r="E1313" s="7" t="inlineStr">
        <is>
          <t>keyword</t>
        </is>
      </c>
      <c r="F1313" s="7" t="n">
        <v>346</v>
      </c>
      <c r="G1313" s="7" t="n">
        <v>20</v>
      </c>
      <c r="H1313" s="7" t="n">
        <v>13</v>
      </c>
      <c r="I1313" s="7" t="n">
        <v>3</v>
      </c>
      <c r="J1313" s="7" t="n">
        <v>4</v>
      </c>
      <c r="K1313" s="7" t="n">
        <v>5</v>
      </c>
      <c r="L1313" s="7" t="n">
        <v>65</v>
      </c>
      <c r="M1313" s="7" t="inlineStr">
        <is>
          <t>["6942836701024", "8934564300844", "8936013569505", "6942836702403", "6942836703240", "8934803056174", "P2323SCLHERSHEY", "8992760223015", "8938506304686", "7622210580276", "8993175568845", "8997210380775", "6942836704360", "8993175533157", "6942836703301", "8809422170429", "8934680033114", "8934564300851", "8852008300116", "8934609105182"]</t>
        </is>
      </c>
      <c r="N1313" s="7" t="n"/>
    </row>
    <row r="1314">
      <c r="A1314" s="7" t="inlineStr">
        <is>
          <t>NSG-HIST-0536</t>
        </is>
      </c>
      <c r="B1314" s="7" t="inlineStr">
        <is>
          <t>realsearch_history_top1000</t>
        </is>
      </c>
      <c r="C1314" s="7" t="inlineStr">
        <is>
          <t>history_verification</t>
        </is>
      </c>
      <c r="D1314" s="7" t="inlineStr">
        <is>
          <t>gạo hàn quốc</t>
        </is>
      </c>
      <c r="E1314" s="7" t="inlineStr">
        <is>
          <t>keyword</t>
        </is>
      </c>
      <c r="F1314" s="7" t="n">
        <v>397</v>
      </c>
      <c r="G1314" s="7" t="n">
        <v>20</v>
      </c>
      <c r="H1314" s="7" t="n">
        <v>7</v>
      </c>
      <c r="I1314" s="7" t="n">
        <v>0</v>
      </c>
      <c r="J1314" s="7" t="n">
        <v>13</v>
      </c>
      <c r="K1314" s="7" t="n">
        <v>11</v>
      </c>
      <c r="L1314" s="7" t="n">
        <v>35</v>
      </c>
      <c r="M1314" s="7" t="inlineStr">
        <is>
          <t>["8935304205412", "8938532962362", "8935304200158", "8935304200165", "P2410SNACKOSTAR", "8936204034300", "P2521BANHXEP", "8809641613691", "8809641613820", "8809641613752", "8809641613738", "8809641613769", "8809641613783", "8809699020878", "8936000751142", "0400309110002", "0400233830007", "8809194583588", "8801045890418", "8936049052514"]</t>
        </is>
      </c>
      <c r="N1314" s="7" t="n"/>
    </row>
    <row r="1315">
      <c r="A1315" s="7" t="inlineStr">
        <is>
          <t>NSG-HIST-0537</t>
        </is>
      </c>
      <c r="B1315" s="7" t="inlineStr">
        <is>
          <t>realsearch_history_top1000</t>
        </is>
      </c>
      <c r="C1315" s="7" t="inlineStr">
        <is>
          <t>history_verification</t>
        </is>
      </c>
      <c r="D1315" s="7" t="inlineStr">
        <is>
          <t>sữa th hilo</t>
        </is>
      </c>
      <c r="E1315" s="7" t="inlineStr">
        <is>
          <t>keyword_ai</t>
        </is>
      </c>
      <c r="F1315" s="7" t="n">
        <v>420</v>
      </c>
      <c r="G1315" s="7" t="n">
        <v>20</v>
      </c>
      <c r="H1315" s="7" t="n">
        <v>7</v>
      </c>
      <c r="I1315" s="7" t="n">
        <v>6</v>
      </c>
      <c r="J1315" s="7" t="n">
        <v>7</v>
      </c>
      <c r="K1315" s="7" t="n">
        <v>2</v>
      </c>
      <c r="L1315" s="7" t="n">
        <v>35</v>
      </c>
      <c r="M1315" s="7" t="inlineStr">
        <is>
          <t>["18935217407153", "8935217407156", "8935217464166", "8935217451029", "8935217464562", "8935217464067", "8935217400126", "8935217404322", "18935217464163", "18935217464149", "8935217411542", "8935217400195", "8935217404025", "8935217400096", "8935217410309", "8935217400393", "8935217464548", "8935217410507", "18935217464064", "18935217464040"]</t>
        </is>
      </c>
      <c r="N1315" s="7" t="n"/>
    </row>
    <row r="1316">
      <c r="A1316" s="9" t="inlineStr">
        <is>
          <t>NSG-HIST-0538</t>
        </is>
      </c>
      <c r="B1316" s="9" t="inlineStr">
        <is>
          <t>realsearch_history_top1000</t>
        </is>
      </c>
      <c r="C1316" s="9" t="inlineStr">
        <is>
          <t>history_verification</t>
        </is>
      </c>
      <c r="D1316" s="9" t="inlineStr">
        <is>
          <t>co co</t>
        </is>
      </c>
      <c r="E1316" s="9" t="inlineStr">
        <is>
          <t>keyword_ai</t>
        </is>
      </c>
      <c r="F1316" s="9" t="n">
        <v>698</v>
      </c>
      <c r="G1316" s="9" t="n">
        <v>0</v>
      </c>
      <c r="H1316" s="9" t="n">
        <v>0</v>
      </c>
      <c r="I1316" s="9" t="n">
        <v>0</v>
      </c>
      <c r="J1316" s="9" t="n">
        <v>0</v>
      </c>
      <c r="K1316" s="9" t="n">
        <v>20</v>
      </c>
      <c r="L1316" s="9" t="n"/>
      <c r="M1316" s="9" t="inlineStr">
        <is>
          <t>["8935023100074", "8936089072589", "8936089072541", "8936089072565", "ECGOICOCOCA", "P2611BODYMISS250ML", "8936087310041", "8938535529180", "8938535529173", "8992753800254", "8938535529005", "8934841903041", "8936190716105", "8936190716099", "P2510SOCOLA", "P2603COTOILET", "P2325CUOCCORUA", "8936203160826", "8934841901962", "8938505722702"]</t>
        </is>
      </c>
      <c r="N1316" s="9" t="n"/>
    </row>
    <row r="1317">
      <c r="A1317" s="7" t="inlineStr">
        <is>
          <t>NSG-HIST-0539</t>
        </is>
      </c>
      <c r="B1317" s="7" t="inlineStr">
        <is>
          <t>realsearch_history_top1000</t>
        </is>
      </c>
      <c r="C1317" s="7" t="inlineStr">
        <is>
          <t>history_verification</t>
        </is>
      </c>
      <c r="D1317" s="7" t="inlineStr">
        <is>
          <t>kẹo dynamite</t>
        </is>
      </c>
      <c r="E1317" s="7" t="inlineStr">
        <is>
          <t>keyword</t>
        </is>
      </c>
      <c r="F1317" s="7" t="n">
        <v>303</v>
      </c>
      <c r="G1317" s="7" t="n">
        <v>20</v>
      </c>
      <c r="H1317" s="7" t="n">
        <v>3</v>
      </c>
      <c r="I1317" s="7" t="n">
        <v>0</v>
      </c>
      <c r="J1317" s="7" t="n">
        <v>17</v>
      </c>
      <c r="K1317" s="7" t="n">
        <v>6</v>
      </c>
      <c r="L1317" s="7" t="n">
        <v>15</v>
      </c>
      <c r="M1317" s="7" t="inlineStr">
        <is>
          <t>["8934564100352", "8934564100529", "8934564100369", "8934564130052", "8934564130021", "8934564100826", "8934564100598", "8934564100581", "8934564100833"]</t>
        </is>
      </c>
      <c r="N1317" s="7" t="n"/>
    </row>
    <row r="1318">
      <c r="A1318" s="7" t="inlineStr">
        <is>
          <t>NSG-HIST-0540</t>
        </is>
      </c>
      <c r="B1318" s="7" t="inlineStr">
        <is>
          <t>realsearch_history_top1000</t>
        </is>
      </c>
      <c r="C1318" s="7" t="inlineStr">
        <is>
          <t>history_verification</t>
        </is>
      </c>
      <c r="D1318" s="7" t="inlineStr">
        <is>
          <t>chia</t>
        </is>
      </c>
      <c r="E1318" s="7" t="inlineStr">
        <is>
          <t>keyword</t>
        </is>
      </c>
      <c r="F1318" s="7" t="n">
        <v>386</v>
      </c>
      <c r="G1318" s="7" t="n">
        <v>20</v>
      </c>
      <c r="H1318" s="7" t="n">
        <v>14</v>
      </c>
      <c r="I1318" s="7" t="n">
        <v>5</v>
      </c>
      <c r="J1318" s="7" t="n">
        <v>1</v>
      </c>
      <c r="K1318" s="7" t="n">
        <v>2</v>
      </c>
      <c r="L1318" s="7" t="n">
        <v>70</v>
      </c>
      <c r="M1318" s="7" t="inlineStr">
        <is>
          <t>["2300900000000", "8935319200303", "8938558170024", "8938538576044", "8935049501701", "8935049500681", "8935049500698", "8936191317547", "8935001718178", "8936117791475", "8935049500704", "8935049500711", "P2616BGGFUZETEADAO", "8936117791468", "P2616BGGFUZETEACHANHDAY", "8936191271009", "8936191271016", "18935049500695", "8936191270170", "8936081292060"]</t>
        </is>
      </c>
      <c r="N1318" s="7" t="n"/>
    </row>
    <row r="1319">
      <c r="A1319" s="7" t="inlineStr">
        <is>
          <t>NSG-HIST-0541</t>
        </is>
      </c>
      <c r="B1319" s="7" t="inlineStr">
        <is>
          <t>realsearch_history_top1000</t>
        </is>
      </c>
      <c r="C1319" s="7" t="inlineStr">
        <is>
          <t>history_verification</t>
        </is>
      </c>
      <c r="D1319" s="7" t="inlineStr">
        <is>
          <t>xúc xích lc</t>
        </is>
      </c>
      <c r="E1319" s="7" t="inlineStr">
        <is>
          <t>keyword</t>
        </is>
      </c>
      <c r="F1319" s="7" t="n">
        <v>633</v>
      </c>
      <c r="G1319" s="7" t="n">
        <v>20</v>
      </c>
      <c r="H1319" s="7" t="n">
        <v>13</v>
      </c>
      <c r="I1319" s="7" t="n">
        <v>2</v>
      </c>
      <c r="J1319" s="7" t="n">
        <v>5</v>
      </c>
      <c r="K1319" s="7" t="n">
        <v>7</v>
      </c>
      <c r="L1319" s="7" t="n">
        <v>65</v>
      </c>
      <c r="M1319" s="7" t="inlineStr">
        <is>
          <t>["8936216430602", "P2323XXVIENNA", "P2412XUCXICH250G", "P2418XUCXICHLC250G", "P2616XXDUCLC500G", "8936216431074", "8938529985930", "8936216430589", "8936210411652", "P2512PIZZALCFOODS", "P2517XUCXICHLC500G", "P2615PIZZAXX", "P2616BGGXXDUCLCFOODS", "P2617XXLC500G", "P2409XUCXICHLC", "P2413XXCUON", "P2417XXCUON250G", "P2512XXLCFOODS", "P2525LCFOODS140G", "P2613XXDLCFOOD"]</t>
        </is>
      </c>
      <c r="N1319" s="7" t="n"/>
    </row>
    <row r="1320">
      <c r="A1320" s="7" t="inlineStr">
        <is>
          <t>NSG-HIST-0542</t>
        </is>
      </c>
      <c r="B1320" s="7" t="inlineStr">
        <is>
          <t>realsearch_history_top1000</t>
        </is>
      </c>
      <c r="C1320" s="7" t="inlineStr">
        <is>
          <t>history_verification</t>
        </is>
      </c>
      <c r="D1320" s="7" t="inlineStr">
        <is>
          <t>đông trùng hạ thảo</t>
        </is>
      </c>
      <c r="E1320" s="7" t="inlineStr">
        <is>
          <t>keyword</t>
        </is>
      </c>
      <c r="F1320" s="7" t="n">
        <v>313</v>
      </c>
      <c r="G1320" s="7" t="n">
        <v>20</v>
      </c>
      <c r="H1320" s="7" t="n">
        <v>9</v>
      </c>
      <c r="I1320" s="7" t="n">
        <v>0</v>
      </c>
      <c r="J1320" s="7" t="n">
        <v>11</v>
      </c>
      <c r="K1320" s="7" t="n">
        <v>2</v>
      </c>
      <c r="L1320" s="7" t="n">
        <v>45</v>
      </c>
      <c r="M1320" s="7" t="inlineStr">
        <is>
          <t>["8936105231198", "8938508492343", "8938558170017", "8936003725218", "8809479110058", "8936003720534", "8938508492916", "8809479110065", "8938508492282", "8938508492299", "8936081298208"]</t>
        </is>
      </c>
      <c r="N1320" s="7" t="n"/>
    </row>
    <row r="1321">
      <c r="A1321" s="7" t="inlineStr">
        <is>
          <t>NSG-HIST-0543</t>
        </is>
      </c>
      <c r="B1321" s="7" t="inlineStr">
        <is>
          <t>realsearch_history_top1000</t>
        </is>
      </c>
      <c r="C1321" s="7" t="inlineStr">
        <is>
          <t>history_verification</t>
        </is>
      </c>
      <c r="D1321" s="7" t="inlineStr">
        <is>
          <t>chả chay</t>
        </is>
      </c>
      <c r="E1321" s="7" t="inlineStr">
        <is>
          <t>keyword_ai</t>
        </is>
      </c>
      <c r="F1321" s="7" t="n">
        <v>280</v>
      </c>
      <c r="G1321" s="7" t="n">
        <v>20</v>
      </c>
      <c r="H1321" s="7" t="n">
        <v>7</v>
      </c>
      <c r="I1321" s="7" t="n">
        <v>0</v>
      </c>
      <c r="J1321" s="7" t="n">
        <v>13</v>
      </c>
      <c r="K1321" s="7" t="n">
        <v>4</v>
      </c>
      <c r="L1321" s="7" t="n">
        <v>35</v>
      </c>
      <c r="M1321" s="7" t="inlineStr">
        <is>
          <t>["8936185663032", "8936077113492", "8934572359681", "8936185662981", "8934717262012", "8934717263026", "8934781109053", "8934717263552", "8936122440047", "8934781014890", "8934781014883", "8934781014807"]</t>
        </is>
      </c>
      <c r="N1321" s="7" t="n"/>
    </row>
    <row r="1322">
      <c r="A1322" s="7" t="inlineStr">
        <is>
          <t>NSG-HIST-0544</t>
        </is>
      </c>
      <c r="B1322" s="7" t="inlineStr">
        <is>
          <t>realsearch_history_top1000</t>
        </is>
      </c>
      <c r="C1322" s="7" t="inlineStr">
        <is>
          <t>history_verification</t>
        </is>
      </c>
      <c r="D1322" s="7" t="inlineStr">
        <is>
          <t>snack khoai tay</t>
        </is>
      </c>
      <c r="E1322" s="7" t="inlineStr">
        <is>
          <t>keyword_ai</t>
        </is>
      </c>
      <c r="F1322" s="7" t="n">
        <v>432</v>
      </c>
      <c r="G1322" s="7" t="n">
        <v>20</v>
      </c>
      <c r="H1322" s="7" t="n">
        <v>1</v>
      </c>
      <c r="I1322" s="7" t="n">
        <v>2</v>
      </c>
      <c r="J1322" s="7" t="n">
        <v>17</v>
      </c>
      <c r="K1322" s="7" t="n">
        <v>19</v>
      </c>
      <c r="L1322" s="7" t="n">
        <v>5</v>
      </c>
      <c r="M1322" s="7" t="inlineStr">
        <is>
          <t>["P2608PRINGLES134G", "P2611PRINGLES102G", "P2613PRINGLES", "P2518SNACKGOKOCHI65G", "P2612SNACKKHOAITAY134G", "P2615SNACKKHOAI", "8936079120092", "9300633359218", "8936079126131", "8886467105814", "8936036021738", "8936036021646", "8934803071047", "8886467100055", "8801728107307", "8801728107291", "8936036028409", "9300633359249", "9300633340377", "8886467100031"]</t>
        </is>
      </c>
      <c r="N1322" s="7" t="n"/>
    </row>
    <row r="1323">
      <c r="A1323" s="7" t="inlineStr">
        <is>
          <t>NSG-HIST-0545</t>
        </is>
      </c>
      <c r="B1323" s="7" t="inlineStr">
        <is>
          <t>realsearch_history_top1000</t>
        </is>
      </c>
      <c r="C1323" s="7" t="inlineStr">
        <is>
          <t>history_verification</t>
        </is>
      </c>
      <c r="D1323" s="7" t="inlineStr">
        <is>
          <t>cha</t>
        </is>
      </c>
      <c r="E1323" s="7" t="inlineStr">
        <is>
          <t>keyword</t>
        </is>
      </c>
      <c r="F1323" s="7" t="n">
        <v>439</v>
      </c>
      <c r="G1323" s="7" t="n">
        <v>20</v>
      </c>
      <c r="H1323" s="7" t="n">
        <v>1</v>
      </c>
      <c r="I1323" s="7" t="n">
        <v>1</v>
      </c>
      <c r="J1323" s="7" t="n">
        <v>18</v>
      </c>
      <c r="K1323" s="7" t="n">
        <v>19</v>
      </c>
      <c r="L1323" s="7" t="n">
        <v>5</v>
      </c>
      <c r="M1323" s="7" t="inlineStr">
        <is>
          <t>["6924187850651", "8936146443673", "8936034876576", "P2324CHAVIEN", "8935058920005", "8935101608034", "8936146443710", "8935019550012", "8934572261601", "0400293930006", "P2603COTOILET", "P2613CHANHATAM", "P2616TNHCHABIWYN", "8936185663032", "8936104042597", "8936146440016", "8934572270016", "8934637512945", "8935019550036", "8936077113492"]</t>
        </is>
      </c>
      <c r="N1323" s="7" t="n"/>
    </row>
    <row r="1324">
      <c r="A1324" s="7" t="inlineStr">
        <is>
          <t>NSG-HIST-0546</t>
        </is>
      </c>
      <c r="B1324" s="7" t="inlineStr">
        <is>
          <t>realsearch_history_top1000</t>
        </is>
      </c>
      <c r="C1324" s="7" t="inlineStr">
        <is>
          <t>history_verification</t>
        </is>
      </c>
      <c r="D1324" s="7" t="inlineStr">
        <is>
          <t>sua khong duong</t>
        </is>
      </c>
      <c r="E1324" s="7" t="inlineStr">
        <is>
          <t>keyword_ai</t>
        </is>
      </c>
      <c r="F1324" s="7" t="n">
        <v>639</v>
      </c>
      <c r="G1324" s="7" t="n">
        <v>20</v>
      </c>
      <c r="H1324" s="7" t="n">
        <v>1</v>
      </c>
      <c r="I1324" s="7" t="n">
        <v>0</v>
      </c>
      <c r="J1324" s="7" t="n">
        <v>19</v>
      </c>
      <c r="K1324" s="7" t="n">
        <v>12</v>
      </c>
      <c r="L1324" s="7" t="n">
        <v>5</v>
      </c>
      <c r="M1324" s="7" t="inlineStr">
        <is>
          <t>["8934673501354", "8801056233204", "P2616VNMKD220ML", "8935007101134", "8934673576390", "8936203350036", "8934673101097", "8934673101561", "8934673701303", "8934841903058", "8801223013738", "8938562193514", "8934841901979", "8934673100939", "8936012064070", "8938503131957", "38934841901970", "8934841901849", "P2615SUAHATKDUONG", "8934673101592"]</t>
        </is>
      </c>
      <c r="N1324" s="7" t="n"/>
    </row>
    <row r="1325">
      <c r="A1325" s="7" t="inlineStr">
        <is>
          <t>NSG-HIST-0547</t>
        </is>
      </c>
      <c r="B1325" s="7" t="inlineStr">
        <is>
          <t>realsearch_history_top1000</t>
        </is>
      </c>
      <c r="C1325" s="7" t="inlineStr">
        <is>
          <t>history_verification</t>
        </is>
      </c>
      <c r="D1325" s="7" t="inlineStr">
        <is>
          <t>bia heineken silver 330ml</t>
        </is>
      </c>
      <c r="E1325" s="7" t="inlineStr">
        <is>
          <t>keyword</t>
        </is>
      </c>
      <c r="F1325" s="7" t="n">
        <v>292</v>
      </c>
      <c r="G1325" s="7" t="n">
        <v>20</v>
      </c>
      <c r="H1325" s="7" t="n">
        <v>6</v>
      </c>
      <c r="I1325" s="7" t="n">
        <v>0</v>
      </c>
      <c r="J1325" s="7" t="n">
        <v>14</v>
      </c>
      <c r="K1325" s="7" t="n">
        <v>2</v>
      </c>
      <c r="L1325" s="7" t="n">
        <v>30</v>
      </c>
      <c r="M1325" s="7" t="inlineStr">
        <is>
          <t>["8934822201210", "8934822204013", "8934822203511", "8934822201272", "8934822201371", "8934822212339", "8934822213336", "8934822235338"]</t>
        </is>
      </c>
      <c r="N1325" s="7" t="n"/>
    </row>
    <row r="1326">
      <c r="A1326" s="8" t="inlineStr">
        <is>
          <t>NSG-HIST-0548</t>
        </is>
      </c>
      <c r="B1326" s="8" t="inlineStr">
        <is>
          <t>realsearch_history_top1000</t>
        </is>
      </c>
      <c r="C1326" s="8" t="inlineStr">
        <is>
          <t>history_verification</t>
        </is>
      </c>
      <c r="D1326" s="8" t="inlineStr">
        <is>
          <t>vinamit</t>
        </is>
      </c>
      <c r="E1326" s="8" t="inlineStr">
        <is>
          <t>keyword</t>
        </is>
      </c>
      <c r="F1326" s="8" t="n">
        <v>392</v>
      </c>
      <c r="G1326" s="8" t="n">
        <v>20</v>
      </c>
      <c r="H1326" s="8" t="n">
        <v>16</v>
      </c>
      <c r="I1326" s="8" t="n">
        <v>4</v>
      </c>
      <c r="J1326" s="8" t="n">
        <v>0</v>
      </c>
      <c r="K1326" s="8" t="n">
        <v>1</v>
      </c>
      <c r="L1326" s="8" t="n">
        <v>80</v>
      </c>
      <c r="M1326" s="8" t="inlineStr">
        <is>
          <t>["8934743032900", "8934743022901", "8934743012131", "8934743211046", "8934743012902", "8934743201047", "8934743022963", "8934743022918", "8934743032917", "8934743042909", "8934743042961", "8934743022925", "P2615MITSAY250G", "8934743181042", "8934743032924", "8934743191041", "8934743033907", "8934743018027", "8934743582047", "8934743831046"]</t>
        </is>
      </c>
      <c r="N1326" s="8" t="n"/>
    </row>
    <row r="1327">
      <c r="A1327" s="7" t="inlineStr">
        <is>
          <t>NSG-HIST-0549</t>
        </is>
      </c>
      <c r="B1327" s="7" t="inlineStr">
        <is>
          <t>realsearch_history_top1000</t>
        </is>
      </c>
      <c r="C1327" s="7" t="inlineStr">
        <is>
          <t>history_verification</t>
        </is>
      </c>
      <c r="D1327" s="7" t="inlineStr">
        <is>
          <t>bánh mì mè</t>
        </is>
      </c>
      <c r="E1327" s="7" t="inlineStr">
        <is>
          <t>keyword</t>
        </is>
      </c>
      <c r="F1327" s="7" t="n">
        <v>466</v>
      </c>
      <c r="G1327" s="7" t="n">
        <v>20</v>
      </c>
      <c r="H1327" s="7" t="n">
        <v>7</v>
      </c>
      <c r="I1327" s="7" t="n">
        <v>7</v>
      </c>
      <c r="J1327" s="7" t="n">
        <v>6</v>
      </c>
      <c r="K1327" s="7" t="n">
        <v>5</v>
      </c>
      <c r="L1327" s="7" t="n">
        <v>35</v>
      </c>
      <c r="M1327" s="7" t="inlineStr">
        <is>
          <t>["8938532826015", "0400233830007", "0400288820008", "0400295730000", "0400295750008", "P2616BANHME", "P2616BGGBANHME", "8997226661059", "8936036024135", "8936036021318", "4711931029522", "8805856104030", "8938544489123", "8804312001098", "4711202224298", "8934803055429", "0400308140000", "8936047444373", "8801062870394", "8801062870400"]</t>
        </is>
      </c>
      <c r="N1327" s="7" t="n"/>
    </row>
    <row r="1328">
      <c r="A1328" s="7" t="inlineStr">
        <is>
          <t>NSG-HIST-0550</t>
        </is>
      </c>
      <c r="B1328" s="7" t="inlineStr">
        <is>
          <t>realsearch_history_top1000</t>
        </is>
      </c>
      <c r="C1328" s="7" t="inlineStr">
        <is>
          <t>history_verification</t>
        </is>
      </c>
      <c r="D1328" s="7" t="inlineStr">
        <is>
          <t>khô cá cơm</t>
        </is>
      </c>
      <c r="E1328" s="7" t="inlineStr">
        <is>
          <t>keyword</t>
        </is>
      </c>
      <c r="F1328" s="7" t="n">
        <v>436</v>
      </c>
      <c r="G1328" s="7" t="n">
        <v>20</v>
      </c>
      <c r="H1328" s="7" t="n">
        <v>7</v>
      </c>
      <c r="I1328" s="7" t="n">
        <v>8</v>
      </c>
      <c r="J1328" s="7" t="n">
        <v>5</v>
      </c>
      <c r="K1328" s="7" t="n">
        <v>3</v>
      </c>
      <c r="L1328" s="7" t="n">
        <v>35</v>
      </c>
      <c r="M1328" s="7" t="inlineStr">
        <is>
          <t>["8938507179856", "8936024471262", "8936024471743", "8936013238340", "8936222150181", "8938519953499", "P2425NMCACOM490", "P2403NMHUNGVIET", "8936013231372", "8934712701028", "8936136167343", "8936202460170", "8936048473235", "8936013230641", "8935063604709", "8934712701059", "8935136301962", "8936187610478", "8934712700991", "8936132380111"]</t>
        </is>
      </c>
      <c r="N1328" s="7" t="n"/>
    </row>
    <row r="1329">
      <c r="A1329" s="7" t="inlineStr">
        <is>
          <t>NSG-HIST-0551</t>
        </is>
      </c>
      <c r="B1329" s="7" t="inlineStr">
        <is>
          <t>realsearch_history_top1000</t>
        </is>
      </c>
      <c r="C1329" s="7" t="inlineStr">
        <is>
          <t>history_verification</t>
        </is>
      </c>
      <c r="D1329" s="7" t="inlineStr">
        <is>
          <t>nấm bào ngư</t>
        </is>
      </c>
      <c r="E1329" s="7" t="inlineStr">
        <is>
          <t>keyword</t>
        </is>
      </c>
      <c r="F1329" s="7" t="n">
        <v>298</v>
      </c>
      <c r="G1329" s="7" t="n">
        <v>20</v>
      </c>
      <c r="H1329" s="7" t="n">
        <v>16</v>
      </c>
      <c r="I1329" s="7" t="n">
        <v>0</v>
      </c>
      <c r="J1329" s="7" t="n">
        <v>4</v>
      </c>
      <c r="K1329" s="7" t="n">
        <v>1</v>
      </c>
      <c r="L1329" s="7" t="n">
        <v>80</v>
      </c>
      <c r="M1329" s="7" t="inlineStr">
        <is>
          <t>["8936105230443", "8809641613752", "8936105230078", "8934637463841", "8801045303017", "8801045303000", "8934804054070", "8934804054094", "8934712701578", "8934804052144", "8934680016278", "8934680016254", "P2603NMVIETNHI500ML", "8936017366612", "9335533007013", "8938511708578", "8801047161578"]</t>
        </is>
      </c>
      <c r="N1329" s="7" t="n"/>
    </row>
    <row r="1330">
      <c r="A1330" s="7" t="inlineStr">
        <is>
          <t>NSG-HIST-0552</t>
        </is>
      </c>
      <c r="B1330" s="7" t="inlineStr">
        <is>
          <t>realsearch_history_top1000</t>
        </is>
      </c>
      <c r="C1330" s="7" t="inlineStr">
        <is>
          <t>history_verification</t>
        </is>
      </c>
      <c r="D1330" s="7" t="inlineStr">
        <is>
          <t>muỗng inox</t>
        </is>
      </c>
      <c r="E1330" s="7" t="inlineStr">
        <is>
          <t>keyword_ai</t>
        </is>
      </c>
      <c r="F1330" s="7" t="n">
        <v>241</v>
      </c>
      <c r="G1330" s="7" t="n">
        <v>20</v>
      </c>
      <c r="H1330" s="7" t="n">
        <v>9</v>
      </c>
      <c r="I1330" s="7" t="n">
        <v>0</v>
      </c>
      <c r="J1330" s="7" t="n">
        <v>11</v>
      </c>
      <c r="K1330" s="7" t="n">
        <v>0</v>
      </c>
      <c r="L1330" s="7" t="n">
        <v>45</v>
      </c>
      <c r="M1330" s="7" t="inlineStr">
        <is>
          <t>["8936040514226", "8936040514233", "8936040514165", "8936040514103", "8936040514097", "8936040514134", "8936040514172", "8936040514141", "8936050585872"]</t>
        </is>
      </c>
      <c r="N1330" s="7" t="n"/>
    </row>
    <row r="1331">
      <c r="A1331" s="9" t="inlineStr">
        <is>
          <t>NSG-HIST-0553</t>
        </is>
      </c>
      <c r="B1331" s="9" t="inlineStr">
        <is>
          <t>realsearch_history_top1000</t>
        </is>
      </c>
      <c r="C1331" s="9" t="inlineStr">
        <is>
          <t>history_verification</t>
        </is>
      </c>
      <c r="D1331" s="9" t="inlineStr">
        <is>
          <t>th hilo</t>
        </is>
      </c>
      <c r="E1331" s="9" t="inlineStr">
        <is>
          <t>keyword_ai</t>
        </is>
      </c>
      <c r="F1331" s="9" t="n">
        <v>234</v>
      </c>
      <c r="G1331" s="9" t="n">
        <v>2</v>
      </c>
      <c r="H1331" s="9" t="n">
        <v>2</v>
      </c>
      <c r="I1331" s="9" t="n">
        <v>0</v>
      </c>
      <c r="J1331" s="9" t="n">
        <v>0</v>
      </c>
      <c r="K1331" s="9" t="n">
        <v>0</v>
      </c>
      <c r="L1331" s="9" t="n">
        <v>100</v>
      </c>
      <c r="M1331" s="9" t="inlineStr">
        <is>
          <t>["18935217407153", "8935217407156"]</t>
        </is>
      </c>
      <c r="N1331" s="9" t="n"/>
    </row>
    <row r="1332">
      <c r="A1332" s="7" t="inlineStr">
        <is>
          <t>NSG-HIST-0554</t>
        </is>
      </c>
      <c r="B1332" s="7" t="inlineStr">
        <is>
          <t>realsearch_history_top1000</t>
        </is>
      </c>
      <c r="C1332" s="7" t="inlineStr">
        <is>
          <t>history_verification</t>
        </is>
      </c>
      <c r="D1332" s="7" t="inlineStr">
        <is>
          <t>chó</t>
        </is>
      </c>
      <c r="E1332" s="7" t="inlineStr">
        <is>
          <t>keyword</t>
        </is>
      </c>
      <c r="F1332" s="7" t="n">
        <v>337</v>
      </c>
      <c r="G1332" s="7" t="n">
        <v>20</v>
      </c>
      <c r="H1332" s="7" t="n">
        <v>5</v>
      </c>
      <c r="I1332" s="7" t="n">
        <v>13</v>
      </c>
      <c r="J1332" s="7" t="n">
        <v>2</v>
      </c>
      <c r="K1332" s="7" t="n">
        <v>1</v>
      </c>
      <c r="L1332" s="7" t="n">
        <v>25</v>
      </c>
      <c r="M1332" s="7" t="inlineStr">
        <is>
          <t>["8935113211321", "8935217464166", "8936230480928", "9334214022932", "9310022530708", "9334214022956", "8936194501585", "8935113202022", "8935113211710", "8850477816459", "8853301530026", "8850477811508", "8850477811027", "8853301530057", "6914973309807", "8850477251502", "8850477001237", "8853301530293", "8850477016026", "8853301530309"]</t>
        </is>
      </c>
      <c r="N1332" s="7" t="n"/>
    </row>
    <row r="1333">
      <c r="A1333" s="7" t="inlineStr">
        <is>
          <t>NSG-HIST-0555</t>
        </is>
      </c>
      <c r="B1333" s="7" t="inlineStr">
        <is>
          <t>realsearch_history_top1000</t>
        </is>
      </c>
      <c r="C1333" s="7" t="inlineStr">
        <is>
          <t>history_verification</t>
        </is>
      </c>
      <c r="D1333" s="7" t="inlineStr">
        <is>
          <t>cat</t>
        </is>
      </c>
      <c r="E1333" s="7" t="inlineStr">
        <is>
          <t>keyword</t>
        </is>
      </c>
      <c r="F1333" s="7" t="n">
        <v>410</v>
      </c>
      <c r="G1333" s="7" t="n">
        <v>11</v>
      </c>
      <c r="H1333" s="7" t="n">
        <v>2</v>
      </c>
      <c r="I1333" s="7" t="n">
        <v>0</v>
      </c>
      <c r="J1333" s="7" t="n">
        <v>9</v>
      </c>
      <c r="K1333" s="7" t="n">
        <v>18</v>
      </c>
      <c r="L1333" s="7" t="n">
        <v>18.2</v>
      </c>
      <c r="M1333" s="7" t="inlineStr">
        <is>
          <t>["6958985014441", "2088870000007", "2126180000000", "6931998428689", "2275400000006", "2275900000001", "2281880000009", "2281870000002", "8936138400066", "8938524169090", "8935058976569", "8936050584769", "8938505793276", "2069530000001", "2275230000009", "2038330000009", "2040830000007", "8936050585230", "6914973108462", "P2415CANTAY"]</t>
        </is>
      </c>
      <c r="N1333" s="7" t="n"/>
    </row>
    <row r="1334">
      <c r="A1334" s="7" t="inlineStr">
        <is>
          <t>NSG-HIST-0556</t>
        </is>
      </c>
      <c r="B1334" s="7" t="inlineStr">
        <is>
          <t>realsearch_history_top1000</t>
        </is>
      </c>
      <c r="C1334" s="7" t="inlineStr">
        <is>
          <t>history_verification</t>
        </is>
      </c>
      <c r="D1334" s="7" t="inlineStr">
        <is>
          <t>green</t>
        </is>
      </c>
      <c r="E1334" s="7" t="inlineStr">
        <is>
          <t>keyword</t>
        </is>
      </c>
      <c r="F1334" s="7" t="n">
        <v>438</v>
      </c>
      <c r="G1334" s="7" t="n">
        <v>20</v>
      </c>
      <c r="H1334" s="7" t="n">
        <v>9</v>
      </c>
      <c r="I1334" s="7" t="n">
        <v>6</v>
      </c>
      <c r="J1334" s="7" t="n">
        <v>5</v>
      </c>
      <c r="K1334" s="7" t="n">
        <v>3</v>
      </c>
      <c r="L1334" s="7" t="n">
        <v>45</v>
      </c>
      <c r="M1334" s="7" t="inlineStr">
        <is>
          <t>["P2512GREENTIME", "8858768015857", "8935095067183", "8935095067169", "8935095067275", "8936063133152", "8936040072474", "8936006859286", "8935095067206", "8935095067213", "8809541280177", "8936027440722", "8934673101264", "8802226020051", "8935095068203", "8934673300964", "8801990000399", "8936040071705", "5200134360000", "8936029161601"]</t>
        </is>
      </c>
      <c r="N1334" s="7" t="n"/>
    </row>
    <row r="1335">
      <c r="A1335" s="7" t="inlineStr">
        <is>
          <t>NSG-HIST-0557</t>
        </is>
      </c>
      <c r="B1335" s="7" t="inlineStr">
        <is>
          <t>realsearch_history_top1000</t>
        </is>
      </c>
      <c r="C1335" s="7" t="inlineStr">
        <is>
          <t>history_verification</t>
        </is>
      </c>
      <c r="D1335" s="7" t="inlineStr">
        <is>
          <t>máy xay</t>
        </is>
      </c>
      <c r="E1335" s="7" t="inlineStr">
        <is>
          <t>keyword</t>
        </is>
      </c>
      <c r="F1335" s="7" t="n">
        <v>273</v>
      </c>
      <c r="G1335" s="7" t="n">
        <v>20</v>
      </c>
      <c r="H1335" s="7" t="n">
        <v>3</v>
      </c>
      <c r="I1335" s="7" t="n">
        <v>0</v>
      </c>
      <c r="J1335" s="7" t="n">
        <v>17</v>
      </c>
      <c r="K1335" s="7" t="n">
        <v>1</v>
      </c>
      <c r="L1335" s="7" t="n">
        <v>15</v>
      </c>
      <c r="M1335" s="7" t="inlineStr">
        <is>
          <t>["P2523XAYCAMTAY", "8809248880496", "8935337547541", "8595249138895"]</t>
        </is>
      </c>
      <c r="N1335" s="7" t="n"/>
    </row>
    <row r="1336">
      <c r="A1336" s="7" t="inlineStr">
        <is>
          <t>NSG-HIST-0558</t>
        </is>
      </c>
      <c r="B1336" s="7" t="inlineStr">
        <is>
          <t>realsearch_history_top1000</t>
        </is>
      </c>
      <c r="C1336" s="7" t="inlineStr">
        <is>
          <t>history_verification</t>
        </is>
      </c>
      <c r="D1336" s="7" t="inlineStr">
        <is>
          <t>mèo</t>
        </is>
      </c>
      <c r="E1336" s="7" t="inlineStr">
        <is>
          <t>keyword</t>
        </is>
      </c>
      <c r="F1336" s="7" t="n">
        <v>340</v>
      </c>
      <c r="G1336" s="7" t="n">
        <v>20</v>
      </c>
      <c r="H1336" s="7" t="n">
        <v>6</v>
      </c>
      <c r="I1336" s="7" t="n">
        <v>10</v>
      </c>
      <c r="J1336" s="7" t="n">
        <v>4</v>
      </c>
      <c r="K1336" s="7" t="n">
        <v>3</v>
      </c>
      <c r="L1336" s="7" t="n">
        <v>30</v>
      </c>
      <c r="M1336" s="7" t="inlineStr">
        <is>
          <t>["P2426MEOTHANTAI", "P2504GAUBONGMEO", "8851393000212", "8851393000229", "6914973108462", "8850229600480", "8853301550048", "8853301550031", "8853301140812", "9310022866401", "8853301550055", "9310022866203", "8853301400107", "8853301550017", "9310022866500", "8935113211321", "8853301140652", "6972229786819", "9310022807619", "8853301140799"]</t>
        </is>
      </c>
      <c r="N1336" s="7" t="n"/>
    </row>
    <row r="1337">
      <c r="A1337" s="7" t="inlineStr">
        <is>
          <t>NSG-HIST-0559</t>
        </is>
      </c>
      <c r="B1337" s="7" t="inlineStr">
        <is>
          <t>realsearch_history_top1000</t>
        </is>
      </c>
      <c r="C1337" s="7" t="inlineStr">
        <is>
          <t>history_verification</t>
        </is>
      </c>
      <c r="D1337" s="7" t="inlineStr">
        <is>
          <t>mâm xôi</t>
        </is>
      </c>
      <c r="E1337" s="7" t="inlineStr">
        <is>
          <t>keyword</t>
        </is>
      </c>
      <c r="F1337" s="7" t="n">
        <v>284</v>
      </c>
      <c r="G1337" s="7" t="n">
        <v>20</v>
      </c>
      <c r="H1337" s="7" t="n">
        <v>9</v>
      </c>
      <c r="I1337" s="7" t="n">
        <v>0</v>
      </c>
      <c r="J1337" s="7" t="n">
        <v>11</v>
      </c>
      <c r="K1337" s="7" t="n">
        <v>2</v>
      </c>
      <c r="L1337" s="7" t="n">
        <v>45</v>
      </c>
      <c r="M1337" s="7" t="inlineStr">
        <is>
          <t>["8936111410266", "8936111410242", "8801204307122", "P2617SOMERSBYMX", "3073781214659", "0022000016935", "P2617SOMERSBYMXBOX", "8934692023462", "4002334111694", "5060152827271", "8936036025903"]</t>
        </is>
      </c>
      <c r="N1337" s="7" t="n"/>
    </row>
    <row r="1338">
      <c r="A1338" s="7" t="inlineStr">
        <is>
          <t>NSG-HIST-0560</t>
        </is>
      </c>
      <c r="B1338" s="7" t="inlineStr">
        <is>
          <t>realsearch_history_top1000</t>
        </is>
      </c>
      <c r="C1338" s="7" t="inlineStr">
        <is>
          <t>history_verification</t>
        </is>
      </c>
      <c r="D1338" s="7" t="inlineStr">
        <is>
          <t>bình xịt côn trùng jumbo vape hương cam chanh tự nhiên chai 300ml</t>
        </is>
      </c>
      <c r="E1338" s="7" t="inlineStr">
        <is>
          <t>keyword_ai</t>
        </is>
      </c>
      <c r="F1338" s="7" t="n">
        <v>288</v>
      </c>
      <c r="G1338" s="7" t="n">
        <v>20</v>
      </c>
      <c r="H1338" s="7" t="n">
        <v>1</v>
      </c>
      <c r="I1338" s="7" t="n">
        <v>0</v>
      </c>
      <c r="J1338" s="7" t="n">
        <v>19</v>
      </c>
      <c r="K1338" s="7" t="n">
        <v>0</v>
      </c>
      <c r="L1338" s="7" t="n">
        <v>5</v>
      </c>
      <c r="M1338" s="7" t="inlineStr">
        <is>
          <t>["8934732202512"]</t>
        </is>
      </c>
      <c r="N1338" s="7" t="n"/>
    </row>
    <row r="1339">
      <c r="A1339" s="7" t="inlineStr">
        <is>
          <t>NSG-HIST-0561</t>
        </is>
      </c>
      <c r="B1339" s="7" t="inlineStr">
        <is>
          <t>realsearch_history_top1000</t>
        </is>
      </c>
      <c r="C1339" s="7" t="inlineStr">
        <is>
          <t>history_verification</t>
        </is>
      </c>
      <c r="D1339" s="7" t="inlineStr">
        <is>
          <t>heo ăn chuối</t>
        </is>
      </c>
      <c r="E1339" s="7" t="inlineStr">
        <is>
          <t>keyword_ai</t>
        </is>
      </c>
      <c r="F1339" s="7" t="n">
        <v>678</v>
      </c>
      <c r="G1339" s="7" t="n">
        <v>20</v>
      </c>
      <c r="H1339" s="7" t="n">
        <v>1</v>
      </c>
      <c r="I1339" s="7" t="n">
        <v>4</v>
      </c>
      <c r="J1339" s="7" t="n">
        <v>15</v>
      </c>
      <c r="K1339" s="7" t="n">
        <v>17</v>
      </c>
      <c r="L1339" s="7" t="n">
        <v>5</v>
      </c>
      <c r="M1339" s="7" t="inlineStr">
        <is>
          <t>["8936204030333", "8938506010310", "P2322CHUOIHAHA", "8935032200222", "8935217410309", "8934863401402", "8936034875654", "2212270000002", "8936076550731", "8938506010303", "8935217410507", "2039350000000", "8935032200215", "8850329527250", "8938506010433", "8934673607827", "8936093330026", "8934673501132", "9300658408540", "8936076550663"]</t>
        </is>
      </c>
      <c r="N1339" s="7" t="n"/>
    </row>
    <row r="1340">
      <c r="A1340" s="7" t="inlineStr">
        <is>
          <t>NSG-HIST-0562</t>
        </is>
      </c>
      <c r="B1340" s="7" t="inlineStr">
        <is>
          <t>realsearch_history_top1000</t>
        </is>
      </c>
      <c r="C1340" s="7" t="inlineStr">
        <is>
          <t>history_verification</t>
        </is>
      </c>
      <c r="D1340" s="7" t="inlineStr">
        <is>
          <t>tim heo</t>
        </is>
      </c>
      <c r="E1340" s="7" t="inlineStr">
        <is>
          <t>keyword</t>
        </is>
      </c>
      <c r="F1340" s="7" t="n">
        <v>237</v>
      </c>
      <c r="G1340" s="7" t="n">
        <v>20</v>
      </c>
      <c r="H1340" s="7" t="n">
        <v>1</v>
      </c>
      <c r="I1340" s="7" t="n">
        <v>0</v>
      </c>
      <c r="J1340" s="7" t="n">
        <v>19</v>
      </c>
      <c r="K1340" s="7" t="n">
        <v>0</v>
      </c>
      <c r="L1340" s="7" t="n">
        <v>5</v>
      </c>
      <c r="M1340" s="7" t="inlineStr">
        <is>
          <t>["2088850000003"]</t>
        </is>
      </c>
      <c r="N1340" s="7" t="n"/>
    </row>
    <row r="1341">
      <c r="A1341" s="7" t="inlineStr">
        <is>
          <t>NSG-HIST-0563</t>
        </is>
      </c>
      <c r="B1341" s="7" t="inlineStr">
        <is>
          <t>realsearch_history_top1000</t>
        </is>
      </c>
      <c r="C1341" s="7" t="inlineStr">
        <is>
          <t>history_verification</t>
        </is>
      </c>
      <c r="D1341" s="7" t="inlineStr">
        <is>
          <t>hạt macca</t>
        </is>
      </c>
      <c r="E1341" s="7" t="inlineStr">
        <is>
          <t>keyword</t>
        </is>
      </c>
      <c r="F1341" s="7" t="n">
        <v>248</v>
      </c>
      <c r="G1341" s="7" t="n">
        <v>20</v>
      </c>
      <c r="H1341" s="7" t="n">
        <v>11</v>
      </c>
      <c r="I1341" s="7" t="n">
        <v>0</v>
      </c>
      <c r="J1341" s="7" t="n">
        <v>9</v>
      </c>
      <c r="K1341" s="7" t="n">
        <v>3</v>
      </c>
      <c r="L1341" s="7" t="n">
        <v>55</v>
      </c>
      <c r="M1341" s="7" t="inlineStr">
        <is>
          <t>["8936013566733", "8936003729001", "8936013566726", "9360465000054", "9360465000047", "P2616SOCOLAHENK", "9360465000177", "8936013569017", "8936013567020", "9360465000085", "P2616SCLMACCANONLA", "9360465000139", "8938522955213", "8938522955077"]</t>
        </is>
      </c>
      <c r="N1341" s="7" t="n"/>
    </row>
    <row r="1342">
      <c r="A1342" s="9" t="inlineStr">
        <is>
          <t>NSG-HIST-0564</t>
        </is>
      </c>
      <c r="B1342" s="9" t="inlineStr">
        <is>
          <t>realsearch_history_top1000</t>
        </is>
      </c>
      <c r="C1342" s="9" t="inlineStr">
        <is>
          <t>history_verification</t>
        </is>
      </c>
      <c r="D1342" s="9" t="inlineStr">
        <is>
          <t>snickers</t>
        </is>
      </c>
      <c r="E1342" s="9" t="inlineStr">
        <is>
          <t>keyword</t>
        </is>
      </c>
      <c r="F1342" s="9" t="n">
        <v>376</v>
      </c>
      <c r="G1342" s="9" t="n">
        <v>4</v>
      </c>
      <c r="H1342" s="9" t="n">
        <v>4</v>
      </c>
      <c r="I1342" s="9" t="n">
        <v>0</v>
      </c>
      <c r="J1342" s="9" t="n">
        <v>0</v>
      </c>
      <c r="K1342" s="9" t="n">
        <v>2</v>
      </c>
      <c r="L1342" s="9" t="n">
        <v>100</v>
      </c>
      <c r="M1342" s="9" t="inlineStr">
        <is>
          <t>["6914973203778", "6914973030442", "6914973600362", "9300682011198", "6914973001176", "0000069024894"]</t>
        </is>
      </c>
      <c r="N1342" s="9" t="n"/>
    </row>
    <row r="1343">
      <c r="A1343" s="7" t="inlineStr">
        <is>
          <t>NSG-HIST-0565</t>
        </is>
      </c>
      <c r="B1343" s="7" t="inlineStr">
        <is>
          <t>realsearch_history_top1000</t>
        </is>
      </c>
      <c r="C1343" s="7" t="inlineStr">
        <is>
          <t>history_verification</t>
        </is>
      </c>
      <c r="D1343" s="7" t="inlineStr">
        <is>
          <t>baby</t>
        </is>
      </c>
      <c r="E1343" s="7" t="inlineStr">
        <is>
          <t>keyword</t>
        </is>
      </c>
      <c r="F1343" s="7" t="n">
        <v>487</v>
      </c>
      <c r="G1343" s="7" t="n">
        <v>20</v>
      </c>
      <c r="H1343" s="7" t="n">
        <v>2</v>
      </c>
      <c r="I1343" s="7" t="n">
        <v>4</v>
      </c>
      <c r="J1343" s="7" t="n">
        <v>14</v>
      </c>
      <c r="K1343" s="7" t="n">
        <v>6</v>
      </c>
      <c r="L1343" s="7" t="n">
        <v>10</v>
      </c>
      <c r="M1343" s="7" t="inlineStr">
        <is>
          <t>["8936114400134", "8936114400141", "9556006000502", "8936231020000", "P2613DUALEOBB500", "8938510875165", "8936114400110", "8936114400097", "8936114400103", "8936077110286", "W47DUALEOBABY", "P2425DUALEOBABY", "P2513DUALEOBABY", "P2615DUALEO", "P2616BGGDUALEOBABY", "P2507TUIMU", "8936114400257", "8936231020505", "8936114400042", "8936200651372"]</t>
        </is>
      </c>
      <c r="N1343" s="7" t="n"/>
    </row>
    <row r="1344">
      <c r="A1344" s="7" t="inlineStr">
        <is>
          <t>NSG-HIST-0566</t>
        </is>
      </c>
      <c r="B1344" s="7" t="inlineStr">
        <is>
          <t>realsearch_history_top1000</t>
        </is>
      </c>
      <c r="C1344" s="7" t="inlineStr">
        <is>
          <t>history_verification</t>
        </is>
      </c>
      <c r="D1344" s="7" t="inlineStr">
        <is>
          <t>mì gói omachi</t>
        </is>
      </c>
      <c r="E1344" s="7" t="inlineStr">
        <is>
          <t>keyword_ai</t>
        </is>
      </c>
      <c r="F1344" s="7" t="n">
        <v>525</v>
      </c>
      <c r="G1344" s="7" t="n">
        <v>20</v>
      </c>
      <c r="H1344" s="7" t="n">
        <v>5</v>
      </c>
      <c r="I1344" s="7" t="n">
        <v>1</v>
      </c>
      <c r="J1344" s="7" t="n">
        <v>14</v>
      </c>
      <c r="K1344" s="7" t="n">
        <v>12</v>
      </c>
      <c r="L1344" s="7" t="n">
        <v>25</v>
      </c>
      <c r="M1344" s="7" t="inlineStr">
        <is>
          <t>["8936221041763", "8936221042463", "8936221041749", "8936221041770", "8936221041756", "8936221043781", "8936136164403", "8936136164892", "8936221041787", "8936236470350", "8936221041794", "8936221048571", "8001200051863", "8936221043880", "8936221043798", "8936221048595", "8936221041800", "8936236470732", "8936221048557", "8001200051818"]</t>
        </is>
      </c>
      <c r="N1344" s="7" t="n"/>
    </row>
    <row r="1345">
      <c r="A1345" s="7" t="inlineStr">
        <is>
          <t>NSG-HIST-0567</t>
        </is>
      </c>
      <c r="B1345" s="7" t="inlineStr">
        <is>
          <t>realsearch_history_top1000</t>
        </is>
      </c>
      <c r="C1345" s="7" t="inlineStr">
        <is>
          <t>history_verification</t>
        </is>
      </c>
      <c r="D1345" s="7" t="inlineStr">
        <is>
          <t>hanh tay</t>
        </is>
      </c>
      <c r="E1345" s="7" t="inlineStr">
        <is>
          <t>keyword</t>
        </is>
      </c>
      <c r="F1345" s="7" t="n">
        <v>267</v>
      </c>
      <c r="G1345" s="7" t="n">
        <v>20</v>
      </c>
      <c r="H1345" s="7" t="n">
        <v>0</v>
      </c>
      <c r="I1345" s="7" t="n">
        <v>0</v>
      </c>
      <c r="J1345" s="7" t="n">
        <v>20</v>
      </c>
      <c r="K1345" s="7" t="n">
        <v>20</v>
      </c>
      <c r="L1345" s="7" t="n">
        <v>0</v>
      </c>
      <c r="M1345" s="7" t="inlineStr">
        <is>
          <t>["2288520000009", "8712924084029", "8712924083992", "8712924006816", "0031146202119", "8936079126124", "8712924061433", "9300633359249", "8936079126087", "8936079126049", "8801133006127", "8934680011518", "8809027550398", "8886467100246", "8936079123871", "8886467100024", "8934680011211", "8886467100086", "8936131188749", "8809020659425"]</t>
        </is>
      </c>
      <c r="N1345" s="7" t="n"/>
    </row>
    <row r="1346">
      <c r="A1346" s="7" t="inlineStr">
        <is>
          <t>NSG-HIST-0568</t>
        </is>
      </c>
      <c r="B1346" s="7" t="inlineStr">
        <is>
          <t>realsearch_history_top1000</t>
        </is>
      </c>
      <c r="C1346" s="7" t="inlineStr">
        <is>
          <t>history_verification</t>
        </is>
      </c>
      <c r="D1346" s="7" t="inlineStr">
        <is>
          <t>sữa lúa mạch</t>
        </is>
      </c>
      <c r="E1346" s="7" t="inlineStr">
        <is>
          <t>keyword</t>
        </is>
      </c>
      <c r="F1346" s="7" t="n">
        <v>444</v>
      </c>
      <c r="G1346" s="7" t="n">
        <v>20</v>
      </c>
      <c r="H1346" s="7" t="n">
        <v>10</v>
      </c>
      <c r="I1346" s="7" t="n">
        <v>4</v>
      </c>
      <c r="J1346" s="7" t="n">
        <v>6</v>
      </c>
      <c r="K1346" s="7" t="n">
        <v>6</v>
      </c>
      <c r="L1346" s="7" t="n">
        <v>50</v>
      </c>
      <c r="M1346" s="7" t="inlineStr">
        <is>
          <t>["P2411OVALTINE", "8886451008954", "8997240600942", "8934804044453", "8934804057149", "8934804025766", "8992696527591", "8936025772139", "8935049019060", "8934804044361", "8936025774010", "8934804057170", "8934804025773", "8934804034058", "8934804054018", "18934804054039", "18934804054060", "8936025771200", "8935217466047", "18935217466044"]</t>
        </is>
      </c>
      <c r="N1346" s="7" t="n"/>
    </row>
    <row r="1347">
      <c r="A1347" s="7" t="inlineStr">
        <is>
          <t>NSG-HIST-0569</t>
        </is>
      </c>
      <c r="B1347" s="7" t="inlineStr">
        <is>
          <t>realsearch_history_top1000</t>
        </is>
      </c>
      <c r="C1347" s="7" t="inlineStr">
        <is>
          <t>history_verification</t>
        </is>
      </c>
      <c r="D1347" s="7" t="inlineStr">
        <is>
          <t>củ cải muối</t>
        </is>
      </c>
      <c r="E1347" s="7" t="inlineStr">
        <is>
          <t>keyword</t>
        </is>
      </c>
      <c r="F1347" s="7" t="n">
        <v>362</v>
      </c>
      <c r="G1347" s="7" t="n">
        <v>20</v>
      </c>
      <c r="H1347" s="7" t="n">
        <v>13</v>
      </c>
      <c r="I1347" s="7" t="n">
        <v>0</v>
      </c>
      <c r="J1347" s="7" t="n">
        <v>7</v>
      </c>
      <c r="K1347" s="7" t="n">
        <v>7</v>
      </c>
      <c r="L1347" s="7" t="n">
        <v>65</v>
      </c>
      <c r="M1347" s="7" t="inlineStr">
        <is>
          <t>["8936007666838", "2040650000003", "0400291990002", "0400292010006", "8935297103955", "8936049692666", "8935101608522", "8936100290695", "8938524358685", "8935101608515", "8936204033983", "8935256611231", "0015000049683", "8936035340182", "8936035342018", "8936035342025", "8936035340267", "8936035342087", "8936035342094", "8935063601401"]</t>
        </is>
      </c>
      <c r="N1347" s="7" t="n"/>
    </row>
    <row r="1348">
      <c r="A1348" s="7" t="inlineStr">
        <is>
          <t>NSG-HIST-0570</t>
        </is>
      </c>
      <c r="B1348" s="7" t="inlineStr">
        <is>
          <t>realsearch_history_top1000</t>
        </is>
      </c>
      <c r="C1348" s="7" t="inlineStr">
        <is>
          <t>history_verification</t>
        </is>
      </c>
      <c r="D1348" s="7" t="inlineStr">
        <is>
          <t>kem đánh răng closeup</t>
        </is>
      </c>
      <c r="E1348" s="7" t="inlineStr">
        <is>
          <t>keyword</t>
        </is>
      </c>
      <c r="F1348" s="7" t="n">
        <v>384</v>
      </c>
      <c r="G1348" s="7" t="n">
        <v>20</v>
      </c>
      <c r="H1348" s="7" t="n">
        <v>17</v>
      </c>
      <c r="I1348" s="7" t="n">
        <v>0</v>
      </c>
      <c r="J1348" s="7" t="n">
        <v>3</v>
      </c>
      <c r="K1348" s="7" t="n">
        <v>2</v>
      </c>
      <c r="L1348" s="7" t="n">
        <v>85</v>
      </c>
      <c r="M1348" s="7" t="inlineStr">
        <is>
          <t>["8934839128654", "8934868195825", "8934868195788", "8934868195771", "8934868197249", "8934868197263", "8934868197232", "8934868197256", "P23172KDRCLOSEUP80G", "8934868198383", "8934868198376", "8934868198390", "8934839135645", "8934839126001", "8934839134075", "8934839134068", "8934839135652", "4891338028493", "8934839135676", "8934868195375"]</t>
        </is>
      </c>
      <c r="N1348" s="7" t="n"/>
    </row>
    <row r="1349">
      <c r="A1349" s="7" t="inlineStr">
        <is>
          <t>NSG-HIST-0571</t>
        </is>
      </c>
      <c r="B1349" s="7" t="inlineStr">
        <is>
          <t>realsearch_history_top1000</t>
        </is>
      </c>
      <c r="C1349" s="7" t="inlineStr">
        <is>
          <t>history_verification</t>
        </is>
      </c>
      <c r="D1349" s="7" t="inlineStr">
        <is>
          <t>bình xịt muỗi raid hương lavender chai 600ml</t>
        </is>
      </c>
      <c r="E1349" s="7" t="inlineStr">
        <is>
          <t>keyword</t>
        </is>
      </c>
      <c r="F1349" s="7" t="n">
        <v>257</v>
      </c>
      <c r="G1349" s="7" t="n">
        <v>20</v>
      </c>
      <c r="H1349" s="7" t="n">
        <v>1</v>
      </c>
      <c r="I1349" s="7" t="n">
        <v>0</v>
      </c>
      <c r="J1349" s="7" t="n">
        <v>19</v>
      </c>
      <c r="K1349" s="7" t="n">
        <v>0</v>
      </c>
      <c r="L1349" s="7" t="n">
        <v>5</v>
      </c>
      <c r="M1349" s="7" t="inlineStr">
        <is>
          <t>["8934889249132"]</t>
        </is>
      </c>
      <c r="N1349" s="7" t="n"/>
    </row>
    <row r="1350">
      <c r="A1350" s="9" t="inlineStr">
        <is>
          <t>NSG-HIST-0572</t>
        </is>
      </c>
      <c r="B1350" s="9" t="inlineStr">
        <is>
          <t>realsearch_history_top1000</t>
        </is>
      </c>
      <c r="C1350" s="9" t="inlineStr">
        <is>
          <t>history_verification</t>
        </is>
      </c>
      <c r="D1350" s="9" t="inlineStr">
        <is>
          <t>xa lach</t>
        </is>
      </c>
      <c r="E1350" s="9" t="inlineStr">
        <is>
          <t>keyword_ai</t>
        </is>
      </c>
      <c r="F1350" s="9" t="n">
        <v>363</v>
      </c>
      <c r="G1350" s="9" t="n">
        <v>0</v>
      </c>
      <c r="H1350" s="9" t="n">
        <v>0</v>
      </c>
      <c r="I1350" s="9" t="n">
        <v>0</v>
      </c>
      <c r="J1350" s="9" t="n">
        <v>0</v>
      </c>
      <c r="K1350" s="9" t="n">
        <v>20</v>
      </c>
      <c r="L1350" s="9" t="n"/>
      <c r="M1350" s="9" t="inlineStr">
        <is>
          <t>["LLW14XALACH", "8936049691768", "8936204031118", "8936049693403", "8936049693434", "P2513XALACH", "8936049693885", "P2424XALACHBAVITA", "8938544896051", "P2612XALACH", "9322578009744", "8936117054198", "8936049694639", "8936117054044", "8936063133695", "8938544896068", "8938544896082", "9350336000146", "8936231022769", "8936049693908"]</t>
        </is>
      </c>
      <c r="N1350" s="9" t="n"/>
    </row>
    <row r="1351">
      <c r="A1351" s="7" t="inlineStr">
        <is>
          <t>NSG-HIST-0573</t>
        </is>
      </c>
      <c r="B1351" s="7" t="inlineStr">
        <is>
          <t>realsearch_history_top1000</t>
        </is>
      </c>
      <c r="C1351" s="7" t="inlineStr">
        <is>
          <t>history_verification</t>
        </is>
      </c>
      <c r="D1351" s="7" t="inlineStr">
        <is>
          <t>hoàng gia</t>
        </is>
      </c>
      <c r="E1351" s="7" t="inlineStr">
        <is>
          <t>keyword</t>
        </is>
      </c>
      <c r="F1351" s="7" t="n">
        <v>378</v>
      </c>
      <c r="G1351" s="7" t="n">
        <v>20</v>
      </c>
      <c r="H1351" s="7" t="n">
        <v>7</v>
      </c>
      <c r="I1351" s="7" t="n">
        <v>12</v>
      </c>
      <c r="J1351" s="7" t="n">
        <v>1</v>
      </c>
      <c r="K1351" s="7" t="n">
        <v>1</v>
      </c>
      <c r="L1351" s="7" t="n">
        <v>35</v>
      </c>
      <c r="M1351" s="7" t="inlineStr">
        <is>
          <t>["8935311111515", "8936110891141", "8936110891189", "8936043370508", "8936110891158", "8936043371840", "8935311110426", "8936043371857", "8935311102032", "8935311101677", "8936110891110", "8936110891103", "8936110890915", "8936110890014", "8936110890908", "8936110891202", "8936110891196", "8936110890359", "8935311110389", "8935311102100"]</t>
        </is>
      </c>
      <c r="N1351" s="7" t="n"/>
    </row>
    <row r="1352">
      <c r="A1352" s="7" t="inlineStr">
        <is>
          <t>NSG-HIST-0574</t>
        </is>
      </c>
      <c r="B1352" s="7" t="inlineStr">
        <is>
          <t>realsearch_history_top1000</t>
        </is>
      </c>
      <c r="C1352" s="7" t="inlineStr">
        <is>
          <t>history_verification</t>
        </is>
      </c>
      <c r="D1352" s="7" t="inlineStr">
        <is>
          <t>sữa pha sẵn</t>
        </is>
      </c>
      <c r="E1352" s="7" t="inlineStr">
        <is>
          <t>keyword_ai</t>
        </is>
      </c>
      <c r="F1352" s="7" t="n">
        <v>374</v>
      </c>
      <c r="G1352" s="7" t="n">
        <v>20</v>
      </c>
      <c r="H1352" s="7" t="n">
        <v>14</v>
      </c>
      <c r="I1352" s="7" t="n">
        <v>4</v>
      </c>
      <c r="J1352" s="7" t="n">
        <v>2</v>
      </c>
      <c r="K1352" s="7" t="n">
        <v>3</v>
      </c>
      <c r="L1352" s="7" t="n">
        <v>70</v>
      </c>
      <c r="M1352" s="7" t="inlineStr">
        <is>
          <t>["8936170702043", "0070074118659", "8936142670073", "8710428009791", "8935049020875", "8935049016670", "8935049020134", "8935049020127", "8935049020349", "8935049020356", "5099864017670", "5099864017694", "8934712007021", "8936007664056", "8934712007014", "8935039572087", "8936004886758", "8935049016786", "8936004886635", "8936004886864"]</t>
        </is>
      </c>
      <c r="N1352" s="7" t="n"/>
    </row>
    <row r="1353">
      <c r="A1353" s="7" t="inlineStr">
        <is>
          <t>NSG-HIST-0575</t>
        </is>
      </c>
      <c r="B1353" s="7" t="inlineStr">
        <is>
          <t>realsearch_history_top1000</t>
        </is>
      </c>
      <c r="C1353" s="7" t="inlineStr">
        <is>
          <t>history_verification</t>
        </is>
      </c>
      <c r="D1353" s="7" t="inlineStr">
        <is>
          <t>bánh gạo an an</t>
        </is>
      </c>
      <c r="E1353" s="7" t="inlineStr">
        <is>
          <t>keyword_ai</t>
        </is>
      </c>
      <c r="F1353" s="7" t="n">
        <v>676</v>
      </c>
      <c r="G1353" s="7" t="n">
        <v>20</v>
      </c>
      <c r="H1353" s="7" t="n">
        <v>7</v>
      </c>
      <c r="I1353" s="7" t="n">
        <v>0</v>
      </c>
      <c r="J1353" s="7" t="n">
        <v>13</v>
      </c>
      <c r="K1353" s="7" t="n">
        <v>5</v>
      </c>
      <c r="L1353" s="7" t="n">
        <v>35</v>
      </c>
      <c r="M1353" s="7" t="inlineStr">
        <is>
          <t>["8936029421347", "8936029421033", "8936036026191", "8936036026177", "8936029425840", "8936036028300", "8809454367606", "8809940570848", "8809940570855", "0015000049645", "8809940570831", "8935063600503", "8936035102308", "8936035102421", "8936028610223", "8936081292121", "8936028610056", "8936024471743", "8936081292923", "8934680097789"]</t>
        </is>
      </c>
      <c r="N1353" s="7" t="n"/>
    </row>
    <row r="1354">
      <c r="A1354" s="7" t="inlineStr">
        <is>
          <t>NSG-HIST-0576</t>
        </is>
      </c>
      <c r="B1354" s="7" t="inlineStr">
        <is>
          <t>realsearch_history_top1000</t>
        </is>
      </c>
      <c r="C1354" s="7" t="inlineStr">
        <is>
          <t>history_verification</t>
        </is>
      </c>
      <c r="D1354" s="7" t="inlineStr">
        <is>
          <t>giấy vệ sinh cuộn lớn</t>
        </is>
      </c>
      <c r="E1354" s="7" t="inlineStr">
        <is>
          <t>keyword_ai</t>
        </is>
      </c>
      <c r="F1354" s="7" t="n">
        <v>330</v>
      </c>
      <c r="G1354" s="7" t="n">
        <v>20</v>
      </c>
      <c r="H1354" s="7" t="n">
        <v>8</v>
      </c>
      <c r="I1354" s="7" t="n">
        <v>11</v>
      </c>
      <c r="J1354" s="7" t="n">
        <v>1</v>
      </c>
      <c r="K1354" s="7" t="n">
        <v>0</v>
      </c>
      <c r="L1354" s="7" t="n">
        <v>40</v>
      </c>
      <c r="M1354" s="7" t="inlineStr">
        <is>
          <t>["8936017991081", "8938507729327", "P2402CUONGVSSILKWELL", "P2402CUONGVSHOMELUX", "P2325GVSFAIRY", "P2401CUONGVSCORELEX", "8936020575155", "8935250400022", "8936020575711", "8935250400015", "8935018801658", "8935018801597", "P2418GVSELENE", "P2421GVSELENE", "8936020760872", "8935018800118", "8935018801825", "8936020762296", "8935018801832", "8934964100648"]</t>
        </is>
      </c>
      <c r="N1354" s="7" t="n"/>
    </row>
    <row r="1355">
      <c r="A1355" s="8" t="inlineStr">
        <is>
          <t>NSG-HIST-0577</t>
        </is>
      </c>
      <c r="B1355" s="8" t="inlineStr">
        <is>
          <t>realsearch_history_top1000</t>
        </is>
      </c>
      <c r="C1355" s="8" t="inlineStr">
        <is>
          <t>history_verification</t>
        </is>
      </c>
      <c r="D1355" s="8" t="inlineStr">
        <is>
          <t>nước cốt</t>
        </is>
      </c>
      <c r="E1355" s="8" t="inlineStr">
        <is>
          <t>keyword</t>
        </is>
      </c>
      <c r="F1355" s="8" t="n">
        <v>355</v>
      </c>
      <c r="G1355" s="8" t="n">
        <v>20</v>
      </c>
      <c r="H1355" s="8" t="n">
        <v>10</v>
      </c>
      <c r="I1355" s="8" t="n">
        <v>10</v>
      </c>
      <c r="J1355" s="8" t="n">
        <v>0</v>
      </c>
      <c r="K1355" s="8" t="n">
        <v>3</v>
      </c>
      <c r="L1355" s="8" t="n">
        <v>50</v>
      </c>
      <c r="M1355" s="8" t="inlineStr">
        <is>
          <t>["9311627603880", "P2502NMCOTTOM", "P2412MAGGI450ML", "8935001200444", "8936121070061", "8936210990041", "8850813507003", "0016229001704", "8935001200468", "8935118318230", "0044738075138", "0044738018432", "8935149551231", "8936176751090", "8935118318223", "8934803043730", "8935015520026", "8936210990058", "8935015521115", "8936210990065"]</t>
        </is>
      </c>
      <c r="N1355" s="8" t="n"/>
    </row>
    <row r="1356">
      <c r="A1356" s="9" t="inlineStr">
        <is>
          <t>NSG-HIST-0578</t>
        </is>
      </c>
      <c r="B1356" s="9" t="inlineStr">
        <is>
          <t>realsearch_history_top1000</t>
        </is>
      </c>
      <c r="C1356" s="9" t="inlineStr">
        <is>
          <t>history_verification</t>
        </is>
      </c>
      <c r="D1356" s="9" t="inlineStr">
        <is>
          <t>camen</t>
        </is>
      </c>
      <c r="E1356" s="9" t="inlineStr">
        <is>
          <t>keyword</t>
        </is>
      </c>
      <c r="F1356" s="9" t="n">
        <v>214</v>
      </c>
      <c r="G1356" s="9" t="n">
        <v>3</v>
      </c>
      <c r="H1356" s="9" t="n">
        <v>3</v>
      </c>
      <c r="I1356" s="9" t="n">
        <v>0</v>
      </c>
      <c r="J1356" s="9" t="n">
        <v>0</v>
      </c>
      <c r="K1356" s="9" t="n">
        <v>0</v>
      </c>
      <c r="L1356" s="9" t="n">
        <v>100</v>
      </c>
      <c r="M1356" s="9" t="inlineStr">
        <is>
          <t>["8936040501097", "8851991524400", "8936040500793"]</t>
        </is>
      </c>
      <c r="N1356" s="9" t="n"/>
    </row>
    <row r="1357">
      <c r="A1357" s="7" t="inlineStr">
        <is>
          <t>NSG-HIST-0579</t>
        </is>
      </c>
      <c r="B1357" s="7" t="inlineStr">
        <is>
          <t>realsearch_history_top1000</t>
        </is>
      </c>
      <c r="C1357" s="7" t="inlineStr">
        <is>
          <t>history_verification</t>
        </is>
      </c>
      <c r="D1357" s="7" t="inlineStr">
        <is>
          <t>bột bánh canh</t>
        </is>
      </c>
      <c r="E1357" s="7" t="inlineStr">
        <is>
          <t>keyword_ai</t>
        </is>
      </c>
      <c r="F1357" s="7" t="n">
        <v>717</v>
      </c>
      <c r="G1357" s="7" t="n">
        <v>20</v>
      </c>
      <c r="H1357" s="7" t="n">
        <v>11</v>
      </c>
      <c r="I1357" s="7" t="n">
        <v>8</v>
      </c>
      <c r="J1357" s="7" t="n">
        <v>1</v>
      </c>
      <c r="K1357" s="7" t="n">
        <v>4</v>
      </c>
      <c r="L1357" s="7" t="n">
        <v>55</v>
      </c>
      <c r="M1357" s="7" t="inlineStr">
        <is>
          <t>["8935311121736", "8936088900272", "8934863323407", "0400203190001", "8936079390198", "8935039572049", "8934777900701", "8859405943236", "8934777201112", "8934777900206", "8859405943274", "8859405943250", "8935311120661", "8935039571127", "8938509627058", "8935311120685", "8936013740133", "8934663203329", "8934734112031", "8934734052030"]</t>
        </is>
      </c>
      <c r="N1357" s="7" t="n"/>
    </row>
    <row r="1358">
      <c r="A1358" s="7" t="inlineStr">
        <is>
          <t>NSG-HIST-0580</t>
        </is>
      </c>
      <c r="B1358" s="7" t="inlineStr">
        <is>
          <t>realsearch_history_top1000</t>
        </is>
      </c>
      <c r="C1358" s="7" t="inlineStr">
        <is>
          <t>history_verification</t>
        </is>
      </c>
      <c r="D1358" s="7" t="inlineStr">
        <is>
          <t>nước chấm</t>
        </is>
      </c>
      <c r="E1358" s="7" t="inlineStr">
        <is>
          <t>keyword</t>
        </is>
      </c>
      <c r="F1358" s="7" t="n">
        <v>467</v>
      </c>
      <c r="G1358" s="7" t="n">
        <v>20</v>
      </c>
      <c r="H1358" s="7" t="n">
        <v>14</v>
      </c>
      <c r="I1358" s="7" t="n">
        <v>0</v>
      </c>
      <c r="J1358" s="7" t="n">
        <v>6</v>
      </c>
      <c r="K1358" s="7" t="n">
        <v>6</v>
      </c>
      <c r="L1358" s="7" t="n">
        <v>70</v>
      </c>
      <c r="M1358" s="7" t="inlineStr">
        <is>
          <t>["P2321MAMTOM400", "P2413NUOCCHAM", "8938539891054", "8936066340458", "P2617NNLYSON300ML", "P2510NUOCCHAM", "8936221044382", "8936134361057", "8936048473235", "8935136301962", "8936065914162", "P2403NMHUNGVIET", "P2515NMDAUBEP500ML", "8936017361914", "8936035102933", "8936017366612", "8936035103053", "4801010217404", "8934868200666", "8934868199205"]</t>
        </is>
      </c>
      <c r="N1358" s="7" t="n"/>
    </row>
    <row r="1359">
      <c r="A1359" s="7" t="inlineStr">
        <is>
          <t>NSG-HIST-0581</t>
        </is>
      </c>
      <c r="B1359" s="7" t="inlineStr">
        <is>
          <t>realsearch_history_top1000</t>
        </is>
      </c>
      <c r="C1359" s="7" t="inlineStr">
        <is>
          <t>history_verification</t>
        </is>
      </c>
      <c r="D1359" s="7" t="inlineStr">
        <is>
          <t>tàu hũ ky</t>
        </is>
      </c>
      <c r="E1359" s="7" t="inlineStr">
        <is>
          <t>keyword</t>
        </is>
      </c>
      <c r="F1359" s="7" t="n">
        <v>358</v>
      </c>
      <c r="G1359" s="7" t="n">
        <v>20</v>
      </c>
      <c r="H1359" s="7" t="n">
        <v>13</v>
      </c>
      <c r="I1359" s="7" t="n">
        <v>1</v>
      </c>
      <c r="J1359" s="7" t="n">
        <v>6</v>
      </c>
      <c r="K1359" s="7" t="n">
        <v>2</v>
      </c>
      <c r="L1359" s="7" t="n">
        <v>65</v>
      </c>
      <c r="M1359" s="7" t="inlineStr">
        <is>
          <t>["8938504001785", "8936185663001", "8936000750084", "8938504001396", "8938504001259", "8936000750077", "8936000750206", "8936000750251", "8936000750220", "8938500844430", "8938500844409", "8935058950927", "8936000750237", "8850524430867", "0078895760019", "8938504001839", "0400307700007", "8938504001815", "8936209810862", "8936209810886"]</t>
        </is>
      </c>
      <c r="N1359" s="7" t="n"/>
    </row>
    <row r="1360">
      <c r="A1360" s="7" t="inlineStr">
        <is>
          <t>NSG-HIST-0582</t>
        </is>
      </c>
      <c r="B1360" s="7" t="inlineStr">
        <is>
          <t>realsearch_history_top1000</t>
        </is>
      </c>
      <c r="C1360" s="7" t="inlineStr">
        <is>
          <t>history_verification</t>
        </is>
      </c>
      <c r="D1360" s="7" t="inlineStr">
        <is>
          <t>máy sấy tóc</t>
        </is>
      </c>
      <c r="E1360" s="7" t="inlineStr">
        <is>
          <t>keyword</t>
        </is>
      </c>
      <c r="F1360" s="7" t="n">
        <v>267</v>
      </c>
      <c r="G1360" s="7" t="n">
        <v>20</v>
      </c>
      <c r="H1360" s="7" t="n">
        <v>5</v>
      </c>
      <c r="I1360" s="7" t="n">
        <v>0</v>
      </c>
      <c r="J1360" s="7" t="n">
        <v>15</v>
      </c>
      <c r="K1360" s="7" t="n">
        <v>0</v>
      </c>
      <c r="L1360" s="7" t="n">
        <v>25</v>
      </c>
      <c r="M1360" s="7" t="inlineStr">
        <is>
          <t>["8935255826759", "8935259815766", "8935259806726", "8936209000331", "8595249118231"]</t>
        </is>
      </c>
      <c r="N1360" s="7" t="n"/>
    </row>
    <row r="1361">
      <c r="A1361" s="7" t="inlineStr">
        <is>
          <t>NSG-HIST-0583</t>
        </is>
      </c>
      <c r="B1361" s="7" t="inlineStr">
        <is>
          <t>realsearch_history_top1000</t>
        </is>
      </c>
      <c r="C1361" s="7" t="inlineStr">
        <is>
          <t>history_verification</t>
        </is>
      </c>
      <c r="D1361" s="7" t="inlineStr">
        <is>
          <t>bia sai gon</t>
        </is>
      </c>
      <c r="E1361" s="7" t="inlineStr">
        <is>
          <t>keyword_ai</t>
        </is>
      </c>
      <c r="F1361" s="7" t="n">
        <v>315</v>
      </c>
      <c r="G1361" s="7" t="n">
        <v>20</v>
      </c>
      <c r="H1361" s="7" t="n">
        <v>7</v>
      </c>
      <c r="I1361" s="7" t="n">
        <v>1</v>
      </c>
      <c r="J1361" s="7" t="n">
        <v>12</v>
      </c>
      <c r="K1361" s="7" t="n">
        <v>13</v>
      </c>
      <c r="L1361" s="7" t="n">
        <v>35</v>
      </c>
      <c r="M1361" s="7" t="inlineStr">
        <is>
          <t>["P2320BIASG", "P2324SGCHILL", "P2403SGCHILL", "P2325SGEXPORT", "8935012413321", "P2322SGSPECIAL", "P2420SGCHILL", "8935012443380", "8935012443342", "8935012442581", "8935012443304", "18935012443301", "38935012443305", "8936013238333", "8936023251148", "8936023251162", "8936023251186", "8936079284374", "8936023251247", "8936023251261"]</t>
        </is>
      </c>
      <c r="N1361" s="7" t="n"/>
    </row>
    <row r="1362">
      <c r="A1362" s="7" t="inlineStr">
        <is>
          <t>NSG-HIST-0584</t>
        </is>
      </c>
      <c r="B1362" s="7" t="inlineStr">
        <is>
          <t>realsearch_history_top1000</t>
        </is>
      </c>
      <c r="C1362" s="7" t="inlineStr">
        <is>
          <t>history_verification</t>
        </is>
      </c>
      <c r="D1362" s="7" t="inlineStr">
        <is>
          <t>nuoc cam ep</t>
        </is>
      </c>
      <c r="E1362" s="7" t="inlineStr">
        <is>
          <t>keyword_ai</t>
        </is>
      </c>
      <c r="F1362" s="7" t="n">
        <v>344</v>
      </c>
      <c r="G1362" s="7" t="n">
        <v>20</v>
      </c>
      <c r="H1362" s="7" t="n">
        <v>4</v>
      </c>
      <c r="I1362" s="7" t="n">
        <v>1</v>
      </c>
      <c r="J1362" s="7" t="n">
        <v>15</v>
      </c>
      <c r="K1362" s="7" t="n">
        <v>16</v>
      </c>
      <c r="L1362" s="7" t="n">
        <v>20</v>
      </c>
      <c r="M1362" s="7" t="inlineStr">
        <is>
          <t>["9557281101014", "5900500037061", "9557281102011", "8934588193118", "8934588193552", "8934588192227", "8936127791014", "8934673701914", "8934588192005", "8934588193569", "8934588193583", "18936127791011", "8934673701358", "8801121022672", "8801189204829", "8934673701921", "9557281101052", "8853333000016", "8935049500971", "5900500037047"]</t>
        </is>
      </c>
      <c r="N1362" s="7" t="n"/>
    </row>
    <row r="1363">
      <c r="A1363" s="7" t="inlineStr">
        <is>
          <t>NSG-HIST-0585</t>
        </is>
      </c>
      <c r="B1363" s="7" t="inlineStr">
        <is>
          <t>realsearch_history_top1000</t>
        </is>
      </c>
      <c r="C1363" s="7" t="inlineStr">
        <is>
          <t>history_verification</t>
        </is>
      </c>
      <c r="D1363" s="7" t="inlineStr">
        <is>
          <t>ổ cắm điện</t>
        </is>
      </c>
      <c r="E1363" s="7" t="inlineStr">
        <is>
          <t>keyword</t>
        </is>
      </c>
      <c r="F1363" s="7" t="n">
        <v>337</v>
      </c>
      <c r="G1363" s="7" t="n">
        <v>20</v>
      </c>
      <c r="H1363" s="7" t="n">
        <v>15</v>
      </c>
      <c r="I1363" s="7" t="n">
        <v>2</v>
      </c>
      <c r="J1363" s="7" t="n">
        <v>3</v>
      </c>
      <c r="K1363" s="7" t="n">
        <v>4</v>
      </c>
      <c r="L1363" s="7" t="n">
        <v>75</v>
      </c>
      <c r="M1363" s="7" t="inlineStr">
        <is>
          <t>["8935259812048", "8934578070092", "8934578070085", "8934578060048", "8935259812055", "8936209181146", "8934578060635", "8934578060802", "8934578060727", "8934578060826", "8934578060734", "8934578983095", "8934578900016", "8936209181252", "8934578060741", "8934578060864", "8936038010099", "8936038010389", "6918787124823", "4891199001130"]</t>
        </is>
      </c>
      <c r="N1363" s="7" t="n"/>
    </row>
    <row r="1364">
      <c r="A1364" s="7" t="inlineStr">
        <is>
          <t>NSG-HIST-0586</t>
        </is>
      </c>
      <c r="B1364" s="7" t="inlineStr">
        <is>
          <t>realsearch_history_top1000</t>
        </is>
      </c>
      <c r="C1364" s="7" t="inlineStr">
        <is>
          <t>history_verification</t>
        </is>
      </c>
      <c r="D1364" s="7" t="inlineStr">
        <is>
          <t>i-soup</t>
        </is>
      </c>
      <c r="E1364" s="7" t="inlineStr">
        <is>
          <t>keyword</t>
        </is>
      </c>
      <c r="F1364" s="7" t="n">
        <v>280</v>
      </c>
      <c r="G1364" s="7" t="n">
        <v>20</v>
      </c>
      <c r="H1364" s="7" t="n">
        <v>10</v>
      </c>
      <c r="I1364" s="7" t="n">
        <v>0</v>
      </c>
      <c r="J1364" s="7" t="n">
        <v>10</v>
      </c>
      <c r="K1364" s="7" t="n">
        <v>3</v>
      </c>
      <c r="L1364" s="7" t="n">
        <v>50</v>
      </c>
      <c r="M1364" s="7" t="inlineStr">
        <is>
          <t>["8936082342085", "8936082342139", "8936082349275", "8936082349268", "8936082349251", "8936082342276", "8936082342283", "8936082342221", "8936082342191", "8936082349596", "8936082342184", "8936082349602", "8936082342122", "8936082342269", "8936082342092", "8936082342108"]</t>
        </is>
      </c>
      <c r="N1364" s="7" t="n"/>
    </row>
    <row r="1365">
      <c r="A1365" s="7" t="inlineStr">
        <is>
          <t>NSG-HIST-0587</t>
        </is>
      </c>
      <c r="B1365" s="7" t="inlineStr">
        <is>
          <t>realsearch_history_top1000</t>
        </is>
      </c>
      <c r="C1365" s="7" t="inlineStr">
        <is>
          <t>history_verification</t>
        </is>
      </c>
      <c r="D1365" s="7" t="inlineStr">
        <is>
          <t>cam sành</t>
        </is>
      </c>
      <c r="E1365" s="7" t="inlineStr">
        <is>
          <t>keyword</t>
        </is>
      </c>
      <c r="F1365" s="7" t="n">
        <v>290</v>
      </c>
      <c r="G1365" s="7" t="n">
        <v>20</v>
      </c>
      <c r="H1365" s="7" t="n">
        <v>4</v>
      </c>
      <c r="I1365" s="7" t="n">
        <v>0</v>
      </c>
      <c r="J1365" s="7" t="n">
        <v>16</v>
      </c>
      <c r="K1365" s="7" t="n">
        <v>0</v>
      </c>
      <c r="L1365" s="7" t="n">
        <v>20</v>
      </c>
      <c r="M1365" s="7" t="inlineStr">
        <is>
          <t>["P2522CAMSANH", "2164130000007", "P2513TUICAMMEKO", "8935268200775"]</t>
        </is>
      </c>
      <c r="N1365" s="7" t="n"/>
    </row>
    <row r="1366">
      <c r="A1366" s="7" t="inlineStr">
        <is>
          <t>NSG-HIST-0588</t>
        </is>
      </c>
      <c r="B1366" s="7" t="inlineStr">
        <is>
          <t>realsearch_history_top1000</t>
        </is>
      </c>
      <c r="C1366" s="7" t="inlineStr">
        <is>
          <t>history_verification</t>
        </is>
      </c>
      <c r="D1366" s="7" t="inlineStr">
        <is>
          <t>táo fuji</t>
        </is>
      </c>
      <c r="E1366" s="7" t="inlineStr">
        <is>
          <t>keyword</t>
        </is>
      </c>
      <c r="F1366" s="7" t="n">
        <v>215</v>
      </c>
      <c r="G1366" s="7" t="n">
        <v>20</v>
      </c>
      <c r="H1366" s="7" t="n">
        <v>3</v>
      </c>
      <c r="I1366" s="7" t="n">
        <v>0</v>
      </c>
      <c r="J1366" s="7" t="n">
        <v>17</v>
      </c>
      <c r="K1366" s="7" t="n">
        <v>4</v>
      </c>
      <c r="L1366" s="7" t="n">
        <v>15</v>
      </c>
      <c r="M1366" s="7" t="inlineStr">
        <is>
          <t>["8938506472392", "P2513TAONAMPHI", "8936138401520", "8934588443558", "8934588443572", "8934588443565", "8936052006221"]</t>
        </is>
      </c>
      <c r="N1366" s="7" t="n"/>
    </row>
    <row r="1367">
      <c r="A1367" s="7" t="inlineStr">
        <is>
          <t>NSG-HIST-0589</t>
        </is>
      </c>
      <c r="B1367" s="7" t="inlineStr">
        <is>
          <t>realsearch_history_top1000</t>
        </is>
      </c>
      <c r="C1367" s="7" t="inlineStr">
        <is>
          <t>history_verification</t>
        </is>
      </c>
      <c r="D1367" s="7" t="inlineStr">
        <is>
          <t>nước giặt cửa trên</t>
        </is>
      </c>
      <c r="E1367" s="7" t="inlineStr">
        <is>
          <t>keyword</t>
        </is>
      </c>
      <c r="F1367" s="7" t="n">
        <v>425</v>
      </c>
      <c r="G1367" s="7" t="n">
        <v>20</v>
      </c>
      <c r="H1367" s="7" t="n">
        <v>6</v>
      </c>
      <c r="I1367" s="7" t="n">
        <v>7</v>
      </c>
      <c r="J1367" s="7" t="n">
        <v>7</v>
      </c>
      <c r="K1367" s="7" t="n">
        <v>1</v>
      </c>
      <c r="L1367" s="7" t="n">
        <v>30</v>
      </c>
      <c r="M1367" s="7" t="inlineStr">
        <is>
          <t>["8806325632337", "P2616NGBLUE36", "8806325625605", "8806325625162", "8936013251172", "8936013251158", "8934988610567", "8934988611564", "8936195101227", "8936013251011", "8934669244036", "P2613BLUENUOCHOA", "8934868159230", "8934868193982", "8935212830089", "8935212830119", "4902430845212", "8934669244029", "8936195101142", "8936195102798"]</t>
        </is>
      </c>
      <c r="N1367" s="7" t="n"/>
    </row>
    <row r="1368">
      <c r="A1368" s="7" t="inlineStr">
        <is>
          <t>NSG-HIST-0590</t>
        </is>
      </c>
      <c r="B1368" s="7" t="inlineStr">
        <is>
          <t>realsearch_history_top1000</t>
        </is>
      </c>
      <c r="C1368" s="7" t="inlineStr">
        <is>
          <t>history_verification</t>
        </is>
      </c>
      <c r="D1368" s="7" t="inlineStr">
        <is>
          <t>cá ngừ ngâm dầu</t>
        </is>
      </c>
      <c r="E1368" s="7" t="inlineStr">
        <is>
          <t>keyword</t>
        </is>
      </c>
      <c r="F1368" s="7" t="n">
        <v>342</v>
      </c>
      <c r="G1368" s="7" t="n">
        <v>20</v>
      </c>
      <c r="H1368" s="7" t="n">
        <v>16</v>
      </c>
      <c r="I1368" s="7" t="n">
        <v>1</v>
      </c>
      <c r="J1368" s="7" t="n">
        <v>3</v>
      </c>
      <c r="K1368" s="7" t="n">
        <v>2</v>
      </c>
      <c r="L1368" s="7" t="n">
        <v>80</v>
      </c>
      <c r="M1368" s="7" t="inlineStr">
        <is>
          <t>["8935025533023", "0748485102665", "9556041613941", "9556041611466", "8935025531029", "9556041611473", "8935025532026", "0748485102412", "8850229100126", "8852021701013", "8850229102601", "8850229100010", "9556041613927", "8935025533122", "9556041613910", "8850229102595", "8801045429557", "0748485102436", "8934572046017", "8935025535027"]</t>
        </is>
      </c>
      <c r="N1368" s="7" t="n"/>
    </row>
    <row r="1369">
      <c r="A1369" s="7" t="inlineStr">
        <is>
          <t>NSG-HIST-0591</t>
        </is>
      </c>
      <c r="B1369" s="7" t="inlineStr">
        <is>
          <t>realsearch_history_top1000</t>
        </is>
      </c>
      <c r="C1369" s="7" t="inlineStr">
        <is>
          <t>history_verification</t>
        </is>
      </c>
      <c r="D1369" s="7" t="inlineStr">
        <is>
          <t>mì nissin</t>
        </is>
      </c>
      <c r="E1369" s="7" t="inlineStr">
        <is>
          <t>keyword_ai</t>
        </is>
      </c>
      <c r="F1369" s="7" t="n">
        <v>268</v>
      </c>
      <c r="G1369" s="7" t="n">
        <v>20</v>
      </c>
      <c r="H1369" s="7" t="n">
        <v>1</v>
      </c>
      <c r="I1369" s="7" t="n">
        <v>0</v>
      </c>
      <c r="J1369" s="7" t="n">
        <v>19</v>
      </c>
      <c r="K1369" s="7" t="n">
        <v>9</v>
      </c>
      <c r="L1369" s="7" t="n">
        <v>5</v>
      </c>
      <c r="M1369" s="7" t="inlineStr">
        <is>
          <t>["8936071070401", "8936071070388", "8936071070395", "8936071070203", "8936071070227", "8936071070272", "8936071070449", "8936071070340", "8936071070265", "8936071070357"]</t>
        </is>
      </c>
      <c r="N1369" s="7" t="n"/>
    </row>
    <row r="1370">
      <c r="A1370" s="7" t="inlineStr">
        <is>
          <t>NSG-HIST-0592</t>
        </is>
      </c>
      <c r="B1370" s="7" t="inlineStr">
        <is>
          <t>realsearch_history_top1000</t>
        </is>
      </c>
      <c r="C1370" s="7" t="inlineStr">
        <is>
          <t>history_verification</t>
        </is>
      </c>
      <c r="D1370" s="7" t="inlineStr">
        <is>
          <t>đào ngâm</t>
        </is>
      </c>
      <c r="E1370" s="7" t="inlineStr">
        <is>
          <t>keyword</t>
        </is>
      </c>
      <c r="F1370" s="7" t="n">
        <v>254</v>
      </c>
      <c r="G1370" s="7" t="n">
        <v>20</v>
      </c>
      <c r="H1370" s="7" t="n">
        <v>1</v>
      </c>
      <c r="I1370" s="7" t="n">
        <v>0</v>
      </c>
      <c r="J1370" s="7" t="n">
        <v>19</v>
      </c>
      <c r="K1370" s="7" t="n">
        <v>0</v>
      </c>
      <c r="L1370" s="7" t="n">
        <v>5</v>
      </c>
      <c r="M1370" s="7" t="inlineStr">
        <is>
          <t>["6005044007194", "8935001716235"]</t>
        </is>
      </c>
      <c r="N1370" s="7" t="n"/>
    </row>
    <row r="1371">
      <c r="A1371" s="8" t="inlineStr">
        <is>
          <t>NSG-HIST-0593</t>
        </is>
      </c>
      <c r="B1371" s="8" t="inlineStr">
        <is>
          <t>realsearch_history_top1000</t>
        </is>
      </c>
      <c r="C1371" s="8" t="inlineStr">
        <is>
          <t>history_verification</t>
        </is>
      </c>
      <c r="D1371" s="8" t="inlineStr">
        <is>
          <t>quần lót nam</t>
        </is>
      </c>
      <c r="E1371" s="8" t="inlineStr">
        <is>
          <t>keyword</t>
        </is>
      </c>
      <c r="F1371" s="8" t="n">
        <v>370</v>
      </c>
      <c r="G1371" s="8" t="n">
        <v>20</v>
      </c>
      <c r="H1371" s="8" t="n">
        <v>14</v>
      </c>
      <c r="I1371" s="8" t="n">
        <v>6</v>
      </c>
      <c r="J1371" s="8" t="n">
        <v>0</v>
      </c>
      <c r="K1371" s="8" t="n">
        <v>0</v>
      </c>
      <c r="L1371" s="8" t="n">
        <v>70</v>
      </c>
      <c r="M1371" s="8" t="inlineStr">
        <is>
          <t>["8935270951870", "8938527961271", "8938527961257", "8936032987014", "8936086925161", "8938527961721", "8936080331180", "8936080331173", "8936006854083", "8936006854199", "8936080331197", "8935202000980", "8935202005558", "8935334000544", "8936114381341", "8936114381358", "8936006854069", "8936006854076", "8936006854205", "8938527961837"]</t>
        </is>
      </c>
      <c r="N1371" s="8" t="n"/>
    </row>
    <row r="1372">
      <c r="A1372" s="7" t="inlineStr">
        <is>
          <t>NSG-HIST-0594</t>
        </is>
      </c>
      <c r="B1372" s="7" t="inlineStr">
        <is>
          <t>realsearch_history_top1000</t>
        </is>
      </c>
      <c r="C1372" s="7" t="inlineStr">
        <is>
          <t>history_verification</t>
        </is>
      </c>
      <c r="D1372" s="7" t="inlineStr">
        <is>
          <t>sữa th true</t>
        </is>
      </c>
      <c r="E1372" s="7" t="inlineStr">
        <is>
          <t>keyword</t>
        </is>
      </c>
      <c r="F1372" s="7" t="n">
        <v>413</v>
      </c>
      <c r="G1372" s="7" t="n">
        <v>20</v>
      </c>
      <c r="H1372" s="7" t="n">
        <v>8</v>
      </c>
      <c r="I1372" s="7" t="n">
        <v>5</v>
      </c>
      <c r="J1372" s="7" t="n">
        <v>7</v>
      </c>
      <c r="K1372" s="7" t="n">
        <v>4</v>
      </c>
      <c r="L1372" s="7" t="n">
        <v>40</v>
      </c>
      <c r="M1372" s="7" t="inlineStr">
        <is>
          <t>["8935217464166", "8935217464562", "8935217464067", "8935217400126", "8935217404322", "8935217400195", "18935217464149", "18935217464163", "8935217400096", "8935217400393", "8935217404025", "8935217410309", "8935217410507", "18935217464064", "18935217464040", "8935217413003", "8935217413508", "8935217417407", "18935217467249", "8935217467242"]</t>
        </is>
      </c>
      <c r="N1372" s="7" t="n"/>
    </row>
    <row r="1373">
      <c r="A1373" s="7" t="inlineStr">
        <is>
          <t>NSG-HIST-0595</t>
        </is>
      </c>
      <c r="B1373" s="7" t="inlineStr">
        <is>
          <t>realsearch_history_top1000</t>
        </is>
      </c>
      <c r="C1373" s="7" t="inlineStr">
        <is>
          <t>history_verification</t>
        </is>
      </c>
      <c r="D1373" s="7" t="inlineStr">
        <is>
          <t>nước giặt downy</t>
        </is>
      </c>
      <c r="E1373" s="7" t="inlineStr">
        <is>
          <t>keyword_ai</t>
        </is>
      </c>
      <c r="F1373" s="7" t="n">
        <v>536</v>
      </c>
      <c r="G1373" s="7" t="n">
        <v>20</v>
      </c>
      <c r="H1373" s="7" t="n">
        <v>6</v>
      </c>
      <c r="I1373" s="7" t="n">
        <v>3</v>
      </c>
      <c r="J1373" s="7" t="n">
        <v>11</v>
      </c>
      <c r="K1373" s="7" t="n">
        <v>10</v>
      </c>
      <c r="L1373" s="7" t="n">
        <v>30</v>
      </c>
      <c r="M1373" s="7" t="inlineStr">
        <is>
          <t>["4902430845212", "4987176134707", "4987176044723", "4987176132871", "4987176085849", "4902430567152", "8934868193982", "8936195101227", "4987176336996", "4987176336989", "8934868184355", "8934868159230", "P2402NGCOMFORT1.2KG", "P2402NGBLUE2.1L", "8806325625612", "8934669244029", "4987176340290", "4987176337009", "4987176340283", "8935212830836"]</t>
        </is>
      </c>
      <c r="N1373" s="7" t="n"/>
    </row>
    <row r="1374">
      <c r="A1374" s="7" t="inlineStr">
        <is>
          <t>NSG-HIST-0596</t>
        </is>
      </c>
      <c r="B1374" s="7" t="inlineStr">
        <is>
          <t>realsearch_history_top1000</t>
        </is>
      </c>
      <c r="C1374" s="7" t="inlineStr">
        <is>
          <t>history_verification</t>
        </is>
      </c>
      <c r="D1374" s="7" t="inlineStr">
        <is>
          <t>nước tẩy trắng</t>
        </is>
      </c>
      <c r="E1374" s="7" t="inlineStr">
        <is>
          <t>keyword</t>
        </is>
      </c>
      <c r="F1374" s="7" t="n">
        <v>443</v>
      </c>
      <c r="G1374" s="7" t="n">
        <v>20</v>
      </c>
      <c r="H1374" s="7" t="n">
        <v>4</v>
      </c>
      <c r="I1374" s="7" t="n">
        <v>0</v>
      </c>
      <c r="J1374" s="7" t="n">
        <v>16</v>
      </c>
      <c r="K1374" s="7" t="n">
        <v>16</v>
      </c>
      <c r="L1374" s="7" t="n">
        <v>20</v>
      </c>
      <c r="M1374" s="7" t="inlineStr">
        <is>
          <t>["P2522NTTZONROX", "8935006544178", "8935313060057", "8934868161455", "8934868161448", "P2320NTTSIMPLE200ML", "P2405NTTSIMPLE200ML", "P2405NTTNEUTROGENA", "P2421NTTSIMPLE", "P2425NTTSIMPLE", "P2604NTT230ML", "P2604NTT100ML", "P2616NTT30ML", "8934681978360", "8850029017747", "8935006544864", "P2421NTTGARNIER50ML", "P2426NTTCOCOON140ML", "P2502NTTGARNIER", "P2504NTTCOCOON"]</t>
        </is>
      </c>
      <c r="N1374" s="7" t="n"/>
    </row>
    <row r="1375">
      <c r="A1375" s="7" t="inlineStr">
        <is>
          <t>NSG-HIST-0597</t>
        </is>
      </c>
      <c r="B1375" s="7" t="inlineStr">
        <is>
          <t>realsearch_history_top1000</t>
        </is>
      </c>
      <c r="C1375" s="7" t="inlineStr">
        <is>
          <t>history_verification</t>
        </is>
      </c>
      <c r="D1375" s="7" t="inlineStr">
        <is>
          <t>le gourmet</t>
        </is>
      </c>
      <c r="E1375" s="7" t="inlineStr">
        <is>
          <t>keyword</t>
        </is>
      </c>
      <c r="F1375" s="7" t="n">
        <v>321</v>
      </c>
      <c r="G1375" s="7" t="n">
        <v>20</v>
      </c>
      <c r="H1375" s="7" t="n">
        <v>17</v>
      </c>
      <c r="I1375" s="7" t="n">
        <v>1</v>
      </c>
      <c r="J1375" s="7" t="n">
        <v>2</v>
      </c>
      <c r="K1375" s="7" t="n">
        <v>3</v>
      </c>
      <c r="L1375" s="7" t="n">
        <v>85</v>
      </c>
      <c r="M1375" s="7" t="inlineStr">
        <is>
          <t>["8935019500055", "8935019520381", "8935019550012", "8935019550036", "8935019520015", "8935019521012", "8935019599769", "8935019520299", "8935019503216", "8935019514137", "8935019509010", "8935019598748", "8935019598717", "8935019503278", "8935019599783", "8935019514113", "8935019599776", "8935019518036", "8935019514199", "8935019514182"]</t>
        </is>
      </c>
      <c r="N1375" s="7" t="n"/>
    </row>
    <row r="1376">
      <c r="A1376" s="8" t="inlineStr">
        <is>
          <t>NSG-HIST-0598</t>
        </is>
      </c>
      <c r="B1376" s="8" t="inlineStr">
        <is>
          <t>realsearch_history_top1000</t>
        </is>
      </c>
      <c r="C1376" s="8" t="inlineStr">
        <is>
          <t>history_verification</t>
        </is>
      </c>
      <c r="D1376" s="8" t="inlineStr">
        <is>
          <t>bánh mochi</t>
        </is>
      </c>
      <c r="E1376" s="8" t="inlineStr">
        <is>
          <t>keyword</t>
        </is>
      </c>
      <c r="F1376" s="8" t="n">
        <v>330</v>
      </c>
      <c r="G1376" s="8" t="n">
        <v>20</v>
      </c>
      <c r="H1376" s="8" t="n">
        <v>12</v>
      </c>
      <c r="I1376" s="8" t="n">
        <v>8</v>
      </c>
      <c r="J1376" s="8" t="n">
        <v>0</v>
      </c>
      <c r="K1376" s="8" t="n">
        <v>3</v>
      </c>
      <c r="L1376" s="8" t="n">
        <v>60</v>
      </c>
      <c r="M1376" s="8" t="inlineStr">
        <is>
          <t>["4711931030122", "4712905052362", "4713072175441", "0400307880006", "4712905016081", "4711931007339", "4711931029522", "4712905016067", "4712905016104", "4711931030115", "4711931007315", "4711931007322", "8936029425802", "8936029426151", "4711931030856", "4711931030863", "4713072175601", "4711931029515", "4711931032225", "8934760309689"]</t>
        </is>
      </c>
      <c r="N1376" s="8" t="n"/>
    </row>
    <row r="1377">
      <c r="A1377" s="7" t="inlineStr">
        <is>
          <t>NSG-HIST-0599</t>
        </is>
      </c>
      <c r="B1377" s="7" t="inlineStr">
        <is>
          <t>realsearch_history_top1000</t>
        </is>
      </c>
      <c r="C1377" s="7" t="inlineStr">
        <is>
          <t>history_verification</t>
        </is>
      </c>
      <c r="D1377" s="7" t="inlineStr">
        <is>
          <t>trứng vịt muối</t>
        </is>
      </c>
      <c r="E1377" s="7" t="inlineStr">
        <is>
          <t>keyword</t>
        </is>
      </c>
      <c r="F1377" s="7" t="n">
        <v>404</v>
      </c>
      <c r="G1377" s="7" t="n">
        <v>20</v>
      </c>
      <c r="H1377" s="7" t="n">
        <v>7</v>
      </c>
      <c r="I1377" s="7" t="n">
        <v>12</v>
      </c>
      <c r="J1377" s="7" t="n">
        <v>1</v>
      </c>
      <c r="K1377" s="7" t="n">
        <v>2</v>
      </c>
      <c r="L1377" s="7" t="n">
        <v>35</v>
      </c>
      <c r="M1377" s="7" t="inlineStr">
        <is>
          <t>["8936013680057", "8936013681641", "8934572371010", "8936192440275", "8936013680514", "8936013680347", "8936013680576", "8936013680446", "8936013680040", "8936013681313", "8936013680064", "8936013680026", "8936013682020", "8936079287610", "4897076062379", "4719684107016", "8936191315031", "8938519171442", "8936010680999", "0400209790007"]</t>
        </is>
      </c>
      <c r="N1377" s="7" t="n"/>
    </row>
    <row r="1378">
      <c r="A1378" s="7" t="inlineStr">
        <is>
          <t>NSG-HIST-0600</t>
        </is>
      </c>
      <c r="B1378" s="7" t="inlineStr">
        <is>
          <t>realsearch_history_top1000</t>
        </is>
      </c>
      <c r="C1378" s="7" t="inlineStr">
        <is>
          <t>history_verification</t>
        </is>
      </c>
      <c r="D1378" s="7" t="inlineStr">
        <is>
          <t>đũa inox</t>
        </is>
      </c>
      <c r="E1378" s="7" t="inlineStr">
        <is>
          <t>keyword</t>
        </is>
      </c>
      <c r="F1378" s="7" t="n">
        <v>292</v>
      </c>
      <c r="G1378" s="7" t="n">
        <v>20</v>
      </c>
      <c r="H1378" s="7" t="n">
        <v>9</v>
      </c>
      <c r="I1378" s="7" t="n">
        <v>0</v>
      </c>
      <c r="J1378" s="7" t="n">
        <v>11</v>
      </c>
      <c r="K1378" s="7" t="n">
        <v>0</v>
      </c>
      <c r="L1378" s="7" t="n">
        <v>45</v>
      </c>
      <c r="M1378" s="7" t="inlineStr">
        <is>
          <t>["8936040514226", "8936040514233", "8804513004867", "8936050583014", "8936040514240", "8936040514257", "4997952061059", "4997952064050", "8804513002924"]</t>
        </is>
      </c>
      <c r="N1378" s="7" t="n"/>
    </row>
    <row r="1379">
      <c r="A1379" s="7" t="inlineStr">
        <is>
          <t>NSG-HIST-0601</t>
        </is>
      </c>
      <c r="B1379" s="7" t="inlineStr">
        <is>
          <t>realsearch_history_top1000</t>
        </is>
      </c>
      <c r="C1379" s="7" t="inlineStr">
        <is>
          <t>history_verification</t>
        </is>
      </c>
      <c r="D1379" s="7" t="inlineStr">
        <is>
          <t>gan heo</t>
        </is>
      </c>
      <c r="E1379" s="7" t="inlineStr">
        <is>
          <t>keyword</t>
        </is>
      </c>
      <c r="F1379" s="7" t="n">
        <v>270</v>
      </c>
      <c r="G1379" s="7" t="n">
        <v>20</v>
      </c>
      <c r="H1379" s="7" t="n">
        <v>4</v>
      </c>
      <c r="I1379" s="7" t="n">
        <v>0</v>
      </c>
      <c r="J1379" s="7" t="n">
        <v>16</v>
      </c>
      <c r="K1379" s="7" t="n">
        <v>3</v>
      </c>
      <c r="L1379" s="7" t="n">
        <v>20</v>
      </c>
      <c r="M1379" s="7" t="inlineStr">
        <is>
          <t>["8936045450598", "3537580701388", "8934572221902", "8935025530091", "8936146445189", "8934572070012", "8934668120164"]</t>
        </is>
      </c>
      <c r="N1379" s="7" t="n"/>
    </row>
    <row r="1380">
      <c r="A1380" s="7" t="inlineStr">
        <is>
          <t>NSG-HIST-0602</t>
        </is>
      </c>
      <c r="B1380" s="7" t="inlineStr">
        <is>
          <t>realsearch_history_top1000</t>
        </is>
      </c>
      <c r="C1380" s="7" t="inlineStr">
        <is>
          <t>history_verification</t>
        </is>
      </c>
      <c r="D1380" s="7" t="inlineStr">
        <is>
          <t>tóc</t>
        </is>
      </c>
      <c r="E1380" s="7" t="inlineStr">
        <is>
          <t>keyword</t>
        </is>
      </c>
      <c r="F1380" s="7" t="n">
        <v>496</v>
      </c>
      <c r="G1380" s="7" t="n">
        <v>20</v>
      </c>
      <c r="H1380" s="7" t="n">
        <v>0</v>
      </c>
      <c r="I1380" s="7" t="n">
        <v>6</v>
      </c>
      <c r="J1380" s="7" t="n">
        <v>14</v>
      </c>
      <c r="K1380" s="7" t="n">
        <v>13</v>
      </c>
      <c r="L1380" s="7" t="n">
        <v>0</v>
      </c>
      <c r="M1380" s="7" t="inlineStr">
        <is>
          <t>["P2325KEPTOC", "8993417200939", "P2415DTREEN120ML", "P2603DUONGTOCOCOON", "4987176324276", "4550516483836", "8991380405351", "8809962372345", "8992222054881", "P2422SAPXMEN", "P2517KITNHUOM", "8936037361574", "8935212813181", "8935212813112", "4902430467797", "8992222057264", "8992222057257", "8935255826759", "P2617XDTBOKET", "8936037364872"]</t>
        </is>
      </c>
      <c r="N1380" s="7" t="n"/>
    </row>
    <row r="1381">
      <c r="A1381" s="7" t="inlineStr">
        <is>
          <t>NSG-HIST-0603</t>
        </is>
      </c>
      <c r="B1381" s="7" t="inlineStr">
        <is>
          <t>realsearch_history_top1000</t>
        </is>
      </c>
      <c r="C1381" s="7" t="inlineStr">
        <is>
          <t>history_verification</t>
        </is>
      </c>
      <c r="D1381" s="7" t="inlineStr">
        <is>
          <t>nạc vai</t>
        </is>
      </c>
      <c r="E1381" s="7" t="inlineStr">
        <is>
          <t>keyword</t>
        </is>
      </c>
      <c r="F1381" s="7" t="n">
        <v>366</v>
      </c>
      <c r="G1381" s="7" t="n">
        <v>20</v>
      </c>
      <c r="H1381" s="7" t="n">
        <v>5</v>
      </c>
      <c r="I1381" s="7" t="n">
        <v>1</v>
      </c>
      <c r="J1381" s="7" t="n">
        <v>14</v>
      </c>
      <c r="K1381" s="7" t="n">
        <v>7</v>
      </c>
      <c r="L1381" s="7" t="n">
        <v>25</v>
      </c>
      <c r="M1381" s="7" t="inlineStr">
        <is>
          <t>["2211850000005", "2305930000006", "2305950000000", "2220370000006", "2211950000004", "2211860000002", "2211840000008", "2211910000006", "2211930000000", "8936146441051", "2204320000001", "2288700000003", "2211810000007", "2252050000006", "2204480000002", "2204490000009", "2220360000009", "8936146442362", "8936146441082", "8936194975355"]</t>
        </is>
      </c>
      <c r="N1381" s="7" t="n"/>
    </row>
    <row r="1382">
      <c r="A1382" s="7" t="inlineStr">
        <is>
          <t>NSG-HIST-0604</t>
        </is>
      </c>
      <c r="B1382" s="7" t="inlineStr">
        <is>
          <t>realsearch_history_top1000</t>
        </is>
      </c>
      <c r="C1382" s="7" t="inlineStr">
        <is>
          <t>history_verification</t>
        </is>
      </c>
      <c r="D1382" s="7" t="inlineStr">
        <is>
          <t>sữa grow plus</t>
        </is>
      </c>
      <c r="E1382" s="7" t="inlineStr">
        <is>
          <t>keyword</t>
        </is>
      </c>
      <c r="F1382" s="7" t="n">
        <v>272</v>
      </c>
      <c r="G1382" s="7" t="n">
        <v>20</v>
      </c>
      <c r="H1382" s="7" t="n">
        <v>12</v>
      </c>
      <c r="I1382" s="7" t="n">
        <v>0</v>
      </c>
      <c r="J1382" s="7" t="n">
        <v>8</v>
      </c>
      <c r="K1382" s="7" t="n">
        <v>4</v>
      </c>
      <c r="L1382" s="7" t="n">
        <v>60</v>
      </c>
      <c r="M1382" s="7" t="inlineStr">
        <is>
          <t>["8934673100618", "8935049016717", "8935049016670", "8936170702586", "8936170702555", "9415007058564", "8886451000057", "4014500520476", "8934614031131", "8886451071392", "8886451071422", "8935049016700", "8935049016663", "8934804037905", "5099864010053", "5099864010046"]</t>
        </is>
      </c>
      <c r="N1382" s="7" t="n"/>
    </row>
    <row r="1383">
      <c r="A1383" s="9" t="inlineStr">
        <is>
          <t>NSG-HIST-0605</t>
        </is>
      </c>
      <c r="B1383" s="9" t="inlineStr">
        <is>
          <t>realsearch_history_top1000</t>
        </is>
      </c>
      <c r="C1383" s="9" t="inlineStr">
        <is>
          <t>history_verification</t>
        </is>
      </c>
      <c r="D1383" s="9" t="inlineStr">
        <is>
          <t>greek</t>
        </is>
      </c>
      <c r="E1383" s="9" t="inlineStr">
        <is>
          <t>keyword_ai</t>
        </is>
      </c>
      <c r="F1383" s="9" t="n">
        <v>330</v>
      </c>
      <c r="G1383" s="9" t="n">
        <v>0</v>
      </c>
      <c r="H1383" s="9" t="n">
        <v>0</v>
      </c>
      <c r="I1383" s="9" t="n">
        <v>0</v>
      </c>
      <c r="J1383" s="9" t="n">
        <v>0</v>
      </c>
      <c r="K1383" s="9" t="n">
        <v>8</v>
      </c>
      <c r="L1383" s="9" t="n"/>
      <c r="M1383" s="9" t="inlineStr">
        <is>
          <t>["9300658407499", "5202631000601", "9300658408496", "8850329809844", "9300658407505", "7610900050178", "7610900067350", "5202631000571"]</t>
        </is>
      </c>
      <c r="N1383" s="9" t="n"/>
    </row>
    <row r="1384">
      <c r="A1384" s="7" t="inlineStr">
        <is>
          <t>NSG-HIST-0606</t>
        </is>
      </c>
      <c r="B1384" s="7" t="inlineStr">
        <is>
          <t>realsearch_history_top1000</t>
        </is>
      </c>
      <c r="C1384" s="7" t="inlineStr">
        <is>
          <t>history_verification</t>
        </is>
      </c>
      <c r="D1384" s="7" t="inlineStr">
        <is>
          <t>rua tay</t>
        </is>
      </c>
      <c r="E1384" s="7" t="inlineStr">
        <is>
          <t>keyword_ai</t>
        </is>
      </c>
      <c r="F1384" s="7" t="n">
        <v>514</v>
      </c>
      <c r="G1384" s="7" t="n">
        <v>20</v>
      </c>
      <c r="H1384" s="7" t="n">
        <v>4</v>
      </c>
      <c r="I1384" s="7" t="n">
        <v>7</v>
      </c>
      <c r="J1384" s="7" t="n">
        <v>9</v>
      </c>
      <c r="K1384" s="7" t="n">
        <v>16</v>
      </c>
      <c r="L1384" s="7" t="n">
        <v>20</v>
      </c>
      <c r="M1384" s="7" t="inlineStr">
        <is>
          <t>["P2415DUCK500ML", "P2518TAYRUADUCK", "P2406TRBCDUCK", "P2502NRTAIKEN", "P2506TRBC500ML", "P2603TRBC900ML", "P2607TRBC600ML", "P2615TAYRUABC", "P2616TAYNHATAM600ML", "P2401TRBC600ML", "8934662398743", "8936063370908", "8934669282007", "8936063370380", "8936063370373", "P2503TRBCDUCK", "P2512TRBCDUCK", "P2615TAYRUADUCK", "P2403VIENGIFT", "8934662398729"]</t>
        </is>
      </c>
      <c r="N1384" s="7" t="n"/>
    </row>
    <row r="1385">
      <c r="A1385" s="7" t="inlineStr">
        <is>
          <t>NSG-HIST-0607</t>
        </is>
      </c>
      <c r="B1385" s="7" t="inlineStr">
        <is>
          <t>realsearch_history_top1000</t>
        </is>
      </c>
      <c r="C1385" s="7" t="inlineStr">
        <is>
          <t>history_verification</t>
        </is>
      </c>
      <c r="D1385" s="7" t="inlineStr">
        <is>
          <t>th true milk hilo</t>
        </is>
      </c>
      <c r="E1385" s="7" t="inlineStr">
        <is>
          <t>keyword</t>
        </is>
      </c>
      <c r="F1385" s="7" t="n">
        <v>405</v>
      </c>
      <c r="G1385" s="7" t="n">
        <v>20</v>
      </c>
      <c r="H1385" s="7" t="n">
        <v>7</v>
      </c>
      <c r="I1385" s="7" t="n">
        <v>4</v>
      </c>
      <c r="J1385" s="7" t="n">
        <v>9</v>
      </c>
      <c r="K1385" s="7" t="n">
        <v>2</v>
      </c>
      <c r="L1385" s="7" t="n">
        <v>35</v>
      </c>
      <c r="M1385" s="7" t="inlineStr">
        <is>
          <t>["18935217407153", "8935217407156", "8935217400775", "8935217400126", "8935217404322", "8935217400195", "8935217400096", "8935217400393", "8935217404025", "8935217400157", "18935217400123", "8935217400164", "18935217400154", "18935217400161", "8935217400263", "8935217400256", "18935217400192", "8935217400461", "18935217400062", "18935217400055"]</t>
        </is>
      </c>
      <c r="N1385" s="7" t="n"/>
    </row>
    <row r="1386">
      <c r="A1386" s="7" t="inlineStr">
        <is>
          <t>NSG-HIST-0608</t>
        </is>
      </c>
      <c r="B1386" s="7" t="inlineStr">
        <is>
          <t>realsearch_history_top1000</t>
        </is>
      </c>
      <c r="C1386" s="7" t="inlineStr">
        <is>
          <t>history_verification</t>
        </is>
      </c>
      <c r="D1386" s="7" t="inlineStr">
        <is>
          <t>ấm đun siêu tốc</t>
        </is>
      </c>
      <c r="E1386" s="7" t="inlineStr">
        <is>
          <t>keyword</t>
        </is>
      </c>
      <c r="F1386" s="7" t="n">
        <v>218</v>
      </c>
      <c r="G1386" s="7" t="n">
        <v>20</v>
      </c>
      <c r="H1386" s="7" t="n">
        <v>9</v>
      </c>
      <c r="I1386" s="7" t="n">
        <v>0</v>
      </c>
      <c r="J1386" s="7" t="n">
        <v>11</v>
      </c>
      <c r="K1386" s="7" t="n">
        <v>1</v>
      </c>
      <c r="L1386" s="7" t="n">
        <v>45</v>
      </c>
      <c r="M1386" s="7" t="inlineStr">
        <is>
          <t>["8936209000317", "8809248880076", "8936209183140", "8595249184571", "8936020959207", "8936209000294", "8936047421718", "8936047420971", "8595249138598", "8935240308949", "8936135754735"]</t>
        </is>
      </c>
      <c r="N1386" s="7" t="n"/>
    </row>
    <row r="1387">
      <c r="A1387" s="7" t="inlineStr">
        <is>
          <t>NSG-HIST-0609</t>
        </is>
      </c>
      <c r="B1387" s="7" t="inlineStr">
        <is>
          <t>realsearch_history_top1000</t>
        </is>
      </c>
      <c r="C1387" s="7" t="inlineStr">
        <is>
          <t>history_verification</t>
        </is>
      </c>
      <c r="D1387" s="7" t="inlineStr">
        <is>
          <t>chà bồn cầu</t>
        </is>
      </c>
      <c r="E1387" s="7" t="inlineStr">
        <is>
          <t>keyword_ai</t>
        </is>
      </c>
      <c r="F1387" s="7" t="n">
        <v>710</v>
      </c>
      <c r="G1387" s="7" t="n">
        <v>20</v>
      </c>
      <c r="H1387" s="7" t="n">
        <v>6</v>
      </c>
      <c r="I1387" s="7" t="n">
        <v>7</v>
      </c>
      <c r="J1387" s="7" t="n">
        <v>7</v>
      </c>
      <c r="K1387" s="7" t="n">
        <v>2</v>
      </c>
      <c r="L1387" s="7" t="n">
        <v>30</v>
      </c>
      <c r="M1387" s="7" t="inlineStr">
        <is>
          <t>["P2320TRBC28K", "P2506TRBC500ML", "P2615TAYRUABC", "P2607TRBC600ML", "P2401TRBC600ML", "P2616TAYNHATAM600ML", "8935241702234", "P2325TRBCSMILE", "P2321TRBCVIM450ML", "P2320TRBCVIM450ML", "P2322VIM450", "8934669350614", "P2324TRBC600ML", "P2603TRBC900ML", "8936007982433", "P2413TRBCGIFT", "P2403VIENGIFT", "P2319TRBCVIM450ML", "P2318TRBCVIM450G", "P2503TRBCDUCK"]</t>
        </is>
      </c>
      <c r="N1387" s="7" t="n"/>
    </row>
    <row r="1388">
      <c r="A1388" s="7" t="inlineStr">
        <is>
          <t>NSG-HIST-0610</t>
        </is>
      </c>
      <c r="B1388" s="7" t="inlineStr">
        <is>
          <t>realsearch_history_top1000</t>
        </is>
      </c>
      <c r="C1388" s="7" t="inlineStr">
        <is>
          <t>history_verification</t>
        </is>
      </c>
      <c r="D1388" s="7" t="inlineStr">
        <is>
          <t>hoa quả</t>
        </is>
      </c>
      <c r="E1388" s="7" t="inlineStr">
        <is>
          <t>keyword</t>
        </is>
      </c>
      <c r="F1388" s="7" t="n">
        <v>364</v>
      </c>
      <c r="G1388" s="7" t="n">
        <v>20</v>
      </c>
      <c r="H1388" s="7" t="n">
        <v>11</v>
      </c>
      <c r="I1388" s="7" t="n">
        <v>0</v>
      </c>
      <c r="J1388" s="7" t="n">
        <v>9</v>
      </c>
      <c r="K1388" s="7" t="n">
        <v>8</v>
      </c>
      <c r="L1388" s="7" t="n">
        <v>55</v>
      </c>
      <c r="M1388" s="7" t="inlineStr">
        <is>
          <t>["8935042908958", "8936079284848", "8935259814417", "9556296305783", "8935118413447", "9556296203645", "8936194501646", "8936230480904", "4002334111670", "4002334111687", "4002334111694", "8938505609089", "8938505609072", "8938505609065", "4987176246059", "4987176246042", "8934804038131", "8934868198673", "5903116743104", "8938505609553"]</t>
        </is>
      </c>
      <c r="N1388" s="7" t="n"/>
    </row>
    <row r="1389">
      <c r="A1389" s="7" t="inlineStr">
        <is>
          <t>NSG-HIST-0611</t>
        </is>
      </c>
      <c r="B1389" s="7" t="inlineStr">
        <is>
          <t>realsearch_history_top1000</t>
        </is>
      </c>
      <c r="C1389" s="7" t="inlineStr">
        <is>
          <t>history_verification</t>
        </is>
      </c>
      <c r="D1389" s="7" t="inlineStr">
        <is>
          <t>oral clean</t>
        </is>
      </c>
      <c r="E1389" s="7" t="inlineStr">
        <is>
          <t>keyword</t>
        </is>
      </c>
      <c r="F1389" s="7" t="n">
        <v>329</v>
      </c>
      <c r="G1389" s="7" t="n">
        <v>20</v>
      </c>
      <c r="H1389" s="7" t="n">
        <v>15</v>
      </c>
      <c r="I1389" s="7" t="n">
        <v>2</v>
      </c>
      <c r="J1389" s="7" t="n">
        <v>3</v>
      </c>
      <c r="K1389" s="7" t="n">
        <v>1</v>
      </c>
      <c r="L1389" s="7" t="n">
        <v>75</v>
      </c>
      <c r="M1389" s="7" t="inlineStr">
        <is>
          <t>["LLNSGW9BCDRORAL", "8904280103036", "3800013512715", "8904280103623", "8904280103227", "P2613KDRORAL100", "8904280103234", "3800013510919", "8904280103173", "8904280103203", "3800013510810", "8904280103135", "8904280103241", "8904280103357", "LLW12BCDRORALCLEAN", "8904280103340", "8904280103159", "8904280103388", "8904280103326", "8904280102039"]</t>
        </is>
      </c>
      <c r="N1389" s="7" t="n"/>
    </row>
    <row r="1390">
      <c r="A1390" s="7" t="inlineStr">
        <is>
          <t>NSG-HIST-0612</t>
        </is>
      </c>
      <c r="B1390" s="7" t="inlineStr">
        <is>
          <t>realsearch_history_top1000</t>
        </is>
      </c>
      <c r="C1390" s="7" t="inlineStr">
        <is>
          <t>history_verification</t>
        </is>
      </c>
      <c r="D1390" s="7" t="inlineStr">
        <is>
          <t>do choi</t>
        </is>
      </c>
      <c r="E1390" s="7" t="inlineStr">
        <is>
          <t>keyword_ai</t>
        </is>
      </c>
      <c r="F1390" s="7" t="n">
        <v>585</v>
      </c>
      <c r="G1390" s="7" t="n">
        <v>7</v>
      </c>
      <c r="H1390" s="7" t="n">
        <v>0</v>
      </c>
      <c r="I1390" s="7" t="n">
        <v>0</v>
      </c>
      <c r="J1390" s="7" t="n">
        <v>7</v>
      </c>
      <c r="K1390" s="7" t="n">
        <v>20</v>
      </c>
      <c r="L1390" s="7" t="n">
        <v>0</v>
      </c>
      <c r="M1390" s="7" t="inlineStr">
        <is>
          <t>["P2317DOCHOI", "0411317650008", "0411318220002", "8936192563943", "P2520DOCHOI", "P2523HOTWHEELS", "P2325XEHOIDOCHOI", "0411317880009", "8936075214474", "8936053924258", "8936178581633", "8936178581619", "8936178581602", "8936178581091", "6941861448621", "0411317810006", "P2502HOTWHEEL", "ONLBOXEPHINH01", "P2522DCHOTWHEELS", "P2522HOTWHEELS"]</t>
        </is>
      </c>
      <c r="N1390" s="7" t="n"/>
    </row>
    <row r="1391">
      <c r="A1391" s="7" t="inlineStr">
        <is>
          <t>NSG-HIST-0613</t>
        </is>
      </c>
      <c r="B1391" s="7" t="inlineStr">
        <is>
          <t>realsearch_history_top1000</t>
        </is>
      </c>
      <c r="C1391" s="7" t="inlineStr">
        <is>
          <t>history_verification</t>
        </is>
      </c>
      <c r="D1391" s="7" t="inlineStr">
        <is>
          <t>gừng mật ong</t>
        </is>
      </c>
      <c r="E1391" s="7" t="inlineStr">
        <is>
          <t>keyword</t>
        </is>
      </c>
      <c r="F1391" s="7" t="n">
        <v>406</v>
      </c>
      <c r="G1391" s="7" t="n">
        <v>20</v>
      </c>
      <c r="H1391" s="7" t="n">
        <v>6</v>
      </c>
      <c r="I1391" s="7" t="n">
        <v>1</v>
      </c>
      <c r="J1391" s="7" t="n">
        <v>13</v>
      </c>
      <c r="K1391" s="7" t="n">
        <v>8</v>
      </c>
      <c r="L1391" s="7" t="n">
        <v>30</v>
      </c>
      <c r="M1391" s="7" t="inlineStr">
        <is>
          <t>["8807920310125", "8936129110271", "8938504340020", "8936129110288", "8936137134061", "8936007540336", "8936015230182", "8936092120086", "8936007540022", "8936007540015", "8936007540329", "8936015230038", "8935014611053", "8935014672146", "8936092129959", "8935014611091", "8936015230243", "8936007540343", "8935014682411", "8938530445263"]</t>
        </is>
      </c>
      <c r="N1391" s="7" t="n"/>
    </row>
    <row r="1392">
      <c r="A1392" s="7" t="inlineStr">
        <is>
          <t>NSG-HIST-0614</t>
        </is>
      </c>
      <c r="B1392" s="7" t="inlineStr">
        <is>
          <t>realsearch_history_top1000</t>
        </is>
      </c>
      <c r="C1392" s="7" t="inlineStr">
        <is>
          <t>history_verification</t>
        </is>
      </c>
      <c r="D1392" s="7" t="inlineStr">
        <is>
          <t>ram</t>
        </is>
      </c>
      <c r="E1392" s="7" t="inlineStr">
        <is>
          <t>keyword</t>
        </is>
      </c>
      <c r="F1392" s="7" t="n">
        <v>285</v>
      </c>
      <c r="G1392" s="7" t="n">
        <v>20</v>
      </c>
      <c r="H1392" s="7" t="n">
        <v>3</v>
      </c>
      <c r="I1392" s="7" t="n">
        <v>0</v>
      </c>
      <c r="J1392" s="7" t="n">
        <v>17</v>
      </c>
      <c r="K1392" s="7" t="n">
        <v>3</v>
      </c>
      <c r="L1392" s="7" t="n">
        <v>15</v>
      </c>
      <c r="M1392" s="7" t="inlineStr">
        <is>
          <t>["8801043059640", "8936079390549", "8938525767127", "8934717266584", "8936010680401", "8936104380330"]</t>
        </is>
      </c>
      <c r="N1392" s="7" t="n"/>
    </row>
    <row r="1393">
      <c r="A1393" s="7" t="inlineStr">
        <is>
          <t>NSG-HIST-0615</t>
        </is>
      </c>
      <c r="B1393" s="7" t="inlineStr">
        <is>
          <t>realsearch_history_top1000</t>
        </is>
      </c>
      <c r="C1393" s="7" t="inlineStr">
        <is>
          <t>history_verification</t>
        </is>
      </c>
      <c r="D1393" s="7" t="inlineStr">
        <is>
          <t>rượu vang nổ</t>
        </is>
      </c>
      <c r="E1393" s="7" t="inlineStr">
        <is>
          <t>keyword</t>
        </is>
      </c>
      <c r="F1393" s="7" t="n">
        <v>471</v>
      </c>
      <c r="G1393" s="7" t="n">
        <v>20</v>
      </c>
      <c r="H1393" s="7" t="n">
        <v>4</v>
      </c>
      <c r="I1393" s="7" t="n">
        <v>7</v>
      </c>
      <c r="J1393" s="7" t="n">
        <v>9</v>
      </c>
      <c r="K1393" s="7" t="n">
        <v>7</v>
      </c>
      <c r="L1393" s="7" t="n">
        <v>20</v>
      </c>
      <c r="M1393" s="7" t="inlineStr">
        <is>
          <t>["8001968003890", "8935020220010", "8935020219014", "8008738006877", "8936004772617", "8935020229013", "3211201046613", "8935020210035", "9322214007387", "8008530048723", "8008530048396", "8935020228016", "9322214011407", "8935020209602", "7804407000143", "8935020244016", "8008530049706", "3263286350611", "9322214009060", "8008738006884"]</t>
        </is>
      </c>
      <c r="N1393" s="7" t="n"/>
    </row>
    <row r="1394">
      <c r="A1394" s="7" t="inlineStr">
        <is>
          <t>NSG-HIST-0616</t>
        </is>
      </c>
      <c r="B1394" s="7" t="inlineStr">
        <is>
          <t>realsearch_history_top1000</t>
        </is>
      </c>
      <c r="C1394" s="7" t="inlineStr">
        <is>
          <t>history_verification</t>
        </is>
      </c>
      <c r="D1394" s="7" t="inlineStr">
        <is>
          <t>sữa meadow</t>
        </is>
      </c>
      <c r="E1394" s="7" t="inlineStr">
        <is>
          <t>keyword_ai</t>
        </is>
      </c>
      <c r="F1394" s="7" t="n">
        <v>270</v>
      </c>
      <c r="G1394" s="7" t="n">
        <v>20</v>
      </c>
      <c r="H1394" s="7" t="n">
        <v>9</v>
      </c>
      <c r="I1394" s="7" t="n">
        <v>0</v>
      </c>
      <c r="J1394" s="7" t="n">
        <v>11</v>
      </c>
      <c r="K1394" s="7" t="n">
        <v>3</v>
      </c>
      <c r="L1394" s="7" t="n">
        <v>45</v>
      </c>
      <c r="M1394" s="7" t="inlineStr">
        <is>
          <t>["P2507SUAMEWDOW", "P2416MEADOW1L", "9415522285049", "9415522285001", "9415522002516", "9415522002578", "9415522001274", "19415522002520", "19415522002537", "9415522002530", "19415522285046", "9415522002523"]</t>
        </is>
      </c>
      <c r="N1394" s="7" t="n"/>
    </row>
    <row r="1395">
      <c r="A1395" s="8" t="inlineStr">
        <is>
          <t>NSG-HIST-0617</t>
        </is>
      </c>
      <c r="B1395" s="8" t="inlineStr">
        <is>
          <t>realsearch_history_top1000</t>
        </is>
      </c>
      <c r="C1395" s="8" t="inlineStr">
        <is>
          <t>history_verification</t>
        </is>
      </c>
      <c r="D1395" s="8" t="inlineStr">
        <is>
          <t>basic icon</t>
        </is>
      </c>
      <c r="E1395" s="8" t="inlineStr">
        <is>
          <t>keyword</t>
        </is>
      </c>
      <c r="F1395" s="8" t="n">
        <v>319</v>
      </c>
      <c r="G1395" s="8" t="n">
        <v>20</v>
      </c>
      <c r="H1395" s="8" t="n">
        <v>10</v>
      </c>
      <c r="I1395" s="8" t="n">
        <v>10</v>
      </c>
      <c r="J1395" s="8" t="n">
        <v>0</v>
      </c>
      <c r="K1395" s="8" t="n">
        <v>0</v>
      </c>
      <c r="L1395" s="8" t="n">
        <v>50</v>
      </c>
      <c r="M1395" s="8" t="inlineStr">
        <is>
          <t>["8938510144643", "8938506226780", "8936080331142", "8936080331128", "8936080331135", "8938506226827", "8936080331180", "8936080331173", "8938506226803", "8938506226742", "8938506226766", "8938506226964", "8938506226797", "8938506226940", "8936080331197", "8936080322058", "8938506226773", "8938506226735", "8938527961271", "8938527961257"]</t>
        </is>
      </c>
      <c r="N1395" s="8" t="n"/>
    </row>
    <row r="1396">
      <c r="A1396" s="7" t="inlineStr">
        <is>
          <t>NSG-HIST-0618</t>
        </is>
      </c>
      <c r="B1396" s="7" t="inlineStr">
        <is>
          <t>realsearch_history_top1000</t>
        </is>
      </c>
      <c r="C1396" s="7" t="inlineStr">
        <is>
          <t>history_verification</t>
        </is>
      </c>
      <c r="D1396" s="7" t="inlineStr">
        <is>
          <t>gin</t>
        </is>
      </c>
      <c r="E1396" s="7" t="inlineStr">
        <is>
          <t>keyword</t>
        </is>
      </c>
      <c r="F1396" s="7" t="n">
        <v>240</v>
      </c>
      <c r="G1396" s="7" t="n">
        <v>6</v>
      </c>
      <c r="H1396" s="7" t="n">
        <v>1</v>
      </c>
      <c r="I1396" s="7" t="n">
        <v>0</v>
      </c>
      <c r="J1396" s="7" t="n">
        <v>5</v>
      </c>
      <c r="K1396" s="7" t="n">
        <v>2</v>
      </c>
      <c r="L1396" s="7" t="n">
        <v>16.7</v>
      </c>
      <c r="M1396" s="7" t="inlineStr">
        <is>
          <t>["5000291020706", "5000329002193", "8938535037173"]</t>
        </is>
      </c>
      <c r="N1396" s="7" t="n"/>
    </row>
    <row r="1397">
      <c r="A1397" s="7" t="inlineStr">
        <is>
          <t>NSG-HIST-0619</t>
        </is>
      </c>
      <c r="B1397" s="7" t="inlineStr">
        <is>
          <t>realsearch_history_top1000</t>
        </is>
      </c>
      <c r="C1397" s="7" t="inlineStr">
        <is>
          <t>history_verification</t>
        </is>
      </c>
      <c r="D1397" s="7" t="inlineStr">
        <is>
          <t>nuoc giat comfort</t>
        </is>
      </c>
      <c r="E1397" s="7" t="inlineStr">
        <is>
          <t>keyword_ai</t>
        </is>
      </c>
      <c r="F1397" s="7" t="n">
        <v>513</v>
      </c>
      <c r="G1397" s="7" t="n">
        <v>20</v>
      </c>
      <c r="H1397" s="7" t="n">
        <v>0</v>
      </c>
      <c r="I1397" s="7" t="n">
        <v>0</v>
      </c>
      <c r="J1397" s="7" t="n">
        <v>20</v>
      </c>
      <c r="K1397" s="7" t="n">
        <v>20</v>
      </c>
      <c r="L1397" s="7" t="n">
        <v>0</v>
      </c>
      <c r="M1397" s="7" t="inlineStr">
        <is>
          <t>["P2402NGCOMFORT1.2KG", "P2406NGCOMFORT1.2L", "0411937450002", "8934868187707", "8934868190394", "P2617NGCOMFORTDAO", "P2617NGCOMFORTTN", "8934868169468", "8934868169437", "8934868169444", "8934868169475", "8934868169512", "8934868169499", "8934868159230", "8934868193982", "4902430845212", "4987176336996", "4987176340290", "4987176336989", "4987176337009"]</t>
        </is>
      </c>
      <c r="N1397" s="7" t="n"/>
    </row>
    <row r="1398">
      <c r="A1398" s="7" t="inlineStr">
        <is>
          <t>NSG-HIST-0620</t>
        </is>
      </c>
      <c r="B1398" s="7" t="inlineStr">
        <is>
          <t>realsearch_history_top1000</t>
        </is>
      </c>
      <c r="C1398" s="7" t="inlineStr">
        <is>
          <t>history_verification</t>
        </is>
      </c>
      <c r="D1398" s="7" t="inlineStr">
        <is>
          <t>bibica</t>
        </is>
      </c>
      <c r="E1398" s="7" t="inlineStr">
        <is>
          <t>keyword</t>
        </is>
      </c>
      <c r="F1398" s="7" t="n">
        <v>380</v>
      </c>
      <c r="G1398" s="7" t="n">
        <v>13</v>
      </c>
      <c r="H1398" s="7" t="n">
        <v>6</v>
      </c>
      <c r="I1398" s="7" t="n">
        <v>4</v>
      </c>
      <c r="J1398" s="7" t="n">
        <v>3</v>
      </c>
      <c r="K1398" s="7" t="n">
        <v>14</v>
      </c>
      <c r="L1398" s="7" t="n">
        <v>46.2</v>
      </c>
      <c r="M1398" s="7" t="inlineStr">
        <is>
          <t>["8934609109395", "8934609103188", "8934609607334", "8934609202492", "8934609109456", "8934609609277", "8934609609307", "8934609609284", "8934609609239", "8934609609314", "8934609609246", "8934609609376", "8934609609215", "8934609103195", "8934609609291", "8934609102143", "8934609607860", "8934609609192", "8934609602698", "8934609603541"]</t>
        </is>
      </c>
      <c r="N1398" s="7" t="n"/>
    </row>
    <row r="1399">
      <c r="A1399" s="7" t="inlineStr">
        <is>
          <t>NSG-HIST-0621</t>
        </is>
      </c>
      <c r="B1399" s="7" t="inlineStr">
        <is>
          <t>realsearch_history_top1000</t>
        </is>
      </c>
      <c r="C1399" s="7" t="inlineStr">
        <is>
          <t>history_verification</t>
        </is>
      </c>
      <c r="D1399" s="7" t="inlineStr">
        <is>
          <t>rau thơm hỗn hợp hữu cơ gói 150g (ea)</t>
        </is>
      </c>
      <c r="E1399" s="7" t="inlineStr">
        <is>
          <t>keyword</t>
        </is>
      </c>
      <c r="F1399" s="7" t="n">
        <v>265</v>
      </c>
      <c r="G1399" s="7" t="n">
        <v>20</v>
      </c>
      <c r="H1399" s="7" t="n">
        <v>1</v>
      </c>
      <c r="I1399" s="7" t="n">
        <v>0</v>
      </c>
      <c r="J1399" s="7" t="n">
        <v>19</v>
      </c>
      <c r="K1399" s="7" t="n">
        <v>0</v>
      </c>
      <c r="L1399" s="7" t="n">
        <v>5</v>
      </c>
      <c r="M1399" s="7" t="inlineStr">
        <is>
          <t>["8938525767059"]</t>
        </is>
      </c>
      <c r="N1399" s="7" t="n"/>
    </row>
    <row r="1400">
      <c r="A1400" s="7" t="inlineStr">
        <is>
          <t>NSG-HIST-0622</t>
        </is>
      </c>
      <c r="B1400" s="7" t="inlineStr">
        <is>
          <t>realsearch_history_top1000</t>
        </is>
      </c>
      <c r="C1400" s="7" t="inlineStr">
        <is>
          <t>history_verification</t>
        </is>
      </c>
      <c r="D1400" s="7" t="inlineStr">
        <is>
          <t>kem béo rich</t>
        </is>
      </c>
      <c r="E1400" s="7" t="inlineStr">
        <is>
          <t>keyword_ai</t>
        </is>
      </c>
      <c r="F1400" s="7" t="n">
        <v>681</v>
      </c>
      <c r="G1400" s="7" t="n">
        <v>20</v>
      </c>
      <c r="H1400" s="7" t="n">
        <v>5</v>
      </c>
      <c r="I1400" s="7" t="n">
        <v>1</v>
      </c>
      <c r="J1400" s="7" t="n">
        <v>14</v>
      </c>
      <c r="K1400" s="7" t="n">
        <v>14</v>
      </c>
      <c r="L1400" s="7" t="n">
        <v>25</v>
      </c>
      <c r="M1400" s="7" t="inlineStr">
        <is>
          <t>["3412290032567", "3228020160314", "3412290032215", "9415007303510", "3412290032291", "5011056023696", "9415262979116", "9414997000034", "9415007051398", "0078895710021", "0078895138160", "P2323KENJU", "P2323STDOUBLERICH", "P2609RONGBIEN", "P2613OTTOGI4KG2", "8410285127347", "P2325VASELINE100ML", "P2513STDOUBLERICH", "8809448391051", "4547894640296"]</t>
        </is>
      </c>
      <c r="N1400" s="7" t="n"/>
    </row>
    <row r="1401">
      <c r="A1401" s="7" t="inlineStr">
        <is>
          <t>NSG-HIST-0623</t>
        </is>
      </c>
      <c r="B1401" s="7" t="inlineStr">
        <is>
          <t>realsearch_history_top1000</t>
        </is>
      </c>
      <c r="C1401" s="7" t="inlineStr">
        <is>
          <t>history_verification</t>
        </is>
      </c>
      <c r="D1401" s="7" t="inlineStr">
        <is>
          <t>bánh quy danisa</t>
        </is>
      </c>
      <c r="E1401" s="7" t="inlineStr">
        <is>
          <t>keyword</t>
        </is>
      </c>
      <c r="F1401" s="7" t="n">
        <v>673</v>
      </c>
      <c r="G1401" s="7" t="n">
        <v>20</v>
      </c>
      <c r="H1401" s="7" t="n">
        <v>6</v>
      </c>
      <c r="I1401" s="7" t="n">
        <v>1</v>
      </c>
      <c r="J1401" s="7" t="n">
        <v>13</v>
      </c>
      <c r="K1401" s="7" t="n">
        <v>8</v>
      </c>
      <c r="L1401" s="7" t="n">
        <v>30</v>
      </c>
      <c r="M1401" s="7" t="inlineStr">
        <is>
          <t>["8996001303764", "8996001303627", "8996001303078", "8996001314777", "8996001306611", "8801019306495", "8801019314742", "LLNTG&amp;DNGDANISA200G", "8934680113823", "8801019317989", "8936067666045", "8934680113861", "8801062247431", "8936036024135", "8801062521258", "8850987351303", "4017100370007", "8410376040920", "8996001302118", "8936036025521"]</t>
        </is>
      </c>
      <c r="N1401" s="7" t="n"/>
    </row>
    <row r="1402">
      <c r="A1402" s="7" t="inlineStr">
        <is>
          <t>NSG-HIST-0624</t>
        </is>
      </c>
      <c r="B1402" s="7" t="inlineStr">
        <is>
          <t>realsearch_history_top1000</t>
        </is>
      </c>
      <c r="C1402" s="7" t="inlineStr">
        <is>
          <t>history_verification</t>
        </is>
      </c>
      <c r="D1402" s="7" t="inlineStr">
        <is>
          <t>dịt côn trùng</t>
        </is>
      </c>
      <c r="E1402" s="7" t="inlineStr">
        <is>
          <t>keyword_ai</t>
        </is>
      </c>
      <c r="F1402" s="7" t="n">
        <v>745</v>
      </c>
      <c r="G1402" s="7" t="n">
        <v>20</v>
      </c>
      <c r="H1402" s="7" t="n">
        <v>12</v>
      </c>
      <c r="I1402" s="7" t="n">
        <v>1</v>
      </c>
      <c r="J1402" s="7" t="n">
        <v>7</v>
      </c>
      <c r="K1402" s="7" t="n">
        <v>1</v>
      </c>
      <c r="L1402" s="7" t="n">
        <v>60</v>
      </c>
      <c r="M1402" s="7" t="inlineStr">
        <is>
          <t>["8934889240351", "8936013257327", "8936013257648", "8934889801682", "8934889240368", "8934889240375", "8934889240313", "8934889240467", "8934732202123", "8934732202611", "8934889240542", "8934732202819", "P2513XITCONTRUNG", "8934732202710", "8934732202628", "8936013257532", "8934732202512", "8934732202413", "P2425XCTARS", "P2601ARSCHAI600ML"]</t>
        </is>
      </c>
      <c r="N1402" s="7" t="n"/>
    </row>
    <row r="1403">
      <c r="A1403" s="7" t="inlineStr">
        <is>
          <t>NSG-HIST-0625</t>
        </is>
      </c>
      <c r="B1403" s="7" t="inlineStr">
        <is>
          <t>realsearch_history_top1000</t>
        </is>
      </c>
      <c r="C1403" s="7" t="inlineStr">
        <is>
          <t>history_verification</t>
        </is>
      </c>
      <c r="D1403" s="7" t="inlineStr">
        <is>
          <t>bắp chiên giòn</t>
        </is>
      </c>
      <c r="E1403" s="7" t="inlineStr">
        <is>
          <t>keyword</t>
        </is>
      </c>
      <c r="F1403" s="7" t="n">
        <v>379</v>
      </c>
      <c r="G1403" s="7" t="n">
        <v>20</v>
      </c>
      <c r="H1403" s="7" t="n">
        <v>10</v>
      </c>
      <c r="I1403" s="7" t="n">
        <v>9</v>
      </c>
      <c r="J1403" s="7" t="n">
        <v>1</v>
      </c>
      <c r="K1403" s="7" t="n">
        <v>7</v>
      </c>
      <c r="L1403" s="7" t="n">
        <v>50</v>
      </c>
      <c r="M1403" s="7" t="inlineStr">
        <is>
          <t>["8938501118011", "8938501118097", "P2416KITKOOL", "8936049050930", "8936013740027", "8934777880010", "8936049050992", "8935319711311", "8935319710499", "8936067666250", "8934734102025", "8935319710130", "8935039513264", "8935036210043", "8934734102100", "8934863209428", "8936049052286", "8935319711267", "8936216433238", "8936035103138"]</t>
        </is>
      </c>
      <c r="N1403" s="7" t="n"/>
    </row>
    <row r="1404">
      <c r="A1404" s="7" t="inlineStr">
        <is>
          <t>NSG-HIST-0626</t>
        </is>
      </c>
      <c r="B1404" s="7" t="inlineStr">
        <is>
          <t>realsearch_history_top1000</t>
        </is>
      </c>
      <c r="C1404" s="7" t="inlineStr">
        <is>
          <t>history_verification</t>
        </is>
      </c>
      <c r="D1404" s="7" t="inlineStr">
        <is>
          <t>chin-su</t>
        </is>
      </c>
      <c r="E1404" s="7" t="inlineStr">
        <is>
          <t>keyword</t>
        </is>
      </c>
      <c r="F1404" s="7" t="n">
        <v>280</v>
      </c>
      <c r="G1404" s="7" t="n">
        <v>20</v>
      </c>
      <c r="H1404" s="7" t="n">
        <v>12</v>
      </c>
      <c r="I1404" s="7" t="n">
        <v>0</v>
      </c>
      <c r="J1404" s="7" t="n">
        <v>8</v>
      </c>
      <c r="K1404" s="7" t="n">
        <v>3</v>
      </c>
      <c r="L1404" s="7" t="n">
        <v>60</v>
      </c>
      <c r="M1404" s="7" t="inlineStr">
        <is>
          <t>["P2614CHINSU250G", "8936221043545", "8936221043637", "8936221043552", "8936221041183", "8936017364113", "8936035340441", "8936136163017", "8936221040117", "8936221043507", "8936221044306", "8936221048786", "8936221040926", "8936136167060", "8936136167053"]</t>
        </is>
      </c>
      <c r="N1404" s="7" t="n"/>
    </row>
    <row r="1405">
      <c r="A1405" s="7" t="inlineStr">
        <is>
          <t>NSG-HIST-0627</t>
        </is>
      </c>
      <c r="B1405" s="7" t="inlineStr">
        <is>
          <t>realsearch_history_top1000</t>
        </is>
      </c>
      <c r="C1405" s="7" t="inlineStr">
        <is>
          <t>history_verification</t>
        </is>
      </c>
      <c r="D1405" s="7" t="inlineStr">
        <is>
          <t>bột ớt hàn quốc</t>
        </is>
      </c>
      <c r="E1405" s="7" t="inlineStr">
        <is>
          <t>keyword</t>
        </is>
      </c>
      <c r="F1405" s="7" t="n">
        <v>310</v>
      </c>
      <c r="G1405" s="7" t="n">
        <v>20</v>
      </c>
      <c r="H1405" s="7" t="n">
        <v>8</v>
      </c>
      <c r="I1405" s="7" t="n">
        <v>0</v>
      </c>
      <c r="J1405" s="7" t="n">
        <v>12</v>
      </c>
      <c r="K1405" s="7" t="n">
        <v>0</v>
      </c>
      <c r="L1405" s="7" t="n">
        <v>40</v>
      </c>
      <c r="M1405" s="7" t="inlineStr">
        <is>
          <t>["8936049052514", "8936079284350", "8936079284336", "8935243506687", "8803284604139", "8809257332658", "8809257333600", "8935297103894"]</t>
        </is>
      </c>
      <c r="N1405" s="7" t="n"/>
    </row>
    <row r="1406">
      <c r="A1406" s="7" t="inlineStr">
        <is>
          <t>NSG-HIST-0628</t>
        </is>
      </c>
      <c r="B1406" s="7" t="inlineStr">
        <is>
          <t>realsearch_history_top1000</t>
        </is>
      </c>
      <c r="C1406" s="7" t="inlineStr">
        <is>
          <t>history_verification</t>
        </is>
      </c>
      <c r="D1406" s="7" t="inlineStr">
        <is>
          <t>kim</t>
        </is>
      </c>
      <c r="E1406" s="7" t="inlineStr">
        <is>
          <t>keyword</t>
        </is>
      </c>
      <c r="F1406" s="7" t="n">
        <v>387</v>
      </c>
      <c r="G1406" s="7" t="n">
        <v>20</v>
      </c>
      <c r="H1406" s="7" t="n">
        <v>9</v>
      </c>
      <c r="I1406" s="7" t="n">
        <v>6</v>
      </c>
      <c r="J1406" s="7" t="n">
        <v>5</v>
      </c>
      <c r="K1406" s="7" t="n">
        <v>7</v>
      </c>
      <c r="L1406" s="7" t="n">
        <v>45</v>
      </c>
      <c r="M1406" s="7" t="inlineStr">
        <is>
          <t>["8935297104532", "2272710000009", "8935101608126", "8935297102934", "8936183060574", "P2519LYKIMCUONG", "8935101608522", "8938500075018", "8935297103955", "8936100290640", "8936183060567", "8936000751142", "8936022491736", "P2515BIBIGO500G", "P2521HAOHAO", "8938508547562", "8935273115866", "8938508547661", "8936077110262", "8938508547524"]</t>
        </is>
      </c>
      <c r="N1406" s="7" t="n"/>
    </row>
    <row r="1407">
      <c r="A1407" s="7" t="inlineStr">
        <is>
          <t>NSG-HIST-0629</t>
        </is>
      </c>
      <c r="B1407" s="7" t="inlineStr">
        <is>
          <t>realsearch_history_top1000</t>
        </is>
      </c>
      <c r="C1407" s="7" t="inlineStr">
        <is>
          <t>history_verification</t>
        </is>
      </c>
      <c r="D1407" s="7" t="inlineStr">
        <is>
          <t>trứng bắc thảo</t>
        </is>
      </c>
      <c r="E1407" s="7" t="inlineStr">
        <is>
          <t>keyword_ai</t>
        </is>
      </c>
      <c r="F1407" s="7" t="n">
        <v>290</v>
      </c>
      <c r="G1407" s="7" t="n">
        <v>20</v>
      </c>
      <c r="H1407" s="7" t="n">
        <v>1</v>
      </c>
      <c r="I1407" s="7" t="n">
        <v>0</v>
      </c>
      <c r="J1407" s="7" t="n">
        <v>19</v>
      </c>
      <c r="K1407" s="7" t="n">
        <v>0</v>
      </c>
      <c r="L1407" s="7" t="n">
        <v>5</v>
      </c>
      <c r="M1407" s="7" t="inlineStr">
        <is>
          <t>["8936013680064"]</t>
        </is>
      </c>
      <c r="N1407" s="7" t="n"/>
    </row>
    <row r="1408">
      <c r="A1408" s="7" t="inlineStr">
        <is>
          <t>NSG-HIST-0630</t>
        </is>
      </c>
      <c r="B1408" s="7" t="inlineStr">
        <is>
          <t>realsearch_history_top1000</t>
        </is>
      </c>
      <c r="C1408" s="7" t="inlineStr">
        <is>
          <t>history_verification</t>
        </is>
      </c>
      <c r="D1408" s="7" t="inlineStr">
        <is>
          <t>trứng gà ba huân</t>
        </is>
      </c>
      <c r="E1408" s="7" t="inlineStr">
        <is>
          <t>keyword_ai</t>
        </is>
      </c>
      <c r="F1408" s="7" t="n">
        <v>240</v>
      </c>
      <c r="G1408" s="7" t="n">
        <v>20</v>
      </c>
      <c r="H1408" s="7" t="n">
        <v>1</v>
      </c>
      <c r="I1408" s="7" t="n">
        <v>0</v>
      </c>
      <c r="J1408" s="7" t="n">
        <v>19</v>
      </c>
      <c r="K1408" s="7" t="n">
        <v>0</v>
      </c>
      <c r="L1408" s="7" t="n">
        <v>5</v>
      </c>
      <c r="M1408" s="7" t="inlineStr">
        <is>
          <t>["P2417BAHUAN"]</t>
        </is>
      </c>
      <c r="N1408" s="7" t="n"/>
    </row>
    <row r="1409">
      <c r="A1409" s="7" t="inlineStr">
        <is>
          <t>NSG-HIST-0631</t>
        </is>
      </c>
      <c r="B1409" s="7" t="inlineStr">
        <is>
          <t>realsearch_history_top1000</t>
        </is>
      </c>
      <c r="C1409" s="7" t="inlineStr">
        <is>
          <t>history_verification</t>
        </is>
      </c>
      <c r="D1409" s="7" t="inlineStr">
        <is>
          <t>dau hao</t>
        </is>
      </c>
      <c r="E1409" s="7" t="inlineStr">
        <is>
          <t>keyword_ai</t>
        </is>
      </c>
      <c r="F1409" s="7" t="n">
        <v>294</v>
      </c>
      <c r="G1409" s="7" t="n">
        <v>20</v>
      </c>
      <c r="H1409" s="7" t="n">
        <v>0</v>
      </c>
      <c r="I1409" s="7" t="n">
        <v>1</v>
      </c>
      <c r="J1409" s="7" t="n">
        <v>19</v>
      </c>
      <c r="K1409" s="7" t="n">
        <v>20</v>
      </c>
      <c r="L1409" s="7" t="n">
        <v>0</v>
      </c>
      <c r="M1409" s="7" t="inlineStr">
        <is>
          <t>["P2425DAUHAO", "P2502DAUHAO", "P2409HAUHAO250G", "8934804058214", "8935039571554", "8934804058191", "8994907001111", "8936134362993", "8934637515663", "8936134364515", "P2508DHKUM255G", "8934804054094", "8936134362726", "8936221043637", "8936221040797", "8934804043890", "8934804043876", "8934804054070", "0078895100822", "8935001460077"]</t>
        </is>
      </c>
      <c r="N1409" s="7" t="n"/>
    </row>
    <row r="1410">
      <c r="A1410" s="9" t="inlineStr">
        <is>
          <t>NSG-HIST-0632</t>
        </is>
      </c>
      <c r="B1410" s="9" t="inlineStr">
        <is>
          <t>realsearch_history_top1000</t>
        </is>
      </c>
      <c r="C1410" s="9" t="inlineStr">
        <is>
          <t>history_verification</t>
        </is>
      </c>
      <c r="D1410" s="9" t="inlineStr">
        <is>
          <t>binch</t>
        </is>
      </c>
      <c r="E1410" s="9" t="inlineStr">
        <is>
          <t>keyword</t>
        </is>
      </c>
      <c r="F1410" s="9" t="n">
        <v>248</v>
      </c>
      <c r="G1410" s="9" t="n">
        <v>2</v>
      </c>
      <c r="H1410" s="9" t="n">
        <v>2</v>
      </c>
      <c r="I1410" s="9" t="n">
        <v>0</v>
      </c>
      <c r="J1410" s="9" t="n">
        <v>0</v>
      </c>
      <c r="K1410" s="9" t="n">
        <v>0</v>
      </c>
      <c r="L1410" s="9" t="n">
        <v>100</v>
      </c>
      <c r="M1410" s="9" t="inlineStr">
        <is>
          <t>["8801062634453", "8801062634415"]</t>
        </is>
      </c>
      <c r="N1410" s="9" t="n"/>
    </row>
    <row r="1411">
      <c r="A1411" s="7" t="inlineStr">
        <is>
          <t>NSG-HIST-0633</t>
        </is>
      </c>
      <c r="B1411" s="7" t="inlineStr">
        <is>
          <t>realsearch_history_top1000</t>
        </is>
      </c>
      <c r="C1411" s="7" t="inlineStr">
        <is>
          <t>history_verification</t>
        </is>
      </c>
      <c r="D1411" s="7" t="inlineStr">
        <is>
          <t>lau sàn sunlight</t>
        </is>
      </c>
      <c r="E1411" s="7" t="inlineStr">
        <is>
          <t>keyword</t>
        </is>
      </c>
      <c r="F1411" s="7" t="n">
        <v>417</v>
      </c>
      <c r="G1411" s="7" t="n">
        <v>20</v>
      </c>
      <c r="H1411" s="7" t="n">
        <v>17</v>
      </c>
      <c r="I1411" s="7" t="n">
        <v>0</v>
      </c>
      <c r="J1411" s="7" t="n">
        <v>3</v>
      </c>
      <c r="K1411" s="7" t="n">
        <v>1</v>
      </c>
      <c r="L1411" s="7" t="n">
        <v>85</v>
      </c>
      <c r="M1411" s="7" t="inlineStr">
        <is>
          <t>["P2414LSSUNLIGHT700G", "P2416NLSSUNLIGHT700G", "P2321NLSSUNLIGHT700G", "P2323NLSSUNLIGHT700G", "P2323NLSSUNLIGHT900G", "P2317NLSSUNLIGHT900G", "P2320NLSSUNLIGHT900G", "P2409NLSSUNLIGHT", "P2410NLSSUNLIGHT", "8934868502821", "8934868502845", "8934868502838", "8934868162445", "8934868162407", "8934868162452", "8934868172703", "8934868158639", "8934868162414", "P2617NLS1L", "P2415NLS990ML"]</t>
        </is>
      </c>
      <c r="N1411" s="7" t="n"/>
    </row>
    <row r="1412">
      <c r="A1412" s="7" t="inlineStr">
        <is>
          <t>NSG-HIST-0634</t>
        </is>
      </c>
      <c r="B1412" s="7" t="inlineStr">
        <is>
          <t>realsearch_history_top1000</t>
        </is>
      </c>
      <c r="C1412" s="7" t="inlineStr">
        <is>
          <t>history_verification</t>
        </is>
      </c>
      <c r="D1412" s="7" t="inlineStr">
        <is>
          <t>selsun</t>
        </is>
      </c>
      <c r="E1412" s="7" t="inlineStr">
        <is>
          <t>keyword</t>
        </is>
      </c>
      <c r="F1412" s="7" t="n">
        <v>288</v>
      </c>
      <c r="G1412" s="7" t="n">
        <v>8</v>
      </c>
      <c r="H1412" s="7" t="n">
        <v>7</v>
      </c>
      <c r="I1412" s="7" t="n">
        <v>0</v>
      </c>
      <c r="J1412" s="7" t="n">
        <v>1</v>
      </c>
      <c r="K1412" s="7" t="n">
        <v>0</v>
      </c>
      <c r="L1412" s="7" t="n">
        <v>87.5</v>
      </c>
      <c r="M1412" s="7" t="inlineStr">
        <is>
          <t>["ROHTOTUIXACH", "8935006533363", "8935006546608", "8935006542365", "8935006533370", "8935006540569", "8935006533387"]</t>
        </is>
      </c>
      <c r="N1412" s="7" t="n"/>
    </row>
    <row r="1413">
      <c r="A1413" s="7" t="inlineStr">
        <is>
          <t>NSG-HIST-0635</t>
        </is>
      </c>
      <c r="B1413" s="7" t="inlineStr">
        <is>
          <t>realsearch_history_top1000</t>
        </is>
      </c>
      <c r="C1413" s="7" t="inlineStr">
        <is>
          <t>history_verification</t>
        </is>
      </c>
      <c r="D1413" s="7" t="inlineStr">
        <is>
          <t>sua tuoi vinamilk</t>
        </is>
      </c>
      <c r="E1413" s="7" t="inlineStr">
        <is>
          <t>keyword</t>
        </is>
      </c>
      <c r="F1413" s="7" t="n">
        <v>458</v>
      </c>
      <c r="G1413" s="7" t="n">
        <v>20</v>
      </c>
      <c r="H1413" s="7" t="n">
        <v>8</v>
      </c>
      <c r="I1413" s="7" t="n">
        <v>4</v>
      </c>
      <c r="J1413" s="7" t="n">
        <v>8</v>
      </c>
      <c r="K1413" s="7" t="n">
        <v>6</v>
      </c>
      <c r="L1413" s="7" t="n">
        <v>40</v>
      </c>
      <c r="M1413" s="7" t="inlineStr">
        <is>
          <t>["8934673581394", "8934673573399", "8934673576390", "8934673101837", "8934673002172", "8934673101264", "8934673501149", "8934673101073", "8934673101608", "8934673101080", "8934673123167", "8934673101479", "8934673101851", "8934673101097", "8934673573344", "8934673581349", "8934673101363", "8934673573320", "8934673574327", "8934673101424"]</t>
        </is>
      </c>
      <c r="N1413" s="7" t="n"/>
    </row>
    <row r="1414">
      <c r="A1414" s="7" t="inlineStr">
        <is>
          <t>NSG-HIST-0636</t>
        </is>
      </c>
      <c r="B1414" s="7" t="inlineStr">
        <is>
          <t>realsearch_history_top1000</t>
        </is>
      </c>
      <c r="C1414" s="7" t="inlineStr">
        <is>
          <t>history_verification</t>
        </is>
      </c>
      <c r="D1414" s="7" t="inlineStr">
        <is>
          <t>lock lock</t>
        </is>
      </c>
      <c r="E1414" s="7" t="inlineStr">
        <is>
          <t>keyword</t>
        </is>
      </c>
      <c r="F1414" s="7" t="n">
        <v>361</v>
      </c>
      <c r="G1414" s="7" t="n">
        <v>20</v>
      </c>
      <c r="H1414" s="7" t="n">
        <v>3</v>
      </c>
      <c r="I1414" s="7" t="n">
        <v>14</v>
      </c>
      <c r="J1414" s="7" t="n">
        <v>3</v>
      </c>
      <c r="K1414" s="7" t="n">
        <v>17</v>
      </c>
      <c r="L1414" s="7" t="n">
        <v>15</v>
      </c>
      <c r="M1414" s="7" t="inlineStr">
        <is>
          <t>["P2322LOCK&amp;LOCK", "P2323BINHLNL", "P2403SCVNMLL", "P2401HOPL&amp;L", "8935255826759", "8935255829217", "8935255829927", "P2402BINHNUOCL&amp;L", "P2406BINHLL", "P2401THOL&amp;L950ML", "P2408THOLL950ML", "8803733401609", "8803733401623", "8935255830824", "P2319BINHNUOCLNL", "P2324BINHNUOCL&amp;L", "P2325BINHNUOCL&amp;L", "ONLORDER300K", "8803733401630", "8803733401654"]</t>
        </is>
      </c>
      <c r="N1414" s="7" t="n"/>
    </row>
    <row r="1415">
      <c r="A1415" s="7" t="inlineStr">
        <is>
          <t>NSG-HIST-0637</t>
        </is>
      </c>
      <c r="B1415" s="7" t="inlineStr">
        <is>
          <t>realsearch_history_top1000</t>
        </is>
      </c>
      <c r="C1415" s="7" t="inlineStr">
        <is>
          <t>history_verification</t>
        </is>
      </c>
      <c r="D1415" s="7" t="inlineStr">
        <is>
          <t>sữa tắm bé</t>
        </is>
      </c>
      <c r="E1415" s="7" t="inlineStr">
        <is>
          <t>keyword_ai</t>
        </is>
      </c>
      <c r="F1415" s="7" t="n">
        <v>514</v>
      </c>
      <c r="G1415" s="7" t="n">
        <v>20</v>
      </c>
      <c r="H1415" s="7" t="n">
        <v>15</v>
      </c>
      <c r="I1415" s="7" t="n">
        <v>0</v>
      </c>
      <c r="J1415" s="7" t="n">
        <v>5</v>
      </c>
      <c r="K1415" s="7" t="n">
        <v>5</v>
      </c>
      <c r="L1415" s="7" t="n">
        <v>75</v>
      </c>
      <c r="M1415" s="7" t="inlineStr">
        <is>
          <t>["9318637043293", "9318637044009", "8936123410032", "8935103705014", "9556123474002", "9556123474019", "9556123474170", "9551003520480", "9551003520008", "9551003520022", "9551003520183", "9556123474026", "7640203241867", "8936123411404", "8936123411411", "P2610STGCJAPRICOT", "9555063007509", "P2324STPURITE", "P2617ST195G", "9555052716405"]</t>
        </is>
      </c>
      <c r="N1415" s="7" t="n"/>
    </row>
    <row r="1416">
      <c r="A1416" s="8" t="inlineStr">
        <is>
          <t>NSG-HIST-0638</t>
        </is>
      </c>
      <c r="B1416" s="8" t="inlineStr">
        <is>
          <t>realsearch_history_top1000</t>
        </is>
      </c>
      <c r="C1416" s="8" t="inlineStr">
        <is>
          <t>history_verification</t>
        </is>
      </c>
      <c r="D1416" s="8" t="inlineStr">
        <is>
          <t>màn bọc thực phẩm</t>
        </is>
      </c>
      <c r="E1416" s="8" t="inlineStr">
        <is>
          <t>keyword_ai</t>
        </is>
      </c>
      <c r="F1416" s="8" t="n">
        <v>278</v>
      </c>
      <c r="G1416" s="8" t="n">
        <v>20</v>
      </c>
      <c r="H1416" s="8" t="n">
        <v>19</v>
      </c>
      <c r="I1416" s="8" t="n">
        <v>1</v>
      </c>
      <c r="J1416" s="8" t="n">
        <v>0</v>
      </c>
      <c r="K1416" s="8" t="n">
        <v>1</v>
      </c>
      <c r="L1416" s="8" t="n">
        <v>95</v>
      </c>
      <c r="M1416" s="8" t="inlineStr">
        <is>
          <t>["8936009561070", "8935259814738", "8936059006071", "8936059009621", "8936059009638", "8936059009614", "8936059006163", "8936059009874", "8936059006170", "8935259814721", "8936009561094", "8936009561605", "8936009561018", "8936009561025", "8936110573665", "8936110573672", "8936009561636", "8936110573689", "8936009561087", "8936009561650"]</t>
        </is>
      </c>
      <c r="N1416" s="8" t="n"/>
    </row>
    <row r="1417">
      <c r="A1417" s="7" t="inlineStr">
        <is>
          <t>NSG-HIST-0639</t>
        </is>
      </c>
      <c r="B1417" s="7" t="inlineStr">
        <is>
          <t>realsearch_history_top1000</t>
        </is>
      </c>
      <c r="C1417" s="7" t="inlineStr">
        <is>
          <t>history_verification</t>
        </is>
      </c>
      <c r="D1417" s="7" t="inlineStr">
        <is>
          <t>super chef</t>
        </is>
      </c>
      <c r="E1417" s="7" t="inlineStr">
        <is>
          <t>keyword</t>
        </is>
      </c>
      <c r="F1417" s="7" t="n">
        <v>266</v>
      </c>
      <c r="G1417" s="7" t="n">
        <v>20</v>
      </c>
      <c r="H1417" s="7" t="n">
        <v>12</v>
      </c>
      <c r="I1417" s="7" t="n">
        <v>0</v>
      </c>
      <c r="J1417" s="7" t="n">
        <v>8</v>
      </c>
      <c r="K1417" s="7" t="n">
        <v>3</v>
      </c>
      <c r="L1417" s="7" t="n">
        <v>60</v>
      </c>
      <c r="M1417" s="7" t="inlineStr">
        <is>
          <t>["4945186433166", "4945186433128", "4945186433210", "4945181215361", "8935058920425", "4945186402261", "4945186402322", "4997953062161", "4997953062123", "4945186433203", "4945186531503", "4997952064050", "4997952061059", "4997953002341", "4945186234435"]</t>
        </is>
      </c>
      <c r="N1417" s="7" t="n"/>
    </row>
    <row r="1418">
      <c r="A1418" s="7" t="inlineStr">
        <is>
          <t>NSG-HIST-0640</t>
        </is>
      </c>
      <c r="B1418" s="7" t="inlineStr">
        <is>
          <t>realsearch_history_top1000</t>
        </is>
      </c>
      <c r="C1418" s="7" t="inlineStr">
        <is>
          <t>history_verification</t>
        </is>
      </c>
      <c r="D1418" s="7" t="inlineStr">
        <is>
          <t>bánh kinh do</t>
        </is>
      </c>
      <c r="E1418" s="7" t="inlineStr">
        <is>
          <t>keyword_ai</t>
        </is>
      </c>
      <c r="F1418" s="7" t="n">
        <v>409</v>
      </c>
      <c r="G1418" s="7" t="n">
        <v>20</v>
      </c>
      <c r="H1418" s="7" t="n">
        <v>2</v>
      </c>
      <c r="I1418" s="7" t="n">
        <v>4</v>
      </c>
      <c r="J1418" s="7" t="n">
        <v>14</v>
      </c>
      <c r="K1418" s="7" t="n">
        <v>18</v>
      </c>
      <c r="L1418" s="7" t="n">
        <v>10</v>
      </c>
      <c r="M1418" s="7" t="inlineStr">
        <is>
          <t>["8934680091473", "8934680027069", "8934680096980", "8934680096331", "8934680097239", "8934680090247", "8934680090803", "8934680093781", "8934680095129", "8934680097000", "8934680090285", "8934680093866", "8934680097253", "8934680090094", "8934680090407", "8934680090438", "8934680090018", "8934680033084", "8934680096607", "8934680090124"]</t>
        </is>
      </c>
      <c r="N1418" s="7" t="n"/>
    </row>
    <row r="1419">
      <c r="A1419" s="7" t="inlineStr">
        <is>
          <t>NSG-HIST-0641</t>
        </is>
      </c>
      <c r="B1419" s="7" t="inlineStr">
        <is>
          <t>realsearch_history_top1000</t>
        </is>
      </c>
      <c r="C1419" s="7" t="inlineStr">
        <is>
          <t>history_verification</t>
        </is>
      </c>
      <c r="D1419" s="7" t="inlineStr">
        <is>
          <t>dalat hasfarm</t>
        </is>
      </c>
      <c r="E1419" s="7" t="inlineStr">
        <is>
          <t>keyword</t>
        </is>
      </c>
      <c r="F1419" s="7" t="n">
        <v>366</v>
      </c>
      <c r="G1419" s="7" t="n">
        <v>20</v>
      </c>
      <c r="H1419" s="7" t="n">
        <v>6</v>
      </c>
      <c r="I1419" s="7" t="n">
        <v>11</v>
      </c>
      <c r="J1419" s="7" t="n">
        <v>3</v>
      </c>
      <c r="K1419" s="7" t="n">
        <v>11</v>
      </c>
      <c r="L1419" s="7" t="n">
        <v>30</v>
      </c>
      <c r="M1419" s="7" t="inlineStr">
        <is>
          <t>["8935077350388", "8935077377415", "8935077348163", "8935077376531", "8935077356007", "8935077390674", "8936049693823", "8935077320077", "8935077362121", "8935077380026", "8936049693748", "8936049694370", "8936049693915", "8935077318531", "8935077380316", "8935077387049", "8935077380033", "8935077340600", "8935077356328", "8935077356021"]</t>
        </is>
      </c>
      <c r="N1419" s="7" t="n"/>
    </row>
    <row r="1420">
      <c r="A1420" s="7" t="inlineStr">
        <is>
          <t>NSG-HIST-0642</t>
        </is>
      </c>
      <c r="B1420" s="7" t="inlineStr">
        <is>
          <t>realsearch_history_top1000</t>
        </is>
      </c>
      <c r="C1420" s="7" t="inlineStr">
        <is>
          <t>history_verification</t>
        </is>
      </c>
      <c r="D1420" s="7" t="inlineStr">
        <is>
          <t>gà nguyên con</t>
        </is>
      </c>
      <c r="E1420" s="7" t="inlineStr">
        <is>
          <t>keyword_ai</t>
        </is>
      </c>
      <c r="F1420" s="7" t="n">
        <v>316</v>
      </c>
      <c r="G1420" s="7" t="n">
        <v>20</v>
      </c>
      <c r="H1420" s="7" t="n">
        <v>12</v>
      </c>
      <c r="I1420" s="7" t="n">
        <v>0</v>
      </c>
      <c r="J1420" s="7" t="n">
        <v>8</v>
      </c>
      <c r="K1420" s="7" t="n">
        <v>7</v>
      </c>
      <c r="L1420" s="7" t="n">
        <v>60</v>
      </c>
      <c r="M1420" s="7" t="inlineStr">
        <is>
          <t>["0400221980004", "0400218660001", "0400218650002", "0400221970005", "0400222500003", "0400222510002", "8936078100682", "8935275600575", "6914973309807", "8853301530057", "8936187610416", "8938520657249", "8936078100651", "6971082813625", "0400315730003", "8936078100668", "6971082817838", "8935319720597", "8936147111076"]</t>
        </is>
      </c>
      <c r="N1420" s="7" t="n"/>
    </row>
    <row r="1421">
      <c r="A1421" s="7" t="inlineStr">
        <is>
          <t>NSG-HIST-0643</t>
        </is>
      </c>
      <c r="B1421" s="7" t="inlineStr">
        <is>
          <t>realsearch_history_top1000</t>
        </is>
      </c>
      <c r="C1421" s="7" t="inlineStr">
        <is>
          <t>history_verification</t>
        </is>
      </c>
      <c r="D1421" s="7" t="inlineStr">
        <is>
          <t>ichi</t>
        </is>
      </c>
      <c r="E1421" s="7" t="inlineStr">
        <is>
          <t>keyword</t>
        </is>
      </c>
      <c r="F1421" s="7" t="n">
        <v>292</v>
      </c>
      <c r="G1421" s="7" t="n">
        <v>20</v>
      </c>
      <c r="H1421" s="7" t="n">
        <v>6</v>
      </c>
      <c r="I1421" s="7" t="n">
        <v>0</v>
      </c>
      <c r="J1421" s="7" t="n">
        <v>14</v>
      </c>
      <c r="K1421" s="7" t="n">
        <v>0</v>
      </c>
      <c r="L1421" s="7" t="n">
        <v>30</v>
      </c>
      <c r="M1421" s="7" t="inlineStr">
        <is>
          <t>["8936074609950", "8936000750220", "8936000750237", "8936000750206", "8936074609943", "P2507BANHGAOICHI"]</t>
        </is>
      </c>
      <c r="N1421" s="7" t="n"/>
    </row>
    <row r="1422">
      <c r="A1422" s="8" t="inlineStr">
        <is>
          <t>NSG-HIST-0644</t>
        </is>
      </c>
      <c r="B1422" s="8" t="inlineStr">
        <is>
          <t>realsearch_history_top1000</t>
        </is>
      </c>
      <c r="C1422" s="8" t="inlineStr">
        <is>
          <t>history_verification</t>
        </is>
      </c>
      <c r="D1422" s="8" t="inlineStr">
        <is>
          <t>simple</t>
        </is>
      </c>
      <c r="E1422" s="8" t="inlineStr">
        <is>
          <t>keyword</t>
        </is>
      </c>
      <c r="F1422" s="8" t="n">
        <v>313</v>
      </c>
      <c r="G1422" s="8" t="n">
        <v>20</v>
      </c>
      <c r="H1422" s="8" t="n">
        <v>15</v>
      </c>
      <c r="I1422" s="8" t="n">
        <v>5</v>
      </c>
      <c r="J1422" s="8" t="n">
        <v>0</v>
      </c>
      <c r="K1422" s="8" t="n">
        <v>0</v>
      </c>
      <c r="L1422" s="8" t="n">
        <v>75</v>
      </c>
      <c r="M1422" s="8" t="inlineStr">
        <is>
          <t>["P2421NTTSIMPLE", "P2425NTTSIMPLE", "P2323SRMSIMPLE50ML", "P2405NTTSIMPLE200ML", "P2320NTTSIMPLE200ML", "P2517TAYTRANGSIMPLE", "P2612TTSIMPLE400ML", "8710447474419", "8934868188988", "5011451103870", "8710908371509", "5011451103856", "8710908711619", "8710908710773", "8801038605555", "8720181157127", "8935275233001", "8935275233025", "8935275233018", "8934868177630"]</t>
        </is>
      </c>
      <c r="N1422" s="8" t="n"/>
    </row>
    <row r="1423">
      <c r="A1423" s="7" t="inlineStr">
        <is>
          <t>NSG-HIST-0645</t>
        </is>
      </c>
      <c r="B1423" s="7" t="inlineStr">
        <is>
          <t>realsearch_history_top1000</t>
        </is>
      </c>
      <c r="C1423" s="7" t="inlineStr">
        <is>
          <t>history_verification</t>
        </is>
      </c>
      <c r="D1423" s="7" t="inlineStr">
        <is>
          <t>kem xả tóc dove</t>
        </is>
      </c>
      <c r="E1423" s="7" t="inlineStr">
        <is>
          <t>keyword_ai</t>
        </is>
      </c>
      <c r="F1423" s="7" t="n">
        <v>305</v>
      </c>
      <c r="G1423" s="7" t="n">
        <v>20</v>
      </c>
      <c r="H1423" s="7" t="n">
        <v>9</v>
      </c>
      <c r="I1423" s="7" t="n">
        <v>0</v>
      </c>
      <c r="J1423" s="7" t="n">
        <v>11</v>
      </c>
      <c r="K1423" s="7" t="n">
        <v>0</v>
      </c>
      <c r="L1423" s="7" t="n">
        <v>45</v>
      </c>
      <c r="M1423" s="7" t="inlineStr">
        <is>
          <t>["8934868192183", "8934868197003", "8934868192220", "8934868194811", "8934868192275", "8934868192213", "8934868192534", "P2423KXTSUBAKI", "4987176324283", "8936037362014", "8934868192527", "8936037361666"]</t>
        </is>
      </c>
      <c r="N1423" s="7" t="n"/>
    </row>
    <row r="1424">
      <c r="A1424" s="7" t="inlineStr">
        <is>
          <t>NSG-HIST-0646</t>
        </is>
      </c>
      <c r="B1424" s="7" t="inlineStr">
        <is>
          <t>realsearch_history_top1000</t>
        </is>
      </c>
      <c r="C1424" s="7" t="inlineStr">
        <is>
          <t>history_verification</t>
        </is>
      </c>
      <c r="D1424" s="7" t="inlineStr">
        <is>
          <t>sữa thanh trùng meiji</t>
        </is>
      </c>
      <c r="E1424" s="7" t="inlineStr">
        <is>
          <t>keyword</t>
        </is>
      </c>
      <c r="F1424" s="7" t="n">
        <v>374</v>
      </c>
      <c r="G1424" s="7" t="n">
        <v>20</v>
      </c>
      <c r="H1424" s="7" t="n">
        <v>7</v>
      </c>
      <c r="I1424" s="7" t="n">
        <v>3</v>
      </c>
      <c r="J1424" s="7" t="n">
        <v>10</v>
      </c>
      <c r="K1424" s="7" t="n">
        <v>11</v>
      </c>
      <c r="L1424" s="7" t="n">
        <v>35</v>
      </c>
      <c r="M1424" s="7" t="inlineStr">
        <is>
          <t>["8888470052000", "8888470012004", "8850329003624", "8850329103003", "8850329103034", "8850329106561", "8850329183715", "8888470042001", "8850329123575", "8850329003679", "8935007107051", "8938531579059", "P2616TNHSTTTDELI", "8935007110938", "8935007101134", "8938503131728", "8934673101479", "8938503131056", "8935318100055", "8935007147118"]</t>
        </is>
      </c>
      <c r="N1424" s="7" t="n"/>
    </row>
    <row r="1425">
      <c r="A1425" s="7" t="inlineStr">
        <is>
          <t>NSG-HIST-0647</t>
        </is>
      </c>
      <c r="B1425" s="7" t="inlineStr">
        <is>
          <t>realsearch_history_top1000</t>
        </is>
      </c>
      <c r="C1425" s="7" t="inlineStr">
        <is>
          <t>history_verification</t>
        </is>
      </c>
      <c r="D1425" s="7" t="inlineStr">
        <is>
          <t>fruit</t>
        </is>
      </c>
      <c r="E1425" s="7" t="inlineStr">
        <is>
          <t>keyword</t>
        </is>
      </c>
      <c r="F1425" s="7" t="n">
        <v>477</v>
      </c>
      <c r="G1425" s="7" t="n">
        <v>20</v>
      </c>
      <c r="H1425" s="7" t="n">
        <v>16</v>
      </c>
      <c r="I1425" s="7" t="n">
        <v>3</v>
      </c>
      <c r="J1425" s="7" t="n">
        <v>1</v>
      </c>
      <c r="K1425" s="7" t="n">
        <v>0</v>
      </c>
      <c r="L1425" s="7" t="n">
        <v>80</v>
      </c>
      <c r="M1425" s="7" t="inlineStr">
        <is>
          <t>["6959210717465", "8935118403745", "8935118403349", "3608580144489", "8935118433049", "3608580144397", "8936227250077", "3608580144458", "6959210713917", "8852756303339", "8938660132095", "6959210717670", "8935118413447", "8938660132040", "8935118423446", "4905846117966", "8936172871204", "8936172871174", "8936172870917", "8938502113404"]</t>
        </is>
      </c>
      <c r="N1425" s="7" t="n"/>
    </row>
    <row r="1426">
      <c r="A1426" s="7" t="inlineStr">
        <is>
          <t>NSG-HIST-0648</t>
        </is>
      </c>
      <c r="B1426" s="7" t="inlineStr">
        <is>
          <t>realsearch_history_top1000</t>
        </is>
      </c>
      <c r="C1426" s="7" t="inlineStr">
        <is>
          <t>history_verification</t>
        </is>
      </c>
      <c r="D1426" s="7" t="inlineStr">
        <is>
          <t>tẩy nhà tắm</t>
        </is>
      </c>
      <c r="E1426" s="7" t="inlineStr">
        <is>
          <t>keyword</t>
        </is>
      </c>
      <c r="F1426" s="7" t="n">
        <v>428</v>
      </c>
      <c r="G1426" s="7" t="n">
        <v>20</v>
      </c>
      <c r="H1426" s="7" t="n">
        <v>17</v>
      </c>
      <c r="I1426" s="7" t="n">
        <v>1</v>
      </c>
      <c r="J1426" s="7" t="n">
        <v>2</v>
      </c>
      <c r="K1426" s="7" t="n">
        <v>2</v>
      </c>
      <c r="L1426" s="7" t="n">
        <v>85</v>
      </c>
      <c r="M1426" s="7" t="inlineStr">
        <is>
          <t>["P2617TAYNHATAMGIFT", "P2613NRC450G", "8934889190021", "P2510TAYNHATAMGIFT", "P2514TAYGIFT", "P2517TAYGIFT", "P2521TAYDUCK", "P2523TAYDUCK", "P2524GIFT900ML", "P2605TAYDUCK", "8934889190182", "8934889190199", "P2524TAYTRUECARE", "P2602TAYGIFT900ML", "P2604TAYNTTRUECARE600ML", "P2604TAYNTTRUECARE900ML", "8936013253275", "8936013253268", "P2426TAYGIFT900ML", "P2522TAYTRUECARE"]</t>
        </is>
      </c>
      <c r="N1426" s="7" t="n"/>
    </row>
    <row r="1427">
      <c r="A1427" s="7" t="inlineStr">
        <is>
          <t>NSG-HIST-0649</t>
        </is>
      </c>
      <c r="B1427" s="7" t="inlineStr">
        <is>
          <t>realsearch_history_top1000</t>
        </is>
      </c>
      <c r="C1427" s="7" t="inlineStr">
        <is>
          <t>history_verification</t>
        </is>
      </c>
      <c r="D1427" s="7" t="inlineStr">
        <is>
          <t>hạt dinh dưỡng</t>
        </is>
      </c>
      <c r="E1427" s="7" t="inlineStr">
        <is>
          <t>keyword</t>
        </is>
      </c>
      <c r="F1427" s="7" t="n">
        <v>488</v>
      </c>
      <c r="G1427" s="7" t="n">
        <v>20</v>
      </c>
      <c r="H1427" s="7" t="n">
        <v>9</v>
      </c>
      <c r="I1427" s="7" t="n">
        <v>1</v>
      </c>
      <c r="J1427" s="7" t="n">
        <v>10</v>
      </c>
      <c r="K1427" s="7" t="n">
        <v>5</v>
      </c>
      <c r="L1427" s="7" t="n">
        <v>45</v>
      </c>
      <c r="M1427" s="7" t="inlineStr">
        <is>
          <t>["8938553884599", "8938553884674", "8938553884667", "4903308014426", "8934680115636", "8934680115629", "8936013234229", "8935049020134", "8935049020127", "8934673501354", "8934673500357", "8936170702043", "9555805801433", "8934673101318", "8935011801433", "8934673503358", "8934680115063", "8850086191404", "8436604400007", "9555805801334"]</t>
        </is>
      </c>
      <c r="N1427" s="7" t="n"/>
    </row>
    <row r="1428">
      <c r="A1428" s="8" t="inlineStr">
        <is>
          <t>NSG-HIST-0650</t>
        </is>
      </c>
      <c r="B1428" s="8" t="inlineStr">
        <is>
          <t>realsearch_history_top1000</t>
        </is>
      </c>
      <c r="C1428" s="8" t="inlineStr">
        <is>
          <t>history_verification</t>
        </is>
      </c>
      <c r="D1428" s="8" t="inlineStr">
        <is>
          <t>acnes</t>
        </is>
      </c>
      <c r="E1428" s="8" t="inlineStr">
        <is>
          <t>keyword</t>
        </is>
      </c>
      <c r="F1428" s="8" t="n">
        <v>369</v>
      </c>
      <c r="G1428" s="8" t="n">
        <v>20</v>
      </c>
      <c r="H1428" s="8" t="n">
        <v>14</v>
      </c>
      <c r="I1428" s="8" t="n">
        <v>6</v>
      </c>
      <c r="J1428" s="8" t="n">
        <v>0</v>
      </c>
      <c r="K1428" s="8" t="n">
        <v>3</v>
      </c>
      <c r="L1428" s="8" t="n">
        <v>70</v>
      </c>
      <c r="M1428" s="8" t="inlineStr">
        <is>
          <t>["P2324XBCACNES", "8935006532663", "8935006531376", "8935006537569", "8935006537552", "8935006530751", "4548623623801", "8935006531048", "8935006544864", "8935006543027", "8935006533844", "8935006530775", "8935006542976", "8935006532168", "8935006546233", "8935006530966", "8935006531680", "8935006532755", "8935006546226", "8935006546219"]</t>
        </is>
      </c>
      <c r="N1428" s="8" t="n"/>
    </row>
    <row r="1429">
      <c r="A1429" s="7" t="inlineStr">
        <is>
          <t>NSG-HIST-0651</t>
        </is>
      </c>
      <c r="B1429" s="7" t="inlineStr">
        <is>
          <t>realsearch_history_top1000</t>
        </is>
      </c>
      <c r="C1429" s="7" t="inlineStr">
        <is>
          <t>history_verification</t>
        </is>
      </c>
      <c r="D1429" s="7" t="inlineStr">
        <is>
          <t>socola m&amp;m</t>
        </is>
      </c>
      <c r="E1429" s="7" t="inlineStr">
        <is>
          <t>keyword</t>
        </is>
      </c>
      <c r="F1429" s="7" t="n">
        <v>415</v>
      </c>
      <c r="G1429" s="7" t="n">
        <v>20</v>
      </c>
      <c r="H1429" s="7" t="n">
        <v>9</v>
      </c>
      <c r="I1429" s="7" t="n">
        <v>0</v>
      </c>
      <c r="J1429" s="7" t="n">
        <v>11</v>
      </c>
      <c r="K1429" s="7" t="n">
        <v>11</v>
      </c>
      <c r="L1429" s="7" t="n">
        <v>45</v>
      </c>
      <c r="M1429" s="7" t="inlineStr">
        <is>
          <t>["P2423SCLMM", "9300682001076", "9300682001304", "9300682051507", "6914973610675", "9300682001069", "9300682001311", "0000093682961", "0000093682978", "8936037366982", "ONLAOTHUN333", "8938509558680", "8935275211573", "8936006854069", "8936040514172", "8936051243146", "8936053054245", "8936202551465", "8936202551489", "8936000912048"]</t>
        </is>
      </c>
      <c r="N1429" s="7" t="n"/>
    </row>
    <row r="1430">
      <c r="A1430" s="7" t="inlineStr">
        <is>
          <t>NSG-HIST-0652</t>
        </is>
      </c>
      <c r="B1430" s="7" t="inlineStr">
        <is>
          <t>realsearch_history_top1000</t>
        </is>
      </c>
      <c r="C1430" s="7" t="inlineStr">
        <is>
          <t>history_verification</t>
        </is>
      </c>
      <c r="D1430" s="7" t="inlineStr">
        <is>
          <t>xúc xích cocktail</t>
        </is>
      </c>
      <c r="E1430" s="7" t="inlineStr">
        <is>
          <t>keyword</t>
        </is>
      </c>
      <c r="F1430" s="7" t="n">
        <v>570</v>
      </c>
      <c r="G1430" s="7" t="n">
        <v>20</v>
      </c>
      <c r="H1430" s="7" t="n">
        <v>9</v>
      </c>
      <c r="I1430" s="7" t="n">
        <v>2</v>
      </c>
      <c r="J1430" s="7" t="n">
        <v>9</v>
      </c>
      <c r="K1430" s="7" t="n">
        <v>9</v>
      </c>
      <c r="L1430" s="7" t="n">
        <v>45</v>
      </c>
      <c r="M1430" s="7" t="inlineStr">
        <is>
          <t>["8935347400300", "P2423XX250G", "P2501XXCOCKTAIL250G", "8935019500055", "8935019509010", "8934572192301", "8936034878068", "8935058911645", "8936146440757", "8938524577185", "8934572248374", "8935058912109", "8936216430602", "8411034030901", "8935058910860", "8935101601028", "8935058911621", "8936034876750", "8935058910259", "8934572249548"]</t>
        </is>
      </c>
      <c r="N1430" s="7" t="n"/>
    </row>
    <row r="1431">
      <c r="A1431" s="7" t="inlineStr">
        <is>
          <t>NSG-HIST-0653</t>
        </is>
      </c>
      <c r="B1431" s="7" t="inlineStr">
        <is>
          <t>realsearch_history_top1000</t>
        </is>
      </c>
      <c r="C1431" s="7" t="inlineStr">
        <is>
          <t>history_verification</t>
        </is>
      </c>
      <c r="D1431" s="7" t="inlineStr">
        <is>
          <t>rau cau</t>
        </is>
      </c>
      <c r="E1431" s="7" t="inlineStr">
        <is>
          <t>keyword_ai</t>
        </is>
      </c>
      <c r="F1431" s="7" t="n">
        <v>362</v>
      </c>
      <c r="G1431" s="7" t="n">
        <v>20</v>
      </c>
      <c r="H1431" s="7" t="n">
        <v>0</v>
      </c>
      <c r="I1431" s="7" t="n">
        <v>0</v>
      </c>
      <c r="J1431" s="7" t="n">
        <v>20</v>
      </c>
      <c r="K1431" s="7" t="n">
        <v>20</v>
      </c>
      <c r="L1431" s="7" t="n">
        <v>0</v>
      </c>
      <c r="M1431" s="7" t="inlineStr">
        <is>
          <t>["8938501660282", "2212080000001", "8938500501302", "8938506440018", "8858557000026", "8859405943038", "8935061800684", "8935297107113", "6971082813694", "8936004886758", "2281090000004", "8936004886642", "8936004886864", "8936004886635", "8936004886611", "8935061800509", "8938501660275", "8938501660039", "8936004886543", "8938506440049"]</t>
        </is>
      </c>
      <c r="N1431" s="7" t="n"/>
    </row>
    <row r="1432">
      <c r="A1432" s="7" t="inlineStr">
        <is>
          <t>NSG-HIST-0654</t>
        </is>
      </c>
      <c r="B1432" s="7" t="inlineStr">
        <is>
          <t>realsearch_history_top1000</t>
        </is>
      </c>
      <c r="C1432" s="7" t="inlineStr">
        <is>
          <t>history_verification</t>
        </is>
      </c>
      <c r="D1432" s="7" t="inlineStr">
        <is>
          <t>khăn giấy ướt l choice</t>
        </is>
      </c>
      <c r="E1432" s="7" t="inlineStr">
        <is>
          <t>keyword</t>
        </is>
      </c>
      <c r="F1432" s="7" t="n">
        <v>326</v>
      </c>
      <c r="G1432" s="7" t="n">
        <v>20</v>
      </c>
      <c r="H1432" s="7" t="n">
        <v>6</v>
      </c>
      <c r="I1432" s="7" t="n">
        <v>0</v>
      </c>
      <c r="J1432" s="7" t="n">
        <v>14</v>
      </c>
      <c r="K1432" s="7" t="n">
        <v>6</v>
      </c>
      <c r="L1432" s="7" t="n">
        <v>30</v>
      </c>
      <c r="M1432" s="7" t="inlineStr">
        <is>
          <t>["8938502223776", "8936113380475", "8936020762302", "8936020761121", "8936017991142", "8938507729563", "8936017991098", "8936020762296", "8938502223806", "8936017991135", "8936017991128", "8936020761145"]</t>
        </is>
      </c>
      <c r="N1432" s="7" t="n"/>
    </row>
    <row r="1433">
      <c r="A1433" s="7" t="inlineStr">
        <is>
          <t>NSG-HIST-0655</t>
        </is>
      </c>
      <c r="B1433" s="7" t="inlineStr">
        <is>
          <t>realsearch_history_top1000</t>
        </is>
      </c>
      <c r="C1433" s="7" t="inlineStr">
        <is>
          <t>history_verification</t>
        </is>
      </c>
      <c r="D1433" s="7" t="inlineStr">
        <is>
          <t>nồi chiên không dầu sunhouse</t>
        </is>
      </c>
      <c r="E1433" s="7" t="inlineStr">
        <is>
          <t>keyword_ai</t>
        </is>
      </c>
      <c r="F1433" s="7" t="n">
        <v>297</v>
      </c>
      <c r="G1433" s="7" t="n">
        <v>20</v>
      </c>
      <c r="H1433" s="7" t="n">
        <v>1</v>
      </c>
      <c r="I1433" s="7" t="n">
        <v>0</v>
      </c>
      <c r="J1433" s="7" t="n">
        <v>19</v>
      </c>
      <c r="K1433" s="7" t="n">
        <v>1</v>
      </c>
      <c r="L1433" s="7" t="n">
        <v>5</v>
      </c>
      <c r="M1433" s="7" t="inlineStr">
        <is>
          <t>["8935337547534", "8936059004350"]</t>
        </is>
      </c>
      <c r="N1433" s="7" t="n"/>
    </row>
    <row r="1434">
      <c r="A1434" s="7" t="inlineStr">
        <is>
          <t>NSG-HIST-0656</t>
        </is>
      </c>
      <c r="B1434" s="7" t="inlineStr">
        <is>
          <t>realsearch_history_top1000</t>
        </is>
      </c>
      <c r="C1434" s="7" t="inlineStr">
        <is>
          <t>history_verification</t>
        </is>
      </c>
      <c r="D1434" s="7" t="inlineStr">
        <is>
          <t>nuoc giat ariel</t>
        </is>
      </c>
      <c r="E1434" s="7" t="inlineStr">
        <is>
          <t>keyword</t>
        </is>
      </c>
      <c r="F1434" s="7" t="n">
        <v>521</v>
      </c>
      <c r="G1434" s="7" t="n">
        <v>20</v>
      </c>
      <c r="H1434" s="7" t="n">
        <v>0</v>
      </c>
      <c r="I1434" s="7" t="n">
        <v>0</v>
      </c>
      <c r="J1434" s="7" t="n">
        <v>20</v>
      </c>
      <c r="K1434" s="7" t="n">
        <v>20</v>
      </c>
      <c r="L1434" s="7" t="n">
        <v>0</v>
      </c>
      <c r="M1434" s="7" t="inlineStr">
        <is>
          <t>["P2323NGARIEL330ML", "P2404NGARIEL330G", "4902430845212", "4987176336996", "4987176340290", "4987176336989", "4987176337009", "4987176340283", "4987176044723", "4987176134707", "4987176044730", "4987176134691", "4987176132871", "4902430845205", "4987176085849", "4902430454087", "4902430567152", "8934868159230", "8934868193982", "8806325625162"]</t>
        </is>
      </c>
      <c r="N1434" s="7" t="n"/>
    </row>
    <row r="1435">
      <c r="A1435" s="7" t="inlineStr">
        <is>
          <t>NSG-HIST-0657</t>
        </is>
      </c>
      <c r="B1435" s="7" t="inlineStr">
        <is>
          <t>realsearch_history_top1000</t>
        </is>
      </c>
      <c r="C1435" s="7" t="inlineStr">
        <is>
          <t>history_verification</t>
        </is>
      </c>
      <c r="D1435" s="7" t="inlineStr">
        <is>
          <t>toilet</t>
        </is>
      </c>
      <c r="E1435" s="7" t="inlineStr">
        <is>
          <t>keyword</t>
        </is>
      </c>
      <c r="F1435" s="7" t="n">
        <v>342</v>
      </c>
      <c r="G1435" s="7" t="n">
        <v>20</v>
      </c>
      <c r="H1435" s="7" t="n">
        <v>14</v>
      </c>
      <c r="I1435" s="7" t="n">
        <v>0</v>
      </c>
      <c r="J1435" s="7" t="n">
        <v>6</v>
      </c>
      <c r="K1435" s="7" t="n">
        <v>6</v>
      </c>
      <c r="L1435" s="7" t="n">
        <v>70</v>
      </c>
      <c r="M1435" s="7" t="inlineStr">
        <is>
          <t>["8936190716099", "8936190716105", "P2606TAYTOILET", "8936190716112", "P2603COTOILET", "P2606TAYTOILETGIFT", "P2408TAYTOILET", "8938511330656", "P2512COTOILET", "8936186273360", "8936186273377", "P2602COTOILET", "8936186271991", "8936186271984", "8936007982464", "8936186273391", "8936186273384", "8935275214031", "P2506TRBC500ML", "P2603TRBC900ML"]</t>
        </is>
      </c>
      <c r="N1435" s="7" t="n"/>
    </row>
    <row r="1436">
      <c r="A1436" s="7" t="inlineStr">
        <is>
          <t>NSG-HIST-0658</t>
        </is>
      </c>
      <c r="B1436" s="7" t="inlineStr">
        <is>
          <t>realsearch_history_top1000</t>
        </is>
      </c>
      <c r="C1436" s="7" t="inlineStr">
        <is>
          <t>history_verification</t>
        </is>
      </c>
      <c r="D1436" s="7" t="inlineStr">
        <is>
          <t>mãng cầu</t>
        </is>
      </c>
      <c r="E1436" s="7" t="inlineStr">
        <is>
          <t>keyword</t>
        </is>
      </c>
      <c r="F1436" s="7" t="n">
        <v>436</v>
      </c>
      <c r="G1436" s="7" t="n">
        <v>20</v>
      </c>
      <c r="H1436" s="7" t="n">
        <v>9</v>
      </c>
      <c r="I1436" s="7" t="n">
        <v>0</v>
      </c>
      <c r="J1436" s="7" t="n">
        <v>11</v>
      </c>
      <c r="K1436" s="7" t="n">
        <v>7</v>
      </c>
      <c r="L1436" s="7" t="n">
        <v>45</v>
      </c>
      <c r="M1436" s="7" t="inlineStr">
        <is>
          <t>["8935341800076", "8936191317561", "8935118320776", "4712905050337", "8936023021376", "8936059331517", "8936127794503", "2116720000003", "P2603JUSTVIET20G", "P2613JUSTVIET", "2070070000000", "8935275600568", "2262280000004", "2082590000002", "8935001282273", "8938535604443"]</t>
        </is>
      </c>
      <c r="N1436" s="7" t="n"/>
    </row>
    <row r="1437">
      <c r="A1437" s="7" t="inlineStr">
        <is>
          <t>NSG-HIST-0659</t>
        </is>
      </c>
      <c r="B1437" s="7" t="inlineStr">
        <is>
          <t>realsearch_history_top1000</t>
        </is>
      </c>
      <c r="C1437" s="7" t="inlineStr">
        <is>
          <t>history_verification</t>
        </is>
      </c>
      <c r="D1437" s="7" t="inlineStr">
        <is>
          <t>nhang muỗi raid hương lavender hộp 10 khoanh</t>
        </is>
      </c>
      <c r="E1437" s="7" t="inlineStr">
        <is>
          <t>keyword</t>
        </is>
      </c>
      <c r="F1437" s="7" t="n">
        <v>331</v>
      </c>
      <c r="G1437" s="7" t="n">
        <v>20</v>
      </c>
      <c r="H1437" s="7" t="n">
        <v>1</v>
      </c>
      <c r="I1437" s="7" t="n">
        <v>0</v>
      </c>
      <c r="J1437" s="7" t="n">
        <v>19</v>
      </c>
      <c r="K1437" s="7" t="n">
        <v>0</v>
      </c>
      <c r="L1437" s="7" t="n">
        <v>5</v>
      </c>
      <c r="M1437" s="7" t="inlineStr">
        <is>
          <t>["8934889230215"]</t>
        </is>
      </c>
      <c r="N1437" s="7" t="n"/>
    </row>
    <row r="1438">
      <c r="A1438" s="7" t="inlineStr">
        <is>
          <t>NSG-HIST-0660</t>
        </is>
      </c>
      <c r="B1438" s="7" t="inlineStr">
        <is>
          <t>realsearch_history_top1000</t>
        </is>
      </c>
      <c r="C1438" s="7" t="inlineStr">
        <is>
          <t>history_verification</t>
        </is>
      </c>
      <c r="D1438" s="7" t="inlineStr">
        <is>
          <t>ăn dặm</t>
        </is>
      </c>
      <c r="E1438" s="7" t="inlineStr">
        <is>
          <t>keyword</t>
        </is>
      </c>
      <c r="F1438" s="7" t="n">
        <v>386</v>
      </c>
      <c r="G1438" s="7" t="n">
        <v>20</v>
      </c>
      <c r="H1438" s="7" t="n">
        <v>12</v>
      </c>
      <c r="I1438" s="7" t="n">
        <v>7</v>
      </c>
      <c r="J1438" s="7" t="n">
        <v>1</v>
      </c>
      <c r="K1438" s="7" t="n">
        <v>3</v>
      </c>
      <c r="L1438" s="7" t="n">
        <v>60</v>
      </c>
      <c r="M1438" s="7" t="inlineStr">
        <is>
          <t>["P2323MIANPASO", "0015000045210", "8809454367606", "8934673400671", "0015000045203", "8934673400824", "0015000048310", "0015000048303", "8934673431033", "8934673400718", "8934673400541", "8934673424035", "8934673425032", "4904073757426", "0015000049669", "8809940570848", "8938524358685", "8809940570831", "8809940570855", "0015000049683"]</t>
        </is>
      </c>
      <c r="N1438" s="7" t="n"/>
    </row>
    <row r="1439">
      <c r="A1439" s="7" t="inlineStr">
        <is>
          <t>NSG-HIST-0661</t>
        </is>
      </c>
      <c r="B1439" s="7" t="inlineStr">
        <is>
          <t>realsearch_history_top1000</t>
        </is>
      </c>
      <c r="C1439" s="7" t="inlineStr">
        <is>
          <t>history_verification</t>
        </is>
      </c>
      <c r="D1439" s="7" t="inlineStr">
        <is>
          <t>truyền thống</t>
        </is>
      </c>
      <c r="E1439" s="7" t="inlineStr">
        <is>
          <t>keyword</t>
        </is>
      </c>
      <c r="F1439" s="7" t="n">
        <v>386</v>
      </c>
      <c r="G1439" s="7" t="n">
        <v>20</v>
      </c>
      <c r="H1439" s="7" t="n">
        <v>5</v>
      </c>
      <c r="I1439" s="7" t="n">
        <v>5</v>
      </c>
      <c r="J1439" s="7" t="n">
        <v>10</v>
      </c>
      <c r="K1439" s="7" t="n">
        <v>2</v>
      </c>
      <c r="L1439" s="7" t="n">
        <v>25</v>
      </c>
      <c r="M1439" s="7" t="inlineStr">
        <is>
          <t>["0400293090007", "8936146443758", "8936028045186", "8938520199176", "0400231130000", "0400285330005", "0717273501935", "8935304203234", "8801007053349", "8938500425820", "8936146443765", "8935304200172", "9556023222161", "8935319711267", "8935118307111", "0400291240008", "8935304201032", "0400285440001", "0884394000026", "8809146902207"]</t>
        </is>
      </c>
      <c r="N1439" s="7" t="n"/>
    </row>
    <row r="1440">
      <c r="A1440" s="7" t="inlineStr">
        <is>
          <t>NSG-HIST-0662</t>
        </is>
      </c>
      <c r="B1440" s="7" t="inlineStr">
        <is>
          <t>realsearch_history_top1000</t>
        </is>
      </c>
      <c r="C1440" s="7" t="inlineStr">
        <is>
          <t>history_verification</t>
        </is>
      </c>
      <c r="D1440" s="7" t="inlineStr">
        <is>
          <t>riềng</t>
        </is>
      </c>
      <c r="E1440" s="7" t="inlineStr">
        <is>
          <t>keyword</t>
        </is>
      </c>
      <c r="F1440" s="7" t="n">
        <v>380</v>
      </c>
      <c r="G1440" s="7" t="n">
        <v>10</v>
      </c>
      <c r="H1440" s="7" t="n">
        <v>2</v>
      </c>
      <c r="I1440" s="7" t="n">
        <v>0</v>
      </c>
      <c r="J1440" s="7" t="n">
        <v>8</v>
      </c>
      <c r="K1440" s="7" t="n">
        <v>18</v>
      </c>
      <c r="L1440" s="7" t="n">
        <v>20</v>
      </c>
      <c r="M1440" s="7" t="inlineStr">
        <is>
          <t>["8938509616953", "8935039514278", "8936000130121", "8936043370041", "8936106970331", "8934760212286", "2227330000007", "8934743582047", "8936023025107", "8934743582054", "8936023029198", "8934743572178", "P2615KEOSAURIENG", "8936013569505", "8934743126395", "8936000749958", "8934743126364", "8852291610206", "8936059331562", "8936135431155"]</t>
        </is>
      </c>
      <c r="N1440" s="7" t="n"/>
    </row>
    <row r="1441">
      <c r="A1441" s="7" t="inlineStr">
        <is>
          <t>NSG-HIST-0663</t>
        </is>
      </c>
      <c r="B1441" s="7" t="inlineStr">
        <is>
          <t>realsearch_history_top1000</t>
        </is>
      </c>
      <c r="C1441" s="7" t="inlineStr">
        <is>
          <t>history_verification</t>
        </is>
      </c>
      <c r="D1441" s="7" t="inlineStr">
        <is>
          <t>chanh dây vàng</t>
        </is>
      </c>
      <c r="E1441" s="7" t="inlineStr">
        <is>
          <t>keyword</t>
        </is>
      </c>
      <c r="F1441" s="7" t="n">
        <v>365</v>
      </c>
      <c r="G1441" s="7" t="n">
        <v>20</v>
      </c>
      <c r="H1441" s="7" t="n">
        <v>9</v>
      </c>
      <c r="I1441" s="7" t="n">
        <v>10</v>
      </c>
      <c r="J1441" s="7" t="n">
        <v>1</v>
      </c>
      <c r="K1441" s="7" t="n">
        <v>1</v>
      </c>
      <c r="L1441" s="7" t="n">
        <v>45</v>
      </c>
      <c r="M1441" s="7" t="inlineStr">
        <is>
          <t>["P2512CHANHDAYVANG", "8936231020345", "8809713916682", "8934564600944", "8936235530154", "8936023020775", "8936043089028", "8936013569321", "8936003727434", "8935118320639", "8935118320134", "8935118318223", "8936049053627", "8935001718178", "8934760210305", "8934774001005", "8936059331500", "0070177120993", "8938502113404", "8801223004682"]</t>
        </is>
      </c>
      <c r="N1441" s="7" t="n"/>
    </row>
    <row r="1442">
      <c r="A1442" s="7" t="inlineStr">
        <is>
          <t>NSG-HIST-0664</t>
        </is>
      </c>
      <c r="B1442" s="7" t="inlineStr">
        <is>
          <t>realsearch_history_top1000</t>
        </is>
      </c>
      <c r="C1442" s="7" t="inlineStr">
        <is>
          <t>history_verification</t>
        </is>
      </c>
      <c r="D1442" s="7" t="inlineStr">
        <is>
          <t>a-one</t>
        </is>
      </c>
      <c r="E1442" s="7" t="inlineStr">
        <is>
          <t>keyword</t>
        </is>
      </c>
      <c r="F1442" s="7" t="n">
        <v>279</v>
      </c>
      <c r="G1442" s="7" t="n">
        <v>15</v>
      </c>
      <c r="H1442" s="7" t="n">
        <v>7</v>
      </c>
      <c r="I1442" s="7" t="n">
        <v>0</v>
      </c>
      <c r="J1442" s="7" t="n">
        <v>8</v>
      </c>
      <c r="K1442" s="7" t="n">
        <v>0</v>
      </c>
      <c r="L1442" s="7" t="n">
        <v>46.7</v>
      </c>
      <c r="M1442" s="7" t="inlineStr">
        <is>
          <t>["8934684026013", "8934684026167", "8934684026518", "8934684026266", "8934684026730", "8934684026525", "8934684026365"]</t>
        </is>
      </c>
      <c r="N1442" s="7" t="n"/>
    </row>
    <row r="1443">
      <c r="A1443" s="7" t="inlineStr">
        <is>
          <t>NSG-HIST-0665</t>
        </is>
      </c>
      <c r="B1443" s="7" t="inlineStr">
        <is>
          <t>realsearch_history_top1000</t>
        </is>
      </c>
      <c r="C1443" s="7" t="inlineStr">
        <is>
          <t>history_verification</t>
        </is>
      </c>
      <c r="D1443" s="7" t="inlineStr">
        <is>
          <t>kit</t>
        </is>
      </c>
      <c r="E1443" s="7" t="inlineStr">
        <is>
          <t>keyword</t>
        </is>
      </c>
      <c r="F1443" s="7" t="n">
        <v>336</v>
      </c>
      <c r="G1443" s="7" t="n">
        <v>20</v>
      </c>
      <c r="H1443" s="7" t="n">
        <v>3</v>
      </c>
      <c r="I1443" s="7" t="n">
        <v>0</v>
      </c>
      <c r="J1443" s="7" t="n">
        <v>17</v>
      </c>
      <c r="K1443" s="7" t="n">
        <v>17</v>
      </c>
      <c r="L1443" s="7" t="n">
        <v>15</v>
      </c>
      <c r="M1443" s="7" t="inlineStr">
        <is>
          <t>["P2517KITNHUOM", "9556001198839", "8935241701077", "8935241701084", "8935241701060", "8938502427358", "8938502427426", "8935241703422", "8936075210391", "8935241703439", "8935241704955", "8938502427112", "8938502427105", "8935241702630", "8935241702661", "8935006542907", "8850199586722", "8936178582630", "8850199586487", "9556001032898"]</t>
        </is>
      </c>
      <c r="N1443" s="7" t="n"/>
    </row>
    <row r="1444">
      <c r="A1444" s="7" t="inlineStr">
        <is>
          <t>NSG-HIST-0666</t>
        </is>
      </c>
      <c r="B1444" s="7" t="inlineStr">
        <is>
          <t>realsearch_history_top1000</t>
        </is>
      </c>
      <c r="C1444" s="7" t="inlineStr">
        <is>
          <t>history_verification</t>
        </is>
      </c>
      <c r="D1444" s="7" t="inlineStr">
        <is>
          <t>hạt ngũ cốc</t>
        </is>
      </c>
      <c r="E1444" s="7" t="inlineStr">
        <is>
          <t>keyword</t>
        </is>
      </c>
      <c r="F1444" s="7" t="n">
        <v>452</v>
      </c>
      <c r="G1444" s="7" t="n">
        <v>20</v>
      </c>
      <c r="H1444" s="7" t="n">
        <v>9</v>
      </c>
      <c r="I1444" s="7" t="n">
        <v>4</v>
      </c>
      <c r="J1444" s="7" t="n">
        <v>7</v>
      </c>
      <c r="K1444" s="7" t="n">
        <v>3</v>
      </c>
      <c r="L1444" s="7" t="n">
        <v>45</v>
      </c>
      <c r="M1444" s="7" t="inlineStr">
        <is>
          <t>["7613036049399", "8809207410559", "8936081292060", "8934683008720", "8803284604139", "8809257332658", "5900749613309", "8936067662177", "4901330748296", "4901620170035", "8809010968285", "4901330748630", "4901330748388", "8935011805653", "9555805801433", "4901330748647", "9555805800313", "8852756303063", "4800361028004", "8809010968278"]</t>
        </is>
      </c>
      <c r="N1444" s="7" t="n"/>
    </row>
    <row r="1445">
      <c r="A1445" s="9" t="inlineStr">
        <is>
          <t>NSG-HIST-0667</t>
        </is>
      </c>
      <c r="B1445" s="9" t="inlineStr">
        <is>
          <t>realsearch_history_top1000</t>
        </is>
      </c>
      <c r="C1445" s="9" t="inlineStr">
        <is>
          <t>history_verification</t>
        </is>
      </c>
      <c r="D1445" s="9" t="inlineStr">
        <is>
          <t>hồ lô</t>
        </is>
      </c>
      <c r="E1445" s="9" t="inlineStr">
        <is>
          <t>keyword</t>
        </is>
      </c>
      <c r="F1445" s="9" t="n">
        <v>292</v>
      </c>
      <c r="G1445" s="9" t="n">
        <v>4</v>
      </c>
      <c r="H1445" s="9" t="n">
        <v>4</v>
      </c>
      <c r="I1445" s="9" t="n">
        <v>0</v>
      </c>
      <c r="J1445" s="9" t="n">
        <v>0</v>
      </c>
      <c r="K1445" s="9" t="n">
        <v>1</v>
      </c>
      <c r="L1445" s="9" t="n">
        <v>100</v>
      </c>
      <c r="M1445" s="9" t="inlineStr">
        <is>
          <t>["2292110000003", "8935058959111", "0400316720003", "8936013233642", "8809652580227"]</t>
        </is>
      </c>
      <c r="N1445" s="9" t="n"/>
    </row>
    <row r="1446">
      <c r="A1446" s="7" t="inlineStr">
        <is>
          <t>NSG-HIST-0668</t>
        </is>
      </c>
      <c r="B1446" s="7" t="inlineStr">
        <is>
          <t>realsearch_history_top1000</t>
        </is>
      </c>
      <c r="C1446" s="7" t="inlineStr">
        <is>
          <t>history_verification</t>
        </is>
      </c>
      <c r="D1446" s="7" t="inlineStr">
        <is>
          <t>tổ yến</t>
        </is>
      </c>
      <c r="E1446" s="7" t="inlineStr">
        <is>
          <t>keyword</t>
        </is>
      </c>
      <c r="F1446" s="7" t="n">
        <v>298</v>
      </c>
      <c r="G1446" s="7" t="n">
        <v>20</v>
      </c>
      <c r="H1446" s="7" t="n">
        <v>8</v>
      </c>
      <c r="I1446" s="7" t="n">
        <v>0</v>
      </c>
      <c r="J1446" s="7" t="n">
        <v>12</v>
      </c>
      <c r="K1446" s="7" t="n">
        <v>1</v>
      </c>
      <c r="L1446" s="7" t="n">
        <v>40</v>
      </c>
      <c r="M1446" s="7" t="inlineStr">
        <is>
          <t>["8938503416023", "8938503416146", "8938503416115", "8934673101400", "8936013234212", "8936013234229", "8809348604497", "8938503416061", "8934804033679"]</t>
        </is>
      </c>
      <c r="N1446" s="7" t="n"/>
    </row>
    <row r="1447">
      <c r="A1447" s="8" t="inlineStr">
        <is>
          <t>NSG-HIST-0669</t>
        </is>
      </c>
      <c r="B1447" s="8" t="inlineStr">
        <is>
          <t>realsearch_history_top1000</t>
        </is>
      </c>
      <c r="C1447" s="8" t="inlineStr">
        <is>
          <t>history_verification</t>
        </is>
      </c>
      <c r="D1447" s="8" t="inlineStr">
        <is>
          <t>marshmallow</t>
        </is>
      </c>
      <c r="E1447" s="8" t="inlineStr">
        <is>
          <t>keyword</t>
        </is>
      </c>
      <c r="F1447" s="8" t="n">
        <v>379</v>
      </c>
      <c r="G1447" s="8" t="n">
        <v>20</v>
      </c>
      <c r="H1447" s="8" t="n">
        <v>18</v>
      </c>
      <c r="I1447" s="8" t="n">
        <v>2</v>
      </c>
      <c r="J1447" s="8" t="n">
        <v>0</v>
      </c>
      <c r="K1447" s="8" t="n">
        <v>2</v>
      </c>
      <c r="L1447" s="8" t="n">
        <v>90</v>
      </c>
      <c r="M1447" s="8" t="inlineStr">
        <is>
          <t>["8888296038271", "8888235996549", "8888296038288", "4800519886326", "8888296038554", "8888296038325", "4800519783076", "4800519783069", "8888296038578", "8859533603316", "4711931032225", "5200701008496", "5200701002647", "5200701003330", "5200701002654", "8934673702119", "8934673702041", "7506306256934", "8936047441129", "9556296203652"]</t>
        </is>
      </c>
      <c r="N1447" s="8" t="n"/>
    </row>
    <row r="1448">
      <c r="A1448" s="7" t="inlineStr">
        <is>
          <t>NSG-HIST-0670</t>
        </is>
      </c>
      <c r="B1448" s="7" t="inlineStr">
        <is>
          <t>realsearch_history_top1000</t>
        </is>
      </c>
      <c r="C1448" s="7" t="inlineStr">
        <is>
          <t>history_verification</t>
        </is>
      </c>
      <c r="D1448" s="7" t="inlineStr">
        <is>
          <t>bao tay nilon</t>
        </is>
      </c>
      <c r="E1448" s="7" t="inlineStr">
        <is>
          <t>keyword_ai</t>
        </is>
      </c>
      <c r="F1448" s="7" t="n">
        <v>762</v>
      </c>
      <c r="G1448" s="7" t="n">
        <v>20</v>
      </c>
      <c r="H1448" s="7" t="n">
        <v>2</v>
      </c>
      <c r="I1448" s="7" t="n">
        <v>2</v>
      </c>
      <c r="J1448" s="7" t="n">
        <v>16</v>
      </c>
      <c r="K1448" s="7" t="n">
        <v>18</v>
      </c>
      <c r="L1448" s="7" t="n">
        <v>10</v>
      </c>
      <c r="M1448" s="7" t="inlineStr">
        <is>
          <t>["8936059005296", "P2522NONHOACTUI", "P2420BALOKEO", "P2520DOCHOI", "P2425BALOGAU", "8936110571753", "P2603BALOOXY", "P2611TUI600G", "8936149090928", "P2417TUICANVAS", "P2411TUICOI", "P2617TUINI", "8936009650125", "8936009650996", "8936009650347", "8936009650880", "8936009650477", "P2318BALOCAOCAP", "P2409TUICANVAS", "P2611TUICANVVAS"]</t>
        </is>
      </c>
      <c r="N1448" s="7" t="n"/>
    </row>
    <row r="1449">
      <c r="A1449" s="7" t="inlineStr">
        <is>
          <t>NSG-HIST-0671</t>
        </is>
      </c>
      <c r="B1449" s="7" t="inlineStr">
        <is>
          <t>realsearch_history_top1000</t>
        </is>
      </c>
      <c r="C1449" s="7" t="inlineStr">
        <is>
          <t>history_verification</t>
        </is>
      </c>
      <c r="D1449" s="7" t="inlineStr">
        <is>
          <t>pate gan</t>
        </is>
      </c>
      <c r="E1449" s="7" t="inlineStr">
        <is>
          <t>keyword</t>
        </is>
      </c>
      <c r="F1449" s="7" t="n">
        <v>262</v>
      </c>
      <c r="G1449" s="7" t="n">
        <v>20</v>
      </c>
      <c r="H1449" s="7" t="n">
        <v>6</v>
      </c>
      <c r="I1449" s="7" t="n">
        <v>0</v>
      </c>
      <c r="J1449" s="7" t="n">
        <v>14</v>
      </c>
      <c r="K1449" s="7" t="n">
        <v>6</v>
      </c>
      <c r="L1449" s="7" t="n">
        <v>30</v>
      </c>
      <c r="M1449" s="7" t="inlineStr">
        <is>
          <t>["8934572018007", "8935058920302", "3537580701388", "8934572221902", "8935019520015", "8934572070012", "8935025530091", "8936045450598", "8936146445189", "3537580701340", "8936146447640", "8934668120164"]</t>
        </is>
      </c>
      <c r="N1449" s="7" t="n"/>
    </row>
    <row r="1450">
      <c r="A1450" s="7" t="inlineStr">
        <is>
          <t>NSG-HIST-0672</t>
        </is>
      </c>
      <c r="B1450" s="7" t="inlineStr">
        <is>
          <t>realsearch_history_top1000</t>
        </is>
      </c>
      <c r="C1450" s="7" t="inlineStr">
        <is>
          <t>history_verification</t>
        </is>
      </c>
      <c r="D1450" s="7" t="inlineStr">
        <is>
          <t>quần nam</t>
        </is>
      </c>
      <c r="E1450" s="7" t="inlineStr">
        <is>
          <t>keyword_ai</t>
        </is>
      </c>
      <c r="F1450" s="7" t="n">
        <v>342</v>
      </c>
      <c r="G1450" s="7" t="n">
        <v>20</v>
      </c>
      <c r="H1450" s="7" t="n">
        <v>14</v>
      </c>
      <c r="I1450" s="7" t="n">
        <v>0</v>
      </c>
      <c r="J1450" s="7" t="n">
        <v>6</v>
      </c>
      <c r="K1450" s="7" t="n">
        <v>4</v>
      </c>
      <c r="L1450" s="7" t="n">
        <v>70</v>
      </c>
      <c r="M1450" s="7" t="inlineStr">
        <is>
          <t>["8936086925161", "8936032987014", "8936080331180", "8936080331173", "8936051243146", "8935270951870", "8936080331197", "8935202005558", "8935202000980", "8938527961271", "8938527961257", "8938527961721", "8936053054245", "8936053054610", "8936053054146", "8936053054290", "8936080331166", "8936032985140"]</t>
        </is>
      </c>
      <c r="N1450" s="7" t="n"/>
    </row>
    <row r="1451">
      <c r="A1451" s="7" t="inlineStr">
        <is>
          <t>NSG-HIST-0673</t>
        </is>
      </c>
      <c r="B1451" s="7" t="inlineStr">
        <is>
          <t>realsearch_history_top1000</t>
        </is>
      </c>
      <c r="C1451" s="7" t="inlineStr">
        <is>
          <t>history_verification</t>
        </is>
      </c>
      <c r="D1451" s="7" t="inlineStr">
        <is>
          <t>sườn non chay</t>
        </is>
      </c>
      <c r="E1451" s="7" t="inlineStr">
        <is>
          <t>keyword</t>
        </is>
      </c>
      <c r="F1451" s="7" t="n">
        <v>306</v>
      </c>
      <c r="G1451" s="7" t="n">
        <v>20</v>
      </c>
      <c r="H1451" s="7" t="n">
        <v>9</v>
      </c>
      <c r="I1451" s="7" t="n">
        <v>0</v>
      </c>
      <c r="J1451" s="7" t="n">
        <v>11</v>
      </c>
      <c r="K1451" s="7" t="n">
        <v>2</v>
      </c>
      <c r="L1451" s="7" t="n">
        <v>45</v>
      </c>
      <c r="M1451" s="7" t="inlineStr">
        <is>
          <t>["8936093330279", "8936035102742", "2208870000009", "2288710000000", "8936035102759", "8936146440986", "2204290000001", "8935001462385", "8936093330286", "8936093330149", "8936194975362"]</t>
        </is>
      </c>
      <c r="N1451" s="7" t="n"/>
    </row>
    <row r="1452">
      <c r="A1452" s="7" t="inlineStr">
        <is>
          <t>NSG-HIST-0674</t>
        </is>
      </c>
      <c r="B1452" s="7" t="inlineStr">
        <is>
          <t>realsearch_history_top1000</t>
        </is>
      </c>
      <c r="C1452" s="7" t="inlineStr">
        <is>
          <t>history_verification</t>
        </is>
      </c>
      <c r="D1452" s="7" t="inlineStr">
        <is>
          <t>túi môi trường</t>
        </is>
      </c>
      <c r="E1452" s="7" t="inlineStr">
        <is>
          <t>keyword</t>
        </is>
      </c>
      <c r="F1452" s="7" t="n">
        <v>304</v>
      </c>
      <c r="G1452" s="7" t="n">
        <v>20</v>
      </c>
      <c r="H1452" s="7" t="n">
        <v>6</v>
      </c>
      <c r="I1452" s="7" t="n">
        <v>0</v>
      </c>
      <c r="J1452" s="7" t="n">
        <v>14</v>
      </c>
      <c r="K1452" s="7" t="n">
        <v>1</v>
      </c>
      <c r="L1452" s="7" t="n">
        <v>30</v>
      </c>
      <c r="M1452" s="7" t="inlineStr">
        <is>
          <t>["8936050473247", "8809696920218", "8809696920249", "8809696920270", "8809696920256", "8936138400578", "8936005563115"]</t>
        </is>
      </c>
      <c r="N1452" s="7" t="n"/>
    </row>
    <row r="1453">
      <c r="A1453" s="7" t="inlineStr">
        <is>
          <t>NSG-HIST-0675</t>
        </is>
      </c>
      <c r="B1453" s="7" t="inlineStr">
        <is>
          <t>realsearch_history_top1000</t>
        </is>
      </c>
      <c r="C1453" s="7" t="inlineStr">
        <is>
          <t>history_verification</t>
        </is>
      </c>
      <c r="D1453" s="7" t="inlineStr">
        <is>
          <t>axe apollo</t>
        </is>
      </c>
      <c r="E1453" s="7" t="inlineStr">
        <is>
          <t>keyword_ai</t>
        </is>
      </c>
      <c r="F1453" s="7" t="n">
        <v>791</v>
      </c>
      <c r="G1453" s="7" t="n">
        <v>8</v>
      </c>
      <c r="H1453" s="7" t="n">
        <v>0</v>
      </c>
      <c r="I1453" s="7" t="n">
        <v>0</v>
      </c>
      <c r="J1453" s="7" t="n">
        <v>8</v>
      </c>
      <c r="K1453" s="7" t="n">
        <v>20</v>
      </c>
      <c r="L1453" s="7" t="n">
        <v>0</v>
      </c>
      <c r="M1453" s="7" t="inlineStr">
        <is>
          <t>["P2423GOI", "P2501GOI", "P2612GOICHANH", "P2514XEDAP", "P2603BALOOXY", "P2318BALOCAOCAP", "P2515BCDREUCRYL", "P2324LO3KHANNHO", "P2408KHAN", "P2524XOTCAUTRE120G", "P2522XOTCAUTRE120G", "P2611TUI600G", "P2420BALOKEO", "P2425BALOGAU", "P2615MATONG1", "P2608MATONG500G", "P2504MATONG", "P2616CHINHONI500G", "P2522MATONG500ML", "P2613DEALUX"]</t>
        </is>
      </c>
      <c r="N1453" s="7" t="n"/>
    </row>
    <row r="1454">
      <c r="A1454" s="7" t="inlineStr">
        <is>
          <t>NSG-HIST-0676</t>
        </is>
      </c>
      <c r="B1454" s="7" t="inlineStr">
        <is>
          <t>realsearch_history_top1000</t>
        </is>
      </c>
      <c r="C1454" s="7" t="inlineStr">
        <is>
          <t>history_verification</t>
        </is>
      </c>
      <c r="D1454" s="7" t="inlineStr">
        <is>
          <t>cân</t>
        </is>
      </c>
      <c r="E1454" s="7" t="inlineStr">
        <is>
          <t>keyword</t>
        </is>
      </c>
      <c r="F1454" s="7" t="n">
        <v>404</v>
      </c>
      <c r="G1454" s="7" t="n">
        <v>20</v>
      </c>
      <c r="H1454" s="7" t="n">
        <v>6</v>
      </c>
      <c r="I1454" s="7" t="n">
        <v>0</v>
      </c>
      <c r="J1454" s="7" t="n">
        <v>14</v>
      </c>
      <c r="K1454" s="7" t="n">
        <v>14</v>
      </c>
      <c r="L1454" s="7" t="n">
        <v>30</v>
      </c>
      <c r="M1454" s="7" t="inlineStr">
        <is>
          <t>["P2519COCOON310ML", "8935049016700", "8936035203432", "8935049016717", "8936066340670", "8936217700186", "8936123160289", "2083790000007", "P2415CANTAY", "8851130050081", "8936187610478", "8936050585889", "9311118000310", "8851130051897", "8851130051903", "8851130051910", "8851991003196", "8851130051880", "8935200115419", "8935200113408"]</t>
        </is>
      </c>
      <c r="N1454" s="7" t="n"/>
    </row>
    <row r="1455">
      <c r="A1455" s="7" t="inlineStr">
        <is>
          <t>NSG-HIST-0677</t>
        </is>
      </c>
      <c r="B1455" s="7" t="inlineStr">
        <is>
          <t>realsearch_history_top1000</t>
        </is>
      </c>
      <c r="C1455" s="7" t="inlineStr">
        <is>
          <t>history_verification</t>
        </is>
      </c>
      <c r="D1455" s="7" t="inlineStr">
        <is>
          <t>sữa anlene</t>
        </is>
      </c>
      <c r="E1455" s="7" t="inlineStr">
        <is>
          <t>keyword</t>
        </is>
      </c>
      <c r="F1455" s="7" t="n">
        <v>297</v>
      </c>
      <c r="G1455" s="7" t="n">
        <v>20</v>
      </c>
      <c r="H1455" s="7" t="n">
        <v>14</v>
      </c>
      <c r="I1455" s="7" t="n">
        <v>0</v>
      </c>
      <c r="J1455" s="7" t="n">
        <v>6</v>
      </c>
      <c r="K1455" s="7" t="n">
        <v>2</v>
      </c>
      <c r="L1455" s="7" t="n">
        <v>70</v>
      </c>
      <c r="M1455" s="7" t="inlineStr">
        <is>
          <t>["P2324ANLENE", "9415007059455", "9415007058564", "9415007060864", "9415007053286", "9415007059400", "9415007053309", "9415007060857", "9415007059073", "9415007059080", "9415007059097", "9415007059059", "9415007059035", "9415007059066", "9415007053279", "9415007059042"]</t>
        </is>
      </c>
      <c r="N1455" s="7" t="n"/>
    </row>
    <row r="1456">
      <c r="A1456" s="7" t="inlineStr">
        <is>
          <t>NSG-HIST-0678</t>
        </is>
      </c>
      <c r="B1456" s="7" t="inlineStr">
        <is>
          <t>realsearch_history_top1000</t>
        </is>
      </c>
      <c r="C1456" s="7" t="inlineStr">
        <is>
          <t>history_verification</t>
        </is>
      </c>
      <c r="D1456" s="7" t="inlineStr">
        <is>
          <t>nước cốt lẩu</t>
        </is>
      </c>
      <c r="E1456" s="7" t="inlineStr">
        <is>
          <t>keyword_ai</t>
        </is>
      </c>
      <c r="F1456" s="7" t="n">
        <v>753</v>
      </c>
      <c r="G1456" s="7" t="n">
        <v>20</v>
      </c>
      <c r="H1456" s="7" t="n">
        <v>4</v>
      </c>
      <c r="I1456" s="7" t="n">
        <v>7</v>
      </c>
      <c r="J1456" s="7" t="n">
        <v>9</v>
      </c>
      <c r="K1456" s="7" t="n">
        <v>2</v>
      </c>
      <c r="L1456" s="7" t="n">
        <v>20</v>
      </c>
      <c r="M1456" s="7" t="inlineStr">
        <is>
          <t>["6970115982581", "8936210990065", "8936028045193", "8936210990003", "8936210990041", "8936210990027", "8936210990010", "8936210990058", "P2412MAGGI450ML", "8936013233925", "8936028043618", "8936028044578", "8936028043632", "8936028044332", "8936210990034", "9311627603880", "8935118318223", "8935118318230", "8936028044479", "8936121070061"]</t>
        </is>
      </c>
      <c r="N1456" s="7" t="n"/>
    </row>
    <row r="1457">
      <c r="A1457" s="7" t="inlineStr">
        <is>
          <t>NSG-HIST-0679</t>
        </is>
      </c>
      <c r="B1457" s="7" t="inlineStr">
        <is>
          <t>realsearch_history_top1000</t>
        </is>
      </c>
      <c r="C1457" s="7" t="inlineStr">
        <is>
          <t>history_verification</t>
        </is>
      </c>
      <c r="D1457" s="7" t="inlineStr">
        <is>
          <t>túi zipper</t>
        </is>
      </c>
      <c r="E1457" s="7" t="inlineStr">
        <is>
          <t>keyword_ai</t>
        </is>
      </c>
      <c r="F1457" s="7" t="n">
        <v>694</v>
      </c>
      <c r="G1457" s="7" t="n">
        <v>20</v>
      </c>
      <c r="H1457" s="7" t="n">
        <v>0</v>
      </c>
      <c r="I1457" s="7" t="n">
        <v>0</v>
      </c>
      <c r="J1457" s="7" t="n">
        <v>20</v>
      </c>
      <c r="K1457" s="7" t="n">
        <v>20</v>
      </c>
      <c r="L1457" s="7" t="n">
        <v>0</v>
      </c>
      <c r="M1457" s="7" t="inlineStr">
        <is>
          <t>["P2410TUIKIWI", "P2611TUI600G", "P2604CAITUI", "P2608TUI200GCUNGLOAI", "P2411TUICOI", "P2501TUI", "P2608TUITHOITRANG", "P2317TUITHOITRANG", "ECREVIVE", "P2409TUICANVAS", "P2611TUICANVVAS", "P2509TUICANVAS", "P2424TUICOI", "P2419NONCOI", "P2406TUICOI", "P2522TUICOI", "P2418TUICOM", "P2407TUICOM", "P2417TUICANVAS", "P2505TUIVAI"]</t>
        </is>
      </c>
      <c r="N1457" s="7" t="n"/>
    </row>
    <row r="1458">
      <c r="A1458" s="7" t="inlineStr">
        <is>
          <t>NSG-HIST-0680</t>
        </is>
      </c>
      <c r="B1458" s="7" t="inlineStr">
        <is>
          <t>realsearch_history_top1000</t>
        </is>
      </c>
      <c r="C1458" s="7" t="inlineStr">
        <is>
          <t>history_verification</t>
        </is>
      </c>
      <c r="D1458" s="7" t="inlineStr">
        <is>
          <t>nuoc uong</t>
        </is>
      </c>
      <c r="E1458" s="7" t="inlineStr">
        <is>
          <t>keyword_ai</t>
        </is>
      </c>
      <c r="F1458" s="7" t="n">
        <v>517</v>
      </c>
      <c r="G1458" s="7" t="n">
        <v>20</v>
      </c>
      <c r="H1458" s="7" t="n">
        <v>0</v>
      </c>
      <c r="I1458" s="7" t="n">
        <v>0</v>
      </c>
      <c r="J1458" s="7" t="n">
        <v>20</v>
      </c>
      <c r="K1458" s="7" t="n">
        <v>20</v>
      </c>
      <c r="L1458" s="7" t="n">
        <v>0</v>
      </c>
      <c r="M1458" s="7" t="inlineStr">
        <is>
          <t>["8935358700130", "8801223100179", "8935358700062", "8934588183133", "8934588843051", "8938512833774", "8938512833750", "8938512632223", "8938512632216", "8938512632230", "8938503000079", "8938503000031", "8938503000017", "8934716010683", "8938503000024", "8938512833866", "8938512833880", "58934588843056", "8934588843075", "8936185350185"]</t>
        </is>
      </c>
      <c r="N1458" s="7" t="n"/>
    </row>
    <row r="1459">
      <c r="A1459" s="7" t="inlineStr">
        <is>
          <t>NSG-HIST-0681</t>
        </is>
      </c>
      <c r="B1459" s="7" t="inlineStr">
        <is>
          <t>realsearch_history_top1000</t>
        </is>
      </c>
      <c r="C1459" s="7" t="inlineStr">
        <is>
          <t>history_verification</t>
        </is>
      </c>
      <c r="D1459" s="7" t="inlineStr">
        <is>
          <t>rong biển cuộn</t>
        </is>
      </c>
      <c r="E1459" s="7" t="inlineStr">
        <is>
          <t>keyword</t>
        </is>
      </c>
      <c r="F1459" s="7" t="n">
        <v>512</v>
      </c>
      <c r="G1459" s="7" t="n">
        <v>20</v>
      </c>
      <c r="H1459" s="7" t="n">
        <v>10</v>
      </c>
      <c r="I1459" s="7" t="n">
        <v>1</v>
      </c>
      <c r="J1459" s="7" t="n">
        <v>9</v>
      </c>
      <c r="K1459" s="7" t="n">
        <v>7</v>
      </c>
      <c r="L1459" s="7" t="n">
        <v>50</v>
      </c>
      <c r="M1459" s="7" t="inlineStr">
        <is>
          <t>["8809448391013", "8809146900692", "8809448390375", "8936122440023", "8935319710482", "P2608RBGENKAI", "0807176704868", "8936034876774", "8938563107336", "8858702411790", "P2610RBN3G6GOI", "P2613RBGENAKI", "8936034877467", "8809928310008", "8801045350226", "8801045350219", "8858702411226", "8936026322630", "8809928310015", "8938562029134"]</t>
        </is>
      </c>
      <c r="N1459" s="7" t="n"/>
    </row>
    <row r="1460">
      <c r="A1460" s="7" t="inlineStr">
        <is>
          <t>NSG-HIST-0682</t>
        </is>
      </c>
      <c r="B1460" s="7" t="inlineStr">
        <is>
          <t>realsearch_history_top1000</t>
        </is>
      </c>
      <c r="C1460" s="7" t="inlineStr">
        <is>
          <t>history_verification</t>
        </is>
      </c>
      <c r="D1460" s="7" t="inlineStr">
        <is>
          <t>cindy bloom</t>
        </is>
      </c>
      <c r="E1460" s="7" t="inlineStr">
        <is>
          <t>keyword</t>
        </is>
      </c>
      <c r="F1460" s="7" t="n">
        <v>311</v>
      </c>
      <c r="G1460" s="7" t="n">
        <v>17</v>
      </c>
      <c r="H1460" s="7" t="n">
        <v>12</v>
      </c>
      <c r="I1460" s="7" t="n">
        <v>0</v>
      </c>
      <c r="J1460" s="7" t="n">
        <v>5</v>
      </c>
      <c r="K1460" s="7" t="n">
        <v>1</v>
      </c>
      <c r="L1460" s="7" t="n">
        <v>70.59999999999999</v>
      </c>
      <c r="M1460" s="7" t="inlineStr">
        <is>
          <t>["P2418STCINDYBLOOM", "P2504STCINDYBLOOM", "8934662102951", "8934662180157", "8934662180164", "8934662302184", "P2503NUOCHOACINDY", "P2421STCINDY250G", "8934662302160", "8934662302221", "8934662302207", "8934662302368", "8934662302344"]</t>
        </is>
      </c>
      <c r="N1460" s="7" t="n"/>
    </row>
    <row r="1461">
      <c r="A1461" s="7" t="inlineStr">
        <is>
          <t>NSG-HIST-0683</t>
        </is>
      </c>
      <c r="B1461" s="7" t="inlineStr">
        <is>
          <t>realsearch_history_top1000</t>
        </is>
      </c>
      <c r="C1461" s="7" t="inlineStr">
        <is>
          <t>history_verification</t>
        </is>
      </c>
      <c r="D1461" s="7" t="inlineStr">
        <is>
          <t>bột nghệ</t>
        </is>
      </c>
      <c r="E1461" s="7" t="inlineStr">
        <is>
          <t>keyword</t>
        </is>
      </c>
      <c r="F1461" s="7" t="n">
        <v>336</v>
      </c>
      <c r="G1461" s="7" t="n">
        <v>20</v>
      </c>
      <c r="H1461" s="7" t="n">
        <v>12</v>
      </c>
      <c r="I1461" s="7" t="n">
        <v>0</v>
      </c>
      <c r="J1461" s="7" t="n">
        <v>8</v>
      </c>
      <c r="K1461" s="7" t="n">
        <v>6</v>
      </c>
      <c r="L1461" s="7" t="n">
        <v>60</v>
      </c>
      <c r="M1461" s="7" t="inlineStr">
        <is>
          <t>["8936082340074", "8934734502139", "8938505722139", "8936109180805", "8938505722405", "8936101421081", "8936092125975", "8936079284237", "8936092125944", "8936092125968", "8936092129201", "8936092125913", "8936092125999", "8936015230298", "8936007540183", "8936007540367", "8934868169543", "8934868169598", "8934868169567"]</t>
        </is>
      </c>
      <c r="N1461" s="7" t="n"/>
    </row>
    <row r="1462">
      <c r="A1462" s="7" t="inlineStr">
        <is>
          <t>NSG-HIST-0684</t>
        </is>
      </c>
      <c r="B1462" s="7" t="inlineStr">
        <is>
          <t>realsearch_history_top1000</t>
        </is>
      </c>
      <c r="C1462" s="7" t="inlineStr">
        <is>
          <t>history_verification</t>
        </is>
      </c>
      <c r="D1462" s="7" t="inlineStr">
        <is>
          <t>bánh hoa cúc</t>
        </is>
      </c>
      <c r="E1462" s="7" t="inlineStr">
        <is>
          <t>keyword_ai</t>
        </is>
      </c>
      <c r="F1462" s="7" t="n">
        <v>384</v>
      </c>
      <c r="G1462" s="7" t="n">
        <v>20</v>
      </c>
      <c r="H1462" s="7" t="n">
        <v>10</v>
      </c>
      <c r="I1462" s="7" t="n">
        <v>9</v>
      </c>
      <c r="J1462" s="7" t="n">
        <v>1</v>
      </c>
      <c r="K1462" s="7" t="n">
        <v>8</v>
      </c>
      <c r="L1462" s="7" t="n">
        <v>50</v>
      </c>
      <c r="M1462" s="7" t="inlineStr">
        <is>
          <t>["P2513BMHOACUC140G", "8938532962720", "8888589000138", "8935077377415", "8935077356007", "8935077348163", "8936235670386", "8935077380026", "8935077310122", "8935137601993", "8935077310511", "8935077301120", "8801046861523", "8934839128081", "8935077359091", "8936230480904", "8935077300031", "8935077311020", "8935077356465", "8936089079519"]</t>
        </is>
      </c>
      <c r="N1462" s="7" t="n"/>
    </row>
    <row r="1463">
      <c r="A1463" s="7" t="inlineStr">
        <is>
          <t>NSG-HIST-0685</t>
        </is>
      </c>
      <c r="B1463" s="7" t="inlineStr">
        <is>
          <t>realsearch_history_top1000</t>
        </is>
      </c>
      <c r="C1463" s="7" t="inlineStr">
        <is>
          <t>history_verification</t>
        </is>
      </c>
      <c r="D1463" s="7" t="inlineStr">
        <is>
          <t>meat master</t>
        </is>
      </c>
      <c r="E1463" s="7" t="inlineStr">
        <is>
          <t>keyword_ai</t>
        </is>
      </c>
      <c r="F1463" s="7" t="n">
        <v>720</v>
      </c>
      <c r="G1463" s="7" t="n">
        <v>6</v>
      </c>
      <c r="H1463" s="7" t="n">
        <v>0</v>
      </c>
      <c r="I1463" s="7" t="n">
        <v>1</v>
      </c>
      <c r="J1463" s="7" t="n">
        <v>5</v>
      </c>
      <c r="K1463" s="7" t="n">
        <v>20</v>
      </c>
      <c r="L1463" s="7" t="n">
        <v>0</v>
      </c>
      <c r="M1463" s="7" t="inlineStr">
        <is>
          <t>["8936034875586", "8935025537328", "P2324CHAVIEN", "4610117446101", "8936146441273", "8936207132195", "8934572011015", "P2324THITXAY", "0037600596640", "8936207131723", "8936207132010", "2319030000002", "9333702155244", "9333702155299", "P2522BOVIENTVS500G", "8936118080066", "8935019514199", "8934637514871", "8935118503766", "0037600596626"]</t>
        </is>
      </c>
      <c r="N1463" s="7" t="n"/>
    </row>
    <row r="1464">
      <c r="A1464" s="7" t="inlineStr">
        <is>
          <t>NSG-HIST-0686</t>
        </is>
      </c>
      <c r="B1464" s="7" t="inlineStr">
        <is>
          <t>realsearch_history_top1000</t>
        </is>
      </c>
      <c r="C1464" s="7" t="inlineStr">
        <is>
          <t>history_verification</t>
        </is>
      </c>
      <c r="D1464" s="7" t="inlineStr">
        <is>
          <t>dầu gội dầu</t>
        </is>
      </c>
      <c r="E1464" s="7" t="inlineStr">
        <is>
          <t>keyword</t>
        </is>
      </c>
      <c r="F1464" s="7" t="n">
        <v>713</v>
      </c>
      <c r="G1464" s="7" t="n">
        <v>20</v>
      </c>
      <c r="H1464" s="7" t="n">
        <v>0</v>
      </c>
      <c r="I1464" s="7" t="n">
        <v>4</v>
      </c>
      <c r="J1464" s="7" t="n">
        <v>16</v>
      </c>
      <c r="K1464" s="7" t="n">
        <v>19</v>
      </c>
      <c r="L1464" s="7" t="n">
        <v>0</v>
      </c>
      <c r="M1464" s="7" t="inlineStr">
        <is>
          <t>["P2512DGKERASYS", "P2612DAUGOI150G", "P2320DGXMEN", "P2323DGCRUSET", "P2405DGXMEN150G", "P2405DGLASHE640G", "P2407DGXMEN", "8936089078277", "P2605GOIXAKERASYS", "P2606DGD100ML", "P2607DAUGOIDAU50ML", "P2324DGXMEN", "P2325DGXMEN150G", "P2424DGHIMALAYA", "P2504DGOGX385ML", "P2504DGHIMALAYA", "P2510DGXMEN", "P2511DGLASHE640G", "P2516DGXMEN150ML", "P2517DGLOREAL"]</t>
        </is>
      </c>
      <c r="N1464" s="7" t="n"/>
    </row>
    <row r="1465">
      <c r="A1465" s="7" t="inlineStr">
        <is>
          <t>NSG-HIST-0687</t>
        </is>
      </c>
      <c r="B1465" s="7" t="inlineStr">
        <is>
          <t>realsearch_history_top1000</t>
        </is>
      </c>
      <c r="C1465" s="7" t="inlineStr">
        <is>
          <t>history_verification</t>
        </is>
      </c>
      <c r="D1465" s="7" t="inlineStr">
        <is>
          <t>rượu nấu ăn</t>
        </is>
      </c>
      <c r="E1465" s="7" t="inlineStr">
        <is>
          <t>keyword_ai</t>
        </is>
      </c>
      <c r="F1465" s="7" t="n">
        <v>737</v>
      </c>
      <c r="G1465" s="7" t="n">
        <v>20</v>
      </c>
      <c r="H1465" s="7" t="n">
        <v>0</v>
      </c>
      <c r="I1465" s="7" t="n">
        <v>6</v>
      </c>
      <c r="J1465" s="7" t="n">
        <v>14</v>
      </c>
      <c r="K1465" s="7" t="n">
        <v>19</v>
      </c>
      <c r="L1465" s="7" t="n">
        <v>0</v>
      </c>
      <c r="M1465" s="7" t="inlineStr">
        <is>
          <t>["8934591001233", "9322214010523", "8935020209626", "8411640001098", "8935020209640", "8001968003890", "9322214011520", "9329982016603", "8935020209602", "8934591001240", "8935020201187", "8935020244016", "9322214011407", "8935020229013", "8008530044237", "8411640001371", "8935020262010", "8809056363082", "7808725402245", "8935020246010"]</t>
        </is>
      </c>
      <c r="N1465" s="7" t="n"/>
    </row>
    <row r="1466">
      <c r="A1466" s="7" t="inlineStr">
        <is>
          <t>NSG-HIST-0688</t>
        </is>
      </c>
      <c r="B1466" s="7" t="inlineStr">
        <is>
          <t>realsearch_history_top1000</t>
        </is>
      </c>
      <c r="C1466" s="7" t="inlineStr">
        <is>
          <t>history_verification</t>
        </is>
      </c>
      <c r="D1466" s="7" t="inlineStr">
        <is>
          <t>bun tuoi</t>
        </is>
      </c>
      <c r="E1466" s="7" t="inlineStr">
        <is>
          <t>keyword_ai</t>
        </is>
      </c>
      <c r="F1466" s="7" t="n">
        <v>290</v>
      </c>
      <c r="G1466" s="7" t="n">
        <v>20</v>
      </c>
      <c r="H1466" s="7" t="n">
        <v>0</v>
      </c>
      <c r="I1466" s="7" t="n">
        <v>0</v>
      </c>
      <c r="J1466" s="7" t="n">
        <v>20</v>
      </c>
      <c r="K1466" s="7" t="n">
        <v>11</v>
      </c>
      <c r="L1466" s="7" t="n">
        <v>0</v>
      </c>
      <c r="M1466" s="7" t="inlineStr">
        <is>
          <t>["8938508811137", "8936088900036", "8936228671833", "8936079390471", "8936088900524", "8934563980047", "8936088900333", "0400314200002", "8936088900272", "8936088900630", "8936088900586"]</t>
        </is>
      </c>
      <c r="N1466" s="7" t="n"/>
    </row>
    <row r="1467">
      <c r="A1467" s="7" t="inlineStr">
        <is>
          <t>NSG-HIST-0689</t>
        </is>
      </c>
      <c r="B1467" s="7" t="inlineStr">
        <is>
          <t>realsearch_history_top1000</t>
        </is>
      </c>
      <c r="C1467" s="7" t="inlineStr">
        <is>
          <t>history_verification</t>
        </is>
      </c>
      <c r="D1467" s="7" t="inlineStr">
        <is>
          <t>hành tây tím</t>
        </is>
      </c>
      <c r="E1467" s="7" t="inlineStr">
        <is>
          <t>keyword</t>
        </is>
      </c>
      <c r="F1467" s="7" t="n">
        <v>334</v>
      </c>
      <c r="G1467" s="7" t="n">
        <v>20</v>
      </c>
      <c r="H1467" s="7" t="n">
        <v>5</v>
      </c>
      <c r="I1467" s="7" t="n">
        <v>0</v>
      </c>
      <c r="J1467" s="7" t="n">
        <v>15</v>
      </c>
      <c r="K1467" s="7" t="n">
        <v>5</v>
      </c>
      <c r="L1467" s="7" t="n">
        <v>25</v>
      </c>
      <c r="M1467" s="7" t="inlineStr">
        <is>
          <t>["8712924061433", "8938509616595", "8938509616045", "8938509616885", "P2506HANHTIM", "8936138400653", "P2423HANHTIM250G", "8938509616236", "8934563183158", "2288520000009", "8712924083992", "8935304200028", "8936238000074", "8936028040440", "8936238000296", "8934781013435"]</t>
        </is>
      </c>
      <c r="N1467" s="7" t="n"/>
    </row>
    <row r="1468">
      <c r="A1468" s="7" t="inlineStr">
        <is>
          <t>NSG-HIST-0690</t>
        </is>
      </c>
      <c r="B1468" s="7" t="inlineStr">
        <is>
          <t>realsearch_history_top1000</t>
        </is>
      </c>
      <c r="C1468" s="7" t="inlineStr">
        <is>
          <t>history_verification</t>
        </is>
      </c>
      <c r="D1468" s="7" t="inlineStr">
        <is>
          <t>play</t>
        </is>
      </c>
      <c r="E1468" s="7" t="inlineStr">
        <is>
          <t>keyword</t>
        </is>
      </c>
      <c r="F1468" s="7" t="n">
        <v>258</v>
      </c>
      <c r="G1468" s="7" t="n">
        <v>20</v>
      </c>
      <c r="H1468" s="7" t="n">
        <v>2</v>
      </c>
      <c r="I1468" s="7" t="n">
        <v>0</v>
      </c>
      <c r="J1468" s="7" t="n">
        <v>18</v>
      </c>
      <c r="K1468" s="7" t="n">
        <v>11</v>
      </c>
      <c r="L1468" s="7" t="n">
        <v>10</v>
      </c>
      <c r="M1468" s="7" t="inlineStr">
        <is>
          <t>["8859533600063", "8859533600278", "8859533600070", "8936123411411", "8936123411404", "8936178582388", "8936178582395", "0411317750005", "0411318210003", "8936075216461", "8935337544496", "8935337544502", "8935337547473"]</t>
        </is>
      </c>
      <c r="N1468" s="7" t="n"/>
    </row>
    <row r="1469">
      <c r="A1469" s="7" t="inlineStr">
        <is>
          <t>NSG-HIST-0691</t>
        </is>
      </c>
      <c r="B1469" s="7" t="inlineStr">
        <is>
          <t>realsearch_history_top1000</t>
        </is>
      </c>
      <c r="C1469" s="7" t="inlineStr">
        <is>
          <t>history_verification</t>
        </is>
      </c>
      <c r="D1469" s="7" t="inlineStr">
        <is>
          <t>xoai say</t>
        </is>
      </c>
      <c r="E1469" s="7" t="inlineStr">
        <is>
          <t>keyword_ai</t>
        </is>
      </c>
      <c r="F1469" s="7" t="n">
        <v>357</v>
      </c>
      <c r="G1469" s="7" t="n">
        <v>20</v>
      </c>
      <c r="H1469" s="7" t="n">
        <v>2</v>
      </c>
      <c r="I1469" s="7" t="n">
        <v>0</v>
      </c>
      <c r="J1469" s="7" t="n">
        <v>18</v>
      </c>
      <c r="K1469" s="7" t="n">
        <v>16</v>
      </c>
      <c r="L1469" s="7" t="n">
        <v>10</v>
      </c>
      <c r="M1469" s="7" t="inlineStr">
        <is>
          <t>["8936106970812", "8934743018027", "8936108170470", "8934743174044", "8938522955701", "8935273679108", "8935032202684", "8936125671141", "8936003729025", "8934743010045", "8936172870917", "8936062423469", "8936172871174", "8936135431650", "8936003728806", "8936003729056", "8934743110394", "8934743452050"]</t>
        </is>
      </c>
      <c r="N1469" s="7" t="n"/>
    </row>
    <row r="1470">
      <c r="A1470" s="7" t="inlineStr">
        <is>
          <t>NSG-HIST-0692</t>
        </is>
      </c>
      <c r="B1470" s="7" t="inlineStr">
        <is>
          <t>realsearch_history_top1000</t>
        </is>
      </c>
      <c r="C1470" s="7" t="inlineStr">
        <is>
          <t>history_verification</t>
        </is>
      </c>
      <c r="D1470" s="7" t="inlineStr">
        <is>
          <t>nước giặt xả blue hương nước hoa cho máy giặt cửa trước và cửa trên túi 2.1l</t>
        </is>
      </c>
      <c r="E1470" s="7" t="inlineStr">
        <is>
          <t>keyword</t>
        </is>
      </c>
      <c r="F1470" s="7" t="n">
        <v>234</v>
      </c>
      <c r="G1470" s="7" t="n">
        <v>20</v>
      </c>
      <c r="H1470" s="7" t="n">
        <v>2</v>
      </c>
      <c r="I1470" s="7" t="n">
        <v>0</v>
      </c>
      <c r="J1470" s="7" t="n">
        <v>18</v>
      </c>
      <c r="K1470" s="7" t="n">
        <v>0</v>
      </c>
      <c r="L1470" s="7" t="n">
        <v>10</v>
      </c>
      <c r="M1470" s="7" t="inlineStr">
        <is>
          <t>["8936156730244", "P2613BLUENUOCHOA"]</t>
        </is>
      </c>
      <c r="N1470" s="7" t="n"/>
    </row>
    <row r="1471">
      <c r="A1471" s="7" t="inlineStr">
        <is>
          <t>NSG-HIST-0693</t>
        </is>
      </c>
      <c r="B1471" s="7" t="inlineStr">
        <is>
          <t>realsearch_history_top1000</t>
        </is>
      </c>
      <c r="C1471" s="7" t="inlineStr">
        <is>
          <t>history_verification</t>
        </is>
      </c>
      <c r="D1471" s="7" t="inlineStr">
        <is>
          <t>dau do</t>
        </is>
      </c>
      <c r="E1471" s="7" t="inlineStr">
        <is>
          <t>keyword_ai</t>
        </is>
      </c>
      <c r="F1471" s="7" t="n">
        <v>340</v>
      </c>
      <c r="G1471" s="7" t="n">
        <v>20</v>
      </c>
      <c r="H1471" s="7" t="n">
        <v>1</v>
      </c>
      <c r="I1471" s="7" t="n">
        <v>1</v>
      </c>
      <c r="J1471" s="7" t="n">
        <v>18</v>
      </c>
      <c r="K1471" s="7" t="n">
        <v>19</v>
      </c>
      <c r="L1471" s="7" t="n">
        <v>5</v>
      </c>
      <c r="M1471" s="7" t="inlineStr">
        <is>
          <t>["8009755002835", "8938505002781", "8936204034126", "8934895005715", "8938505002798", "4902752161304", "8934680091473", "8936000751067", "8936000755829", "0400307880006", "8934895005661", "8935013180161", "8936178582142", "4711931007322", "8888235009959", "8934614031568", "4711931030863", "8936035100021", "8936035100014", "4902752161106"]</t>
        </is>
      </c>
      <c r="N1471" s="7" t="n"/>
    </row>
    <row r="1472">
      <c r="A1472" s="7" t="inlineStr">
        <is>
          <t>NSG-HIST-0694</t>
        </is>
      </c>
      <c r="B1472" s="7" t="inlineStr">
        <is>
          <t>realsearch_history_top1000</t>
        </is>
      </c>
      <c r="C1472" s="7" t="inlineStr">
        <is>
          <t>history_verification</t>
        </is>
      </c>
      <c r="D1472" s="7" t="inlineStr">
        <is>
          <t>serum</t>
        </is>
      </c>
      <c r="E1472" s="7" t="inlineStr">
        <is>
          <t>keyword</t>
        </is>
      </c>
      <c r="F1472" s="7" t="n">
        <v>408</v>
      </c>
      <c r="G1472" s="7" t="n">
        <v>20</v>
      </c>
      <c r="H1472" s="7" t="n">
        <v>9</v>
      </c>
      <c r="I1472" s="7" t="n">
        <v>3</v>
      </c>
      <c r="J1472" s="7" t="n">
        <v>8</v>
      </c>
      <c r="K1472" s="7" t="n">
        <v>1</v>
      </c>
      <c r="L1472" s="7" t="n">
        <v>45</v>
      </c>
      <c r="M1472" s="7" t="inlineStr">
        <is>
          <t>["P2504SERUM100G", "P2420SERUMHADALABO15G", "8936089070004", "4987176324283", "8935006547070", "4550516705044", "8809951050186", "8936037361574", "4987176080561", "8999999612948", "8999999581770", "4902430735056", "8851932480642", "8935006544833", "4987176325426", "8809803556200", "8934868200963", "4987176287359", "8934868196075", "8809803556187"]</t>
        </is>
      </c>
      <c r="N1472" s="7" t="n"/>
    </row>
    <row r="1473">
      <c r="A1473" s="7" t="inlineStr">
        <is>
          <t>NSG-HIST-0695</t>
        </is>
      </c>
      <c r="B1473" s="7" t="inlineStr">
        <is>
          <t>realsearch_history_top1000</t>
        </is>
      </c>
      <c r="C1473" s="7" t="inlineStr">
        <is>
          <t>history_verification</t>
        </is>
      </c>
      <c r="D1473" s="7" t="inlineStr">
        <is>
          <t>mi y</t>
        </is>
      </c>
      <c r="E1473" s="7" t="inlineStr">
        <is>
          <t>keyword</t>
        </is>
      </c>
      <c r="F1473" s="7" t="n">
        <v>277</v>
      </c>
      <c r="G1473" s="7" t="n">
        <v>20</v>
      </c>
      <c r="H1473" s="7" t="n">
        <v>0</v>
      </c>
      <c r="I1473" s="7" t="n">
        <v>0</v>
      </c>
      <c r="J1473" s="7" t="n">
        <v>20</v>
      </c>
      <c r="K1473" s="7" t="n">
        <v>20</v>
      </c>
      <c r="L1473" s="7" t="n">
        <v>0</v>
      </c>
      <c r="M1473" s="7" t="inlineStr">
        <is>
          <t>["P2604MIY500G", "P2322MIY250G", "P2419MYY400G", "3038359911910", "3038359911934", "P2522SPAGHETI500G", "3038354250908", "8009755050034", "8002459900605", "9310155100137", "0400285500002", "8009755050140", "8938554646028", "8009755077710", "9310155410007", "0717273501935", "3038351128606", "8935118307210", "8076800195057", "8010205003630"]</t>
        </is>
      </c>
      <c r="N1473" s="7" t="n"/>
    </row>
    <row r="1474">
      <c r="A1474" s="7" t="inlineStr">
        <is>
          <t>NSG-HIST-0696</t>
        </is>
      </c>
      <c r="B1474" s="7" t="inlineStr">
        <is>
          <t>realsearch_history_top1000</t>
        </is>
      </c>
      <c r="C1474" s="7" t="inlineStr">
        <is>
          <t>history_verification</t>
        </is>
      </c>
      <c r="D1474" s="7" t="inlineStr">
        <is>
          <t>mắc ca</t>
        </is>
      </c>
      <c r="E1474" s="7" t="inlineStr">
        <is>
          <t>keyword</t>
        </is>
      </c>
      <c r="F1474" s="7" t="n">
        <v>281</v>
      </c>
      <c r="G1474" s="7" t="n">
        <v>15</v>
      </c>
      <c r="H1474" s="7" t="n">
        <v>10</v>
      </c>
      <c r="I1474" s="7" t="n">
        <v>0</v>
      </c>
      <c r="J1474" s="7" t="n">
        <v>5</v>
      </c>
      <c r="K1474" s="7" t="n">
        <v>4</v>
      </c>
      <c r="L1474" s="7" t="n">
        <v>66.7</v>
      </c>
      <c r="M1474" s="7" t="inlineStr">
        <is>
          <t>["8936103390057", "8936135433449", "8936013569178", "8935273639065", "8935273639058", "8935273629301", "P2615SOCO150G", "8938510105019", "8935365500112", "8935217464067", "18935217464064", "18935217464040", "8936013566740", "P2615SOCOLA120G"]</t>
        </is>
      </c>
      <c r="N1474" s="7" t="n"/>
    </row>
    <row r="1475">
      <c r="A1475" s="7" t="inlineStr">
        <is>
          <t>NSG-HIST-0697</t>
        </is>
      </c>
      <c r="B1475" s="7" t="inlineStr">
        <is>
          <t>realsearch_history_top1000</t>
        </is>
      </c>
      <c r="C1475" s="7" t="inlineStr">
        <is>
          <t>history_verification</t>
        </is>
      </c>
      <c r="D1475" s="7" t="inlineStr">
        <is>
          <t>ensure gold</t>
        </is>
      </c>
      <c r="E1475" s="7" t="inlineStr">
        <is>
          <t>keyword</t>
        </is>
      </c>
      <c r="F1475" s="7" t="n">
        <v>239</v>
      </c>
      <c r="G1475" s="7" t="n">
        <v>20</v>
      </c>
      <c r="H1475" s="7" t="n">
        <v>6</v>
      </c>
      <c r="I1475" s="7" t="n">
        <v>0</v>
      </c>
      <c r="J1475" s="7" t="n">
        <v>14</v>
      </c>
      <c r="K1475" s="7" t="n">
        <v>0</v>
      </c>
      <c r="L1475" s="7" t="n">
        <v>30</v>
      </c>
      <c r="M1475" s="7" t="inlineStr">
        <is>
          <t>["8886451008855", "8886451008909", "0070074127309", "8886451008954", "8886451008879", "8886451008886"]</t>
        </is>
      </c>
      <c r="N1475" s="7" t="n"/>
    </row>
    <row r="1476">
      <c r="A1476" s="7" t="inlineStr">
        <is>
          <t>NSG-HIST-0698</t>
        </is>
      </c>
      <c r="B1476" s="7" t="inlineStr">
        <is>
          <t>realsearch_history_top1000</t>
        </is>
      </c>
      <c r="C1476" s="7" t="inlineStr">
        <is>
          <t>history_verification</t>
        </is>
      </c>
      <c r="D1476" s="7" t="inlineStr">
        <is>
          <t>gà viên</t>
        </is>
      </c>
      <c r="E1476" s="7" t="inlineStr">
        <is>
          <t>keyword</t>
        </is>
      </c>
      <c r="F1476" s="7" t="n">
        <v>205</v>
      </c>
      <c r="G1476" s="7" t="n">
        <v>20</v>
      </c>
      <c r="H1476" s="7" t="n">
        <v>4</v>
      </c>
      <c r="I1476" s="7" t="n">
        <v>0</v>
      </c>
      <c r="J1476" s="7" t="n">
        <v>16</v>
      </c>
      <c r="K1476" s="7" t="n">
        <v>0</v>
      </c>
      <c r="L1476" s="7" t="n">
        <v>20</v>
      </c>
      <c r="M1476" s="7" t="inlineStr">
        <is>
          <t>["8936093330309", "8934781063041", "8936082342108", "8936082342092"]</t>
        </is>
      </c>
      <c r="N1476" s="7" t="n"/>
    </row>
    <row r="1477">
      <c r="A1477" s="7" t="inlineStr">
        <is>
          <t>NSG-HIST-0699</t>
        </is>
      </c>
      <c r="B1477" s="7" t="inlineStr">
        <is>
          <t>realsearch_history_top1000</t>
        </is>
      </c>
      <c r="C1477" s="7" t="inlineStr">
        <is>
          <t>history_verification</t>
        </is>
      </c>
      <c r="D1477" s="7" t="inlineStr">
        <is>
          <t>ớt xanh</t>
        </is>
      </c>
      <c r="E1477" s="7" t="inlineStr">
        <is>
          <t>keyword</t>
        </is>
      </c>
      <c r="F1477" s="7" t="n">
        <v>354</v>
      </c>
      <c r="G1477" s="7" t="n">
        <v>20</v>
      </c>
      <c r="H1477" s="7" t="n">
        <v>14</v>
      </c>
      <c r="I1477" s="7" t="n">
        <v>1</v>
      </c>
      <c r="J1477" s="7" t="n">
        <v>5</v>
      </c>
      <c r="K1477" s="7" t="n">
        <v>6</v>
      </c>
      <c r="L1477" s="7" t="n">
        <v>70</v>
      </c>
      <c r="M1477" s="7" t="inlineStr">
        <is>
          <t>["8936117051951", "8936231021137", "8934572928238", "8936221043545", "8936079280864", "8936146446919", "8936146447305", "8934803044829", "8936146442249", "8936146440467", "8936006344645", "8934564100826", "8936146447626", "P2603NEMCHUA180G", "8936146440450", "8935002800636", "0400316030003", "P2612CHALUAGK500G", "8934781011516", "8935149550883"]</t>
        </is>
      </c>
      <c r="N1477" s="7" t="n"/>
    </row>
    <row r="1478">
      <c r="A1478" s="7" t="inlineStr">
        <is>
          <t>NSG-HIST-0700</t>
        </is>
      </c>
      <c r="B1478" s="7" t="inlineStr">
        <is>
          <t>realsearch_history_top1000</t>
        </is>
      </c>
      <c r="C1478" s="7" t="inlineStr">
        <is>
          <t>history_verification</t>
        </is>
      </c>
      <c r="D1478" s="7" t="inlineStr">
        <is>
          <t>rửa mặt</t>
        </is>
      </c>
      <c r="E1478" s="7" t="inlineStr">
        <is>
          <t>keyword</t>
        </is>
      </c>
      <c r="F1478" s="7" t="n">
        <v>440</v>
      </c>
      <c r="G1478" s="7" t="n">
        <v>20</v>
      </c>
      <c r="H1478" s="7" t="n">
        <v>1</v>
      </c>
      <c r="I1478" s="7" t="n">
        <v>6</v>
      </c>
      <c r="J1478" s="7" t="n">
        <v>13</v>
      </c>
      <c r="K1478" s="7" t="n">
        <v>14</v>
      </c>
      <c r="L1478" s="7" t="n">
        <v>5</v>
      </c>
      <c r="M1478" s="7" t="inlineStr">
        <is>
          <t>["P2414SRMVITC", "P2410SRMSENKA", "P2524SRM100G", "P2404SRM120G", "P2402SRMSENKA", "P2323SRMSIMPLE50ML", "P2325SRMUNO120G", "P2405SRMNEUTROGENA", "P2411SRMSENKA", "P2420SRMHADALABO15G", "P2505SRMCOCOON", "P2525BANGDO", "P2323SRMUNO", "P2324SRMSENKA", "P2408SRMSENKA50G", "8935006531581", "8935212814096", "8935212814072", "8935212814089", "P2506SRMSENKA"]</t>
        </is>
      </c>
      <c r="N1478" s="7" t="n"/>
    </row>
    <row r="1479">
      <c r="A1479" s="7" t="inlineStr">
        <is>
          <t>NSG-HIST-0701</t>
        </is>
      </c>
      <c r="B1479" s="7" t="inlineStr">
        <is>
          <t>realsearch_history_top1000</t>
        </is>
      </c>
      <c r="C1479" s="7" t="inlineStr">
        <is>
          <t>history_verification</t>
        </is>
      </c>
      <c r="D1479" s="7" t="inlineStr">
        <is>
          <t>bột cà ri</t>
        </is>
      </c>
      <c r="E1479" s="7" t="inlineStr">
        <is>
          <t>keyword</t>
        </is>
      </c>
      <c r="F1479" s="7" t="n">
        <v>364</v>
      </c>
      <c r="G1479" s="7" t="n">
        <v>20</v>
      </c>
      <c r="H1479" s="7" t="n">
        <v>7</v>
      </c>
      <c r="I1479" s="7" t="n">
        <v>3</v>
      </c>
      <c r="J1479" s="7" t="n">
        <v>10</v>
      </c>
      <c r="K1479" s="7" t="n">
        <v>13</v>
      </c>
      <c r="L1479" s="7" t="n">
        <v>35</v>
      </c>
      <c r="M1479" s="7" t="inlineStr">
        <is>
          <t>["8934741111614", "8934741111263", "8936049052910", "0400203310003", "8934781013220", "8934572131010", "9556593144900", "8934579301386", "0400301730000", "8936079284398", "8936028042369", "6975742475642", "8801045290317", "8850127063226", "8934673400718", "8935040100118", "8935040100019", "8935040100026", "8935040100033", "8934673424035"]</t>
        </is>
      </c>
      <c r="N1479" s="7" t="n"/>
    </row>
    <row r="1480">
      <c r="A1480" s="7" t="inlineStr">
        <is>
          <t>NSG-HIST-0702</t>
        </is>
      </c>
      <c r="B1480" s="7" t="inlineStr">
        <is>
          <t>realsearch_history_top1000</t>
        </is>
      </c>
      <c r="C1480" s="7" t="inlineStr">
        <is>
          <t>history_verification</t>
        </is>
      </c>
      <c r="D1480" s="7" t="inlineStr">
        <is>
          <t>dui ga</t>
        </is>
      </c>
      <c r="E1480" s="7" t="inlineStr">
        <is>
          <t>keyword_ai</t>
        </is>
      </c>
      <c r="F1480" s="7" t="n">
        <v>361</v>
      </c>
      <c r="G1480" s="7" t="n">
        <v>20</v>
      </c>
      <c r="H1480" s="7" t="n">
        <v>4</v>
      </c>
      <c r="I1480" s="7" t="n">
        <v>1</v>
      </c>
      <c r="J1480" s="7" t="n">
        <v>15</v>
      </c>
      <c r="K1480" s="7" t="n">
        <v>15</v>
      </c>
      <c r="L1480" s="7" t="n">
        <v>20</v>
      </c>
      <c r="M1480" s="7" t="inlineStr">
        <is>
          <t>["8936209950261", "8935058907495", "8936147110277", "8935058973902", "8936209950339", "8936147110253", "P2425MADUIGA", "P2323XUONGDUIGA", "2204010000007", "8935058907501", "8935058908119", "8936209950292", "8936209950308", "P2519MADUI500G", "P2607XUONGDUI500G", "8936209950353", "8935058908867", "8809641613738", "8936105230085", "2297460000000"]</t>
        </is>
      </c>
      <c r="N1480" s="7" t="n"/>
    </row>
    <row r="1481">
      <c r="A1481" s="7" t="inlineStr">
        <is>
          <t>NSG-HIST-0703</t>
        </is>
      </c>
      <c r="B1481" s="7" t="inlineStr">
        <is>
          <t>realsearch_history_top1000</t>
        </is>
      </c>
      <c r="C1481" s="7" t="inlineStr">
        <is>
          <t>history_verification</t>
        </is>
      </c>
      <c r="D1481" s="7" t="inlineStr">
        <is>
          <t>bình xịt côn trùng raid không mùi chai 600ml</t>
        </is>
      </c>
      <c r="E1481" s="7" t="inlineStr">
        <is>
          <t>keyword</t>
        </is>
      </c>
      <c r="F1481" s="7" t="n">
        <v>231</v>
      </c>
      <c r="G1481" s="7" t="n">
        <v>20</v>
      </c>
      <c r="H1481" s="7" t="n">
        <v>2</v>
      </c>
      <c r="I1481" s="7" t="n">
        <v>0</v>
      </c>
      <c r="J1481" s="7" t="n">
        <v>18</v>
      </c>
      <c r="K1481" s="7" t="n">
        <v>0</v>
      </c>
      <c r="L1481" s="7" t="n">
        <v>10</v>
      </c>
      <c r="M1481" s="7" t="inlineStr">
        <is>
          <t>["8934889240467", "8934889240313", "8934889270297"]</t>
        </is>
      </c>
      <c r="N1481" s="7" t="n"/>
    </row>
    <row r="1482">
      <c r="A1482" s="7" t="inlineStr">
        <is>
          <t>NSG-HIST-0704</t>
        </is>
      </c>
      <c r="B1482" s="7" t="inlineStr">
        <is>
          <t>realsearch_history_top1000</t>
        </is>
      </c>
      <c r="C1482" s="7" t="inlineStr">
        <is>
          <t>history_verification</t>
        </is>
      </c>
      <c r="D1482" s="7" t="inlineStr">
        <is>
          <t>máy xay sinh tố</t>
        </is>
      </c>
      <c r="E1482" s="7" t="inlineStr">
        <is>
          <t>keyword</t>
        </is>
      </c>
      <c r="F1482" s="7" t="n">
        <v>272</v>
      </c>
      <c r="G1482" s="7" t="n">
        <v>20</v>
      </c>
      <c r="H1482" s="7" t="n">
        <v>2</v>
      </c>
      <c r="I1482" s="7" t="n">
        <v>0</v>
      </c>
      <c r="J1482" s="7" t="n">
        <v>18</v>
      </c>
      <c r="K1482" s="7" t="n">
        <v>2</v>
      </c>
      <c r="L1482" s="7" t="n">
        <v>10</v>
      </c>
      <c r="M1482" s="7" t="inlineStr">
        <is>
          <t>["8809248880496", "8935337547541", "8935118320110", "8595249138895"]</t>
        </is>
      </c>
      <c r="N1482" s="7" t="n"/>
    </row>
    <row r="1483">
      <c r="A1483" s="8" t="inlineStr">
        <is>
          <t>NSG-HIST-0705</t>
        </is>
      </c>
      <c r="B1483" s="8" t="inlineStr">
        <is>
          <t>realsearch_history_top1000</t>
        </is>
      </c>
      <c r="C1483" s="8" t="inlineStr">
        <is>
          <t>history_verification</t>
        </is>
      </c>
      <c r="D1483" s="8" t="inlineStr">
        <is>
          <t>áo nam</t>
        </is>
      </c>
      <c r="E1483" s="8" t="inlineStr">
        <is>
          <t>keyword_ai</t>
        </is>
      </c>
      <c r="F1483" s="8" t="n">
        <v>311</v>
      </c>
      <c r="G1483" s="8" t="n">
        <v>20</v>
      </c>
      <c r="H1483" s="8" t="n">
        <v>14</v>
      </c>
      <c r="I1483" s="8" t="n">
        <v>6</v>
      </c>
      <c r="J1483" s="8" t="n">
        <v>0</v>
      </c>
      <c r="K1483" s="8" t="n">
        <v>3</v>
      </c>
      <c r="L1483" s="8" t="n">
        <v>70</v>
      </c>
      <c r="M1483" s="8" t="inlineStr">
        <is>
          <t>["8936080329033", "8936080330237", "8936114389583", "8935270950323", "8935332406249", "8936080321501", "8936080328371", "8936080328364", "8936080331142", "8936080331135", "8936080331128", "8936080324779", "8936080328401", "8936080328418", "8936080322058", "8936114381358", "8936114381341", "8936080324694", "8936080325905", "8936080325943"]</t>
        </is>
      </c>
      <c r="N1483" s="8" t="n"/>
    </row>
    <row r="1484">
      <c r="A1484" s="7" t="inlineStr">
        <is>
          <t>NSG-HIST-0706</t>
        </is>
      </c>
      <c r="B1484" s="7" t="inlineStr">
        <is>
          <t>realsearch_history_top1000</t>
        </is>
      </c>
      <c r="C1484" s="7" t="inlineStr">
        <is>
          <t>history_verification</t>
        </is>
      </c>
      <c r="D1484" s="7" t="inlineStr">
        <is>
          <t>mac</t>
        </is>
      </c>
      <c r="E1484" s="7" t="inlineStr">
        <is>
          <t>keyword</t>
        </is>
      </c>
      <c r="F1484" s="7" t="n">
        <v>261</v>
      </c>
      <c r="G1484" s="7" t="n">
        <v>20</v>
      </c>
      <c r="H1484" s="7" t="n">
        <v>1</v>
      </c>
      <c r="I1484" s="7" t="n">
        <v>1</v>
      </c>
      <c r="J1484" s="7" t="n">
        <v>18</v>
      </c>
      <c r="K1484" s="7" t="n">
        <v>18</v>
      </c>
      <c r="L1484" s="7" t="n">
        <v>5</v>
      </c>
      <c r="M1484" s="7" t="inlineStr">
        <is>
          <t>["8936103390057", "8936013569178", "8936079284466", "8935273639065", "8935273639058", "8935273629301", "8935217464067", "8936079284695", "8936135433449", "8938510105019", "P2615SOCO150G", "8935365500112", "8936013566726", "8938543772127", "8938543772110", "18935217464064", "18935217464040", "8935334000544", "8936013566740", "P2615SOCOLA120G"]</t>
        </is>
      </c>
      <c r="N1484" s="7" t="n"/>
    </row>
    <row r="1485">
      <c r="A1485" s="7" t="inlineStr">
        <is>
          <t>NSG-HIST-0707</t>
        </is>
      </c>
      <c r="B1485" s="7" t="inlineStr">
        <is>
          <t>realsearch_history_top1000</t>
        </is>
      </c>
      <c r="C1485" s="7" t="inlineStr">
        <is>
          <t>history_verification</t>
        </is>
      </c>
      <c r="D1485" s="7" t="inlineStr">
        <is>
          <t>ly nhựa mang đi</t>
        </is>
      </c>
      <c r="E1485" s="7" t="inlineStr">
        <is>
          <t>keyword_ai</t>
        </is>
      </c>
      <c r="F1485" s="7" t="n">
        <v>707</v>
      </c>
      <c r="G1485" s="7" t="n">
        <v>20</v>
      </c>
      <c r="H1485" s="7" t="n">
        <v>8</v>
      </c>
      <c r="I1485" s="7" t="n">
        <v>0</v>
      </c>
      <c r="J1485" s="7" t="n">
        <v>12</v>
      </c>
      <c r="K1485" s="7" t="n">
        <v>12</v>
      </c>
      <c r="L1485" s="7" t="n">
        <v>40</v>
      </c>
      <c r="M1485" s="7" t="inlineStr">
        <is>
          <t>["P2423LYNHUA", "8936115311057", "8936115311422", "8851844400127", "8936115311040", "8936059011563", "8936175702376", "8936115311477", "8851349018247", "8936115311439", "8935341811645", "P2321LYSULAVIE", "P2426LYSU", "P2421LYSU", "P2601LYSU", "P2515LYSU", "8936059015912", "8936175702383", "4905596111627", "P2410LYTTPEPSI"]</t>
        </is>
      </c>
      <c r="N1485" s="7" t="n"/>
    </row>
    <row r="1486">
      <c r="A1486" s="7" t="inlineStr">
        <is>
          <t>NSG-HIST-0708</t>
        </is>
      </c>
      <c r="B1486" s="7" t="inlineStr">
        <is>
          <t>realsearch_history_top1000</t>
        </is>
      </c>
      <c r="C1486" s="7" t="inlineStr">
        <is>
          <t>history_verification</t>
        </is>
      </c>
      <c r="D1486" s="7" t="inlineStr">
        <is>
          <t>dầu gội đầu nguyên xuân</t>
        </is>
      </c>
      <c r="E1486" s="7" t="inlineStr">
        <is>
          <t>keyword</t>
        </is>
      </c>
      <c r="F1486" s="7" t="n">
        <v>293</v>
      </c>
      <c r="G1486" s="7" t="n">
        <v>20</v>
      </c>
      <c r="H1486" s="7" t="n">
        <v>6</v>
      </c>
      <c r="I1486" s="7" t="n">
        <v>0</v>
      </c>
      <c r="J1486" s="7" t="n">
        <v>14</v>
      </c>
      <c r="K1486" s="7" t="n">
        <v>2</v>
      </c>
      <c r="L1486" s="7" t="n">
        <v>30</v>
      </c>
      <c r="M1486" s="7" t="inlineStr">
        <is>
          <t>["8936009153046", "8936009153022", "8936009153015", "8936009152193", "8936009153381", "8936009151783", "8936009151943", "8936009152421", "8936000130701"]</t>
        </is>
      </c>
      <c r="N1486" s="7" t="n"/>
    </row>
    <row r="1487">
      <c r="A1487" s="9" t="inlineStr">
        <is>
          <t>NSG-HIST-0709</t>
        </is>
      </c>
      <c r="B1487" s="9" t="inlineStr">
        <is>
          <t>realsearch_history_top1000</t>
        </is>
      </c>
      <c r="C1487" s="9" t="inlineStr">
        <is>
          <t>history_verification</t>
        </is>
      </c>
      <c r="D1487" s="9" t="inlineStr">
        <is>
          <t>genki</t>
        </is>
      </c>
      <c r="E1487" s="9" t="inlineStr">
        <is>
          <t>keyword</t>
        </is>
      </c>
      <c r="F1487" s="9" t="n">
        <v>248</v>
      </c>
      <c r="G1487" s="9" t="n">
        <v>2</v>
      </c>
      <c r="H1487" s="9" t="n">
        <v>2</v>
      </c>
      <c r="I1487" s="9" t="n">
        <v>0</v>
      </c>
      <c r="J1487" s="9" t="n">
        <v>0</v>
      </c>
      <c r="K1487" s="9" t="n">
        <v>0</v>
      </c>
      <c r="L1487" s="9" t="n">
        <v>100</v>
      </c>
      <c r="M1487" s="9" t="inlineStr">
        <is>
          <t>["6970399925786", "6970399920576"]</t>
        </is>
      </c>
      <c r="N1487" s="9" t="n"/>
    </row>
    <row r="1488">
      <c r="A1488" s="9" t="inlineStr">
        <is>
          <t>NSG-HIST-0710</t>
        </is>
      </c>
      <c r="B1488" s="9" t="inlineStr">
        <is>
          <t>realsearch_history_top1000</t>
        </is>
      </c>
      <c r="C1488" s="9" t="inlineStr">
        <is>
          <t>history_verification</t>
        </is>
      </c>
      <c r="D1488" s="9" t="inlineStr">
        <is>
          <t>haru</t>
        </is>
      </c>
      <c r="E1488" s="9" t="inlineStr">
        <is>
          <t>keyword</t>
        </is>
      </c>
      <c r="F1488" s="9" t="n">
        <v>223</v>
      </c>
      <c r="G1488" s="9" t="n">
        <v>7</v>
      </c>
      <c r="H1488" s="9" t="n">
        <v>7</v>
      </c>
      <c r="I1488" s="9" t="n">
        <v>0</v>
      </c>
      <c r="J1488" s="9" t="n">
        <v>0</v>
      </c>
      <c r="K1488" s="9" t="n">
        <v>3</v>
      </c>
      <c r="L1488" s="9" t="n">
        <v>100</v>
      </c>
      <c r="M1488" s="9" t="inlineStr">
        <is>
          <t>["8935243509503", "8934669350232", "8934669350386", "8935243509510", "8934669350379", "8935313002750", "8935313002767", "8934669350256", "8935313002774", "8935313002798"]</t>
        </is>
      </c>
      <c r="N1488" s="9" t="n"/>
    </row>
    <row r="1489">
      <c r="A1489" s="7" t="inlineStr">
        <is>
          <t>NSG-HIST-0711</t>
        </is>
      </c>
      <c r="B1489" s="7" t="inlineStr">
        <is>
          <t>realsearch_history_top1000</t>
        </is>
      </c>
      <c r="C1489" s="7" t="inlineStr">
        <is>
          <t>history_verification</t>
        </is>
      </c>
      <c r="D1489" s="7" t="inlineStr">
        <is>
          <t>tăm chỉ</t>
        </is>
      </c>
      <c r="E1489" s="7" t="inlineStr">
        <is>
          <t>keyword</t>
        </is>
      </c>
      <c r="F1489" s="7" t="n">
        <v>252</v>
      </c>
      <c r="G1489" s="7" t="n">
        <v>20</v>
      </c>
      <c r="H1489" s="7" t="n">
        <v>4</v>
      </c>
      <c r="I1489" s="7" t="n">
        <v>0</v>
      </c>
      <c r="J1489" s="7" t="n">
        <v>16</v>
      </c>
      <c r="K1489" s="7" t="n">
        <v>1</v>
      </c>
      <c r="L1489" s="7" t="n">
        <v>20</v>
      </c>
      <c r="M1489" s="7" t="inlineStr">
        <is>
          <t>["8411732003511", "5012251010658", "8904280103623", "8935067702111", "6938242956714"]</t>
        </is>
      </c>
      <c r="N1489" s="7" t="n"/>
    </row>
    <row r="1490">
      <c r="A1490" s="7" t="inlineStr">
        <is>
          <t>NSG-HIST-0712</t>
        </is>
      </c>
      <c r="B1490" s="7" t="inlineStr">
        <is>
          <t>realsearch_history_top1000</t>
        </is>
      </c>
      <c r="C1490" s="7" t="inlineStr">
        <is>
          <t>history_verification</t>
        </is>
      </c>
      <c r="D1490" s="7" t="inlineStr">
        <is>
          <t>kem dưỡng da</t>
        </is>
      </c>
      <c r="E1490" s="7" t="inlineStr">
        <is>
          <t>keyword</t>
        </is>
      </c>
      <c r="F1490" s="7" t="n">
        <v>547</v>
      </c>
      <c r="G1490" s="7" t="n">
        <v>20</v>
      </c>
      <c r="H1490" s="7" t="n">
        <v>14</v>
      </c>
      <c r="I1490" s="7" t="n">
        <v>4</v>
      </c>
      <c r="J1490" s="7" t="n">
        <v>2</v>
      </c>
      <c r="K1490" s="7" t="n">
        <v>2</v>
      </c>
      <c r="L1490" s="7" t="n">
        <v>70</v>
      </c>
      <c r="M1490" s="7" t="inlineStr">
        <is>
          <t>["P2323KEMDUONGVASELINE70G", "8935006532168", "8936183620341", "4987176267351", "8994993031344", "8994993031634", "9551003520060", "4005808890507", "8994993030842", "6923700981209", "4987176101617", "4550516704085", "0000096202272", "4987176054395", "4902430734998", "8935006537729", "4902430917964", "4891080614470", "8850007070443", "4902430733830"]</t>
        </is>
      </c>
      <c r="N1490" s="7" t="n"/>
    </row>
    <row r="1491">
      <c r="A1491" s="7" t="inlineStr">
        <is>
          <t>NSG-HIST-0713</t>
        </is>
      </c>
      <c r="B1491" s="7" t="inlineStr">
        <is>
          <t>realsearch_history_top1000</t>
        </is>
      </c>
      <c r="C1491" s="7" t="inlineStr">
        <is>
          <t>history_verification</t>
        </is>
      </c>
      <c r="D1491" s="7" t="inlineStr">
        <is>
          <t>hộp thực phẩm</t>
        </is>
      </c>
      <c r="E1491" s="7" t="inlineStr">
        <is>
          <t>keyword</t>
        </is>
      </c>
      <c r="F1491" s="7" t="n">
        <v>420</v>
      </c>
      <c r="G1491" s="7" t="n">
        <v>20</v>
      </c>
      <c r="H1491" s="7" t="n">
        <v>10</v>
      </c>
      <c r="I1491" s="7" t="n">
        <v>8</v>
      </c>
      <c r="J1491" s="7" t="n">
        <v>2</v>
      </c>
      <c r="K1491" s="7" t="n">
        <v>1</v>
      </c>
      <c r="L1491" s="7" t="n">
        <v>50</v>
      </c>
      <c r="M1491" s="7" t="inlineStr">
        <is>
          <t>["P2513HOPTHUCPHAM", "P2321HOPINOCHI", "8936059009775", "P2323HOPTHUCPHAM", "P2424HOPTHUCPHAM", "8935255832125", "8935255832132", "8935255832101", "8935255832170", "8935255832187", "8935255832194", "8936059009782", "6926725189209", "P2504HOPTHUCPHAM", "8935275210620", "8935275210651", "8935275210644", "8935275210637", "6926725185331", "4945186531503"]</t>
        </is>
      </c>
      <c r="N1491" s="7" t="n"/>
    </row>
    <row r="1492">
      <c r="A1492" s="7" t="inlineStr">
        <is>
          <t>NSG-HIST-0714</t>
        </is>
      </c>
      <c r="B1492" s="7" t="inlineStr">
        <is>
          <t>realsearch_history_top1000</t>
        </is>
      </c>
      <c r="C1492" s="7" t="inlineStr">
        <is>
          <t>history_verification</t>
        </is>
      </c>
      <c r="D1492" s="7" t="inlineStr">
        <is>
          <t>sữa ngũ cốc</t>
        </is>
      </c>
      <c r="E1492" s="7" t="inlineStr">
        <is>
          <t>keyword_ai</t>
        </is>
      </c>
      <c r="F1492" s="7" t="n">
        <v>402</v>
      </c>
      <c r="G1492" s="7" t="n">
        <v>20</v>
      </c>
      <c r="H1492" s="7" t="n">
        <v>5</v>
      </c>
      <c r="I1492" s="7" t="n">
        <v>6</v>
      </c>
      <c r="J1492" s="7" t="n">
        <v>9</v>
      </c>
      <c r="K1492" s="7" t="n">
        <v>4</v>
      </c>
      <c r="L1492" s="7" t="n">
        <v>25</v>
      </c>
      <c r="M1492" s="7" t="inlineStr">
        <is>
          <t>["8935011801044", "8934683008720", "8934673501033", "18935217407252", "8934673501040", "4901330748296", "4901620170035", "4901330748630", "8809010968285", "9555805801433", "4901330748388", "8852756303063", "4800361002974", "4800361028004", "8935011805653", "4901330748647", "8809010968278", "9555805800313", "9555805801334", "4800361291446"]</t>
        </is>
      </c>
      <c r="N1492" s="7" t="n"/>
    </row>
    <row r="1493">
      <c r="A1493" s="7" t="inlineStr">
        <is>
          <t>NSG-HIST-0715</t>
        </is>
      </c>
      <c r="B1493" s="7" t="inlineStr">
        <is>
          <t>realsearch_history_top1000</t>
        </is>
      </c>
      <c r="C1493" s="7" t="inlineStr">
        <is>
          <t>history_verification</t>
        </is>
      </c>
      <c r="D1493" s="7" t="inlineStr">
        <is>
          <t>man</t>
        </is>
      </c>
      <c r="E1493" s="7" t="inlineStr">
        <is>
          <t>keyword</t>
        </is>
      </c>
      <c r="F1493" s="7" t="n">
        <v>340</v>
      </c>
      <c r="G1493" s="7" t="n">
        <v>20</v>
      </c>
      <c r="H1493" s="7" t="n">
        <v>2</v>
      </c>
      <c r="I1493" s="7" t="n">
        <v>0</v>
      </c>
      <c r="J1493" s="7" t="n">
        <v>18</v>
      </c>
      <c r="K1493" s="7" t="n">
        <v>18</v>
      </c>
      <c r="L1493" s="7" t="n">
        <v>10</v>
      </c>
      <c r="M1493" s="7" t="inlineStr">
        <is>
          <t>["8938559751048", "8938559751024", "6938242987817", "6938242987831", "8934743201047", "9421016151325", "3254550025090", "5701215945661", "8938559751062", "9415007055631", "8801382126560", "8935210904539", "8935210902511", "8935210901019", "3412290011944", "8938541718110", "8935210901576", "0400206270007", "8801062870431", "8801062870448"]</t>
        </is>
      </c>
      <c r="N1493" s="7" t="n"/>
    </row>
    <row r="1494">
      <c r="A1494" s="7" t="inlineStr">
        <is>
          <t>NSG-HIST-0716</t>
        </is>
      </c>
      <c r="B1494" s="7" t="inlineStr">
        <is>
          <t>realsearch_history_top1000</t>
        </is>
      </c>
      <c r="C1494" s="7" t="inlineStr">
        <is>
          <t>history_verification</t>
        </is>
      </c>
      <c r="D1494" s="7" t="inlineStr">
        <is>
          <t>xịt côn trùng falcon</t>
        </is>
      </c>
      <c r="E1494" s="7" t="inlineStr">
        <is>
          <t>keyword_ai</t>
        </is>
      </c>
      <c r="F1494" s="7" t="n">
        <v>438</v>
      </c>
      <c r="G1494" s="7" t="n">
        <v>20</v>
      </c>
      <c r="H1494" s="7" t="n">
        <v>14</v>
      </c>
      <c r="I1494" s="7" t="n">
        <v>0</v>
      </c>
      <c r="J1494" s="7" t="n">
        <v>6</v>
      </c>
      <c r="K1494" s="7" t="n">
        <v>0</v>
      </c>
      <c r="L1494" s="7" t="n">
        <v>70</v>
      </c>
      <c r="M1494" s="7" t="inlineStr">
        <is>
          <t>["8934889801682", "8936013257327", "8934732202611", "8934889240351", "8934889240313", "8934889240375", "8934889240368", "8934889240467", "8936013257648", "8934889240542", "8934732202710", "8934732202819", "8934732202123", "8934732202628", "8934732202512", "8936013257525", "8936013257532", "P2513XITCONTRUNG", "P2425XCTARS", "P2601ARSCHAI600ML"]</t>
        </is>
      </c>
      <c r="N1494" s="7" t="n"/>
    </row>
    <row r="1495">
      <c r="A1495" s="7" t="inlineStr">
        <is>
          <t>NSG-HIST-0717</t>
        </is>
      </c>
      <c r="B1495" s="7" t="inlineStr">
        <is>
          <t>realsearch_history_top1000</t>
        </is>
      </c>
      <c r="C1495" s="7" t="inlineStr">
        <is>
          <t>history_verification</t>
        </is>
      </c>
      <c r="D1495" s="7" t="inlineStr">
        <is>
          <t>sap thom</t>
        </is>
      </c>
      <c r="E1495" s="7" t="inlineStr">
        <is>
          <t>keyword_ai</t>
        </is>
      </c>
      <c r="F1495" s="7" t="n">
        <v>386</v>
      </c>
      <c r="G1495" s="7" t="n">
        <v>20</v>
      </c>
      <c r="H1495" s="7" t="n">
        <v>0</v>
      </c>
      <c r="I1495" s="7" t="n">
        <v>0</v>
      </c>
      <c r="J1495" s="7" t="n">
        <v>20</v>
      </c>
      <c r="K1495" s="7" t="n">
        <v>20</v>
      </c>
      <c r="L1495" s="7" t="n">
        <v>0</v>
      </c>
      <c r="M1495" s="7" t="inlineStr">
        <is>
          <t>["P2424SAPTHOMAMI", "P2525SAPTHOMOASIS", "P2603SAPTHOMAMI", "P2604SAPTHOMOASIS", "P2615SAPTHOMAMI", "4710731012314", "8936013256047", "8936013256054", "8936013256016", "8936013256023", "8936013255828", "4710731012383", "4902430844673", "8935243504591", "8801328400532", "8936013255781", "8936013255811", "8936013255798", "4987176265982", "4987176266033"]</t>
        </is>
      </c>
      <c r="N1495" s="7" t="n"/>
    </row>
    <row r="1496">
      <c r="A1496" s="7" t="inlineStr">
        <is>
          <t>NSG-HIST-0718</t>
        </is>
      </c>
      <c r="B1496" s="7" t="inlineStr">
        <is>
          <t>realsearch_history_top1000</t>
        </is>
      </c>
      <c r="C1496" s="7" t="inlineStr">
        <is>
          <t>history_verification</t>
        </is>
      </c>
      <c r="D1496" s="7" t="inlineStr">
        <is>
          <t>hộp đựng giấy</t>
        </is>
      </c>
      <c r="E1496" s="7" t="inlineStr">
        <is>
          <t>keyword</t>
        </is>
      </c>
      <c r="F1496" s="7" t="n">
        <v>419</v>
      </c>
      <c r="G1496" s="7" t="n">
        <v>20</v>
      </c>
      <c r="H1496" s="7" t="n">
        <v>5</v>
      </c>
      <c r="I1496" s="7" t="n">
        <v>9</v>
      </c>
      <c r="J1496" s="7" t="n">
        <v>6</v>
      </c>
      <c r="K1496" s="7" t="n">
        <v>1</v>
      </c>
      <c r="L1496" s="7" t="n">
        <v>25</v>
      </c>
      <c r="M1496" s="7" t="inlineStr">
        <is>
          <t>["8935275211542", "8935275211504", "8935275211528", "8936039275220", "8935275211627", "P2323HOPHANHTOIHOKKAIDO", "P2406HOPKHANGIAY", "P2401KHANHOPPULPPY", "P2403KGPULPPY", "P2320KHANPULPPY", "6926725189209", "8936059009782", "P2323KHANHOPPULPPY", "P2325HOPGIAYPULPPY", "P2405KHANHOPPULPPY", "6926725185331", "P2501KHANGIAY", "8935275210330", "8935275211153", "CUOITUANKHANGIAYPULPPY"]</t>
        </is>
      </c>
      <c r="N1496" s="7" t="n"/>
    </row>
    <row r="1497">
      <c r="A1497" s="7" t="inlineStr">
        <is>
          <t>NSG-HIST-0719</t>
        </is>
      </c>
      <c r="B1497" s="7" t="inlineStr">
        <is>
          <t>realsearch_history_top1000</t>
        </is>
      </c>
      <c r="C1497" s="7" t="inlineStr">
        <is>
          <t>history_verification</t>
        </is>
      </c>
      <c r="D1497" s="7" t="inlineStr">
        <is>
          <t>muỗng gỗ</t>
        </is>
      </c>
      <c r="E1497" s="7" t="inlineStr">
        <is>
          <t>keyword_ai</t>
        </is>
      </c>
      <c r="F1497" s="7" t="n">
        <v>275</v>
      </c>
      <c r="G1497" s="7" t="n">
        <v>20</v>
      </c>
      <c r="H1497" s="7" t="n">
        <v>4</v>
      </c>
      <c r="I1497" s="7" t="n">
        <v>0</v>
      </c>
      <c r="J1497" s="7" t="n">
        <v>16</v>
      </c>
      <c r="K1497" s="7" t="n">
        <v>0</v>
      </c>
      <c r="L1497" s="7" t="n">
        <v>20</v>
      </c>
      <c r="M1497" s="7" t="inlineStr">
        <is>
          <t>["8936190941613", "8936190941668", "8934726230316", "8936050585872"]</t>
        </is>
      </c>
      <c r="N1497" s="7" t="n"/>
    </row>
    <row r="1498">
      <c r="A1498" s="7" t="inlineStr">
        <is>
          <t>NSG-HIST-0720</t>
        </is>
      </c>
      <c r="B1498" s="7" t="inlineStr">
        <is>
          <t>realsearch_history_top1000</t>
        </is>
      </c>
      <c r="C1498" s="7" t="inlineStr">
        <is>
          <t>history_verification</t>
        </is>
      </c>
      <c r="D1498" s="7" t="inlineStr">
        <is>
          <t>khăn bếp đa năng</t>
        </is>
      </c>
      <c r="E1498" s="7" t="inlineStr">
        <is>
          <t>keyword</t>
        </is>
      </c>
      <c r="F1498" s="7" t="n">
        <v>263</v>
      </c>
      <c r="G1498" s="7" t="n">
        <v>20</v>
      </c>
      <c r="H1498" s="7" t="n">
        <v>16</v>
      </c>
      <c r="I1498" s="7" t="n">
        <v>0</v>
      </c>
      <c r="J1498" s="7" t="n">
        <v>4</v>
      </c>
      <c r="K1498" s="7" t="n">
        <v>3</v>
      </c>
      <c r="L1498" s="7" t="n">
        <v>80</v>
      </c>
      <c r="M1498" s="7" t="inlineStr">
        <is>
          <t>["8936017990787", "8935018801641", "4897024517111", "8938501614599", "P2325KHANUOTDANANG", "P2412KHANRUT", "P2413KHANFAIRY", "8802569104272", "8802569104371", "8802569103183", "8935259814431", "9333527005113", "P2417KHANVINATISSUE", "8935270923259", "8936040071705", "P2525KUOTLETGREEN", "8935241704955", "8936017991098", "8938501614377", "8938502223806"]</t>
        </is>
      </c>
      <c r="N1498" s="7" t="n"/>
    </row>
    <row r="1499">
      <c r="A1499" s="7" t="inlineStr">
        <is>
          <t>NSG-HIST-0721</t>
        </is>
      </c>
      <c r="B1499" s="7" t="inlineStr">
        <is>
          <t>realsearch_history_top1000</t>
        </is>
      </c>
      <c r="C1499" s="7" t="inlineStr">
        <is>
          <t>history_verification</t>
        </is>
      </c>
      <c r="D1499" s="7" t="inlineStr">
        <is>
          <t>nước suối aquafina</t>
        </is>
      </c>
      <c r="E1499" s="7" t="inlineStr">
        <is>
          <t>keyword_ai</t>
        </is>
      </c>
      <c r="F1499" s="7" t="n">
        <v>410</v>
      </c>
      <c r="G1499" s="7" t="n">
        <v>20</v>
      </c>
      <c r="H1499" s="7" t="n">
        <v>7</v>
      </c>
      <c r="I1499" s="7" t="n">
        <v>8</v>
      </c>
      <c r="J1499" s="7" t="n">
        <v>5</v>
      </c>
      <c r="K1499" s="7" t="n">
        <v>13</v>
      </c>
      <c r="L1499" s="7" t="n">
        <v>35</v>
      </c>
      <c r="M1499" s="7" t="inlineStr">
        <is>
          <t>["58934588063140", "8934588063176", "8934588063053", "8934588063060", "8934588063145", "58934588063058", "28934588063170", "48934588063068", "8934588692116", "8934588690112", "8934588692345", "8935005801012", "38938503000032", "48935049510855", "18935005801118", "18935005801033", "18938503000014", "18935005801026", "18935005801019", "28938503000028"]</t>
        </is>
      </c>
      <c r="N1499" s="7" t="n"/>
    </row>
    <row r="1500">
      <c r="A1500" s="7" t="inlineStr">
        <is>
          <t>NSG-HIST-0722</t>
        </is>
      </c>
      <c r="B1500" s="7" t="inlineStr">
        <is>
          <t>realsearch_history_top1000</t>
        </is>
      </c>
      <c r="C1500" s="7" t="inlineStr">
        <is>
          <t>history_verification</t>
        </is>
      </c>
      <c r="D1500" s="7" t="inlineStr">
        <is>
          <t>dau oliu</t>
        </is>
      </c>
      <c r="E1500" s="7" t="inlineStr">
        <is>
          <t>keyword_ai</t>
        </is>
      </c>
      <c r="F1500" s="7" t="n">
        <v>243</v>
      </c>
      <c r="G1500" s="7" t="n">
        <v>20</v>
      </c>
      <c r="H1500" s="7" t="n">
        <v>0</v>
      </c>
      <c r="I1500" s="7" t="n">
        <v>0</v>
      </c>
      <c r="J1500" s="7" t="n">
        <v>20</v>
      </c>
      <c r="K1500" s="7" t="n">
        <v>3</v>
      </c>
      <c r="L1500" s="7" t="n">
        <v>0</v>
      </c>
      <c r="M1500" s="7" t="inlineStr">
        <is>
          <t>["P2406RONGBIEN", "5202631000281", "P2408RBOFOOD"]</t>
        </is>
      </c>
      <c r="N1500" s="7" t="n"/>
    </row>
    <row r="1501">
      <c r="A1501" s="7" t="inlineStr">
        <is>
          <t>NSG-HIST-0723</t>
        </is>
      </c>
      <c r="B1501" s="7" t="inlineStr">
        <is>
          <t>realsearch_history_top1000</t>
        </is>
      </c>
      <c r="C1501" s="7" t="inlineStr">
        <is>
          <t>history_verification</t>
        </is>
      </c>
      <c r="D1501" s="7" t="inlineStr">
        <is>
          <t>mang boc thuc pham</t>
        </is>
      </c>
      <c r="E1501" s="7" t="inlineStr">
        <is>
          <t>keyword</t>
        </is>
      </c>
      <c r="F1501" s="7" t="n">
        <v>315</v>
      </c>
      <c r="G1501" s="7" t="n">
        <v>20</v>
      </c>
      <c r="H1501" s="7" t="n">
        <v>0</v>
      </c>
      <c r="I1501" s="7" t="n">
        <v>0</v>
      </c>
      <c r="J1501" s="7" t="n">
        <v>20</v>
      </c>
      <c r="K1501" s="7" t="n">
        <v>19</v>
      </c>
      <c r="L1501" s="7" t="n">
        <v>0</v>
      </c>
      <c r="M1501" s="7" t="inlineStr">
        <is>
          <t>["8936009561070", "8935259814738", "8936059006071", "8936059009638", "8936059009614", "8936059006163", "8936059009874", "8936059009621", "8936059006170", "8935259814721", "8936009561094", "8936009561605", "8936009561018", "8936009561025", "8936110573665", "8936110573689", "8936110573672", "8936009561636", "8936009561087", "8936009561650"]</t>
        </is>
      </c>
      <c r="N1501" s="7" t="n"/>
    </row>
    <row r="1502">
      <c r="A1502" s="7" t="inlineStr">
        <is>
          <t>NSG-HIST-0724</t>
        </is>
      </c>
      <c r="B1502" s="7" t="inlineStr">
        <is>
          <t>realsearch_history_top1000</t>
        </is>
      </c>
      <c r="C1502" s="7" t="inlineStr">
        <is>
          <t>history_verification</t>
        </is>
      </c>
      <c r="D1502" s="7" t="inlineStr">
        <is>
          <t>sữa grow</t>
        </is>
      </c>
      <c r="E1502" s="7" t="inlineStr">
        <is>
          <t>keyword</t>
        </is>
      </c>
      <c r="F1502" s="7" t="n">
        <v>254</v>
      </c>
      <c r="G1502" s="7" t="n">
        <v>20</v>
      </c>
      <c r="H1502" s="7" t="n">
        <v>7</v>
      </c>
      <c r="I1502" s="7" t="n">
        <v>0</v>
      </c>
      <c r="J1502" s="7" t="n">
        <v>13</v>
      </c>
      <c r="K1502" s="7" t="n">
        <v>3</v>
      </c>
      <c r="L1502" s="7" t="n">
        <v>35</v>
      </c>
      <c r="M1502" s="7" t="inlineStr">
        <is>
          <t>["8936170702586", "8936170702555", "8934673100618", "8935049016717", "8935049016670", "8886451071392", "8886451071422", "8934804037905", "5099864010053", "5099864010046"]</t>
        </is>
      </c>
      <c r="N1502" s="7" t="n"/>
    </row>
    <row r="1503">
      <c r="A1503" s="7" t="inlineStr">
        <is>
          <t>NSG-HIST-0725</t>
        </is>
      </c>
      <c r="B1503" s="7" t="inlineStr">
        <is>
          <t>realsearch_history_top1000</t>
        </is>
      </c>
      <c r="C1503" s="7" t="inlineStr">
        <is>
          <t>history_verification</t>
        </is>
      </c>
      <c r="D1503" s="7" t="inlineStr">
        <is>
          <t>dầu hào maggi</t>
        </is>
      </c>
      <c r="E1503" s="7" t="inlineStr">
        <is>
          <t>keyword</t>
        </is>
      </c>
      <c r="F1503" s="7" t="n">
        <v>353</v>
      </c>
      <c r="G1503" s="7" t="n">
        <v>20</v>
      </c>
      <c r="H1503" s="7" t="n">
        <v>14</v>
      </c>
      <c r="I1503" s="7" t="n">
        <v>3</v>
      </c>
      <c r="J1503" s="7" t="n">
        <v>3</v>
      </c>
      <c r="K1503" s="7" t="n">
        <v>3</v>
      </c>
      <c r="L1503" s="7" t="n">
        <v>70</v>
      </c>
      <c r="M1503" s="7" t="inlineStr">
        <is>
          <t>["8934804058214", "8934804058191", "8934804043890", "8934804054094", "8934804043876", "8934804054070", "8934804052144", "8994907001111", "8935039571554", "P2409HAUHAO250G", "8934637515663", "8936134362993", "8936134362726", "8936221040797", "8935001460077", "8936221043637", "0078895100822", "P2425DAUHAO", "P2502DAUHAO", "0078895310016"]</t>
        </is>
      </c>
      <c r="N1503" s="7" t="n"/>
    </row>
    <row r="1504">
      <c r="A1504" s="9" t="inlineStr">
        <is>
          <t>NSG-HIST-0726</t>
        </is>
      </c>
      <c r="B1504" s="9" t="inlineStr">
        <is>
          <t>realsearch_history_top1000</t>
        </is>
      </c>
      <c r="C1504" s="9" t="inlineStr">
        <is>
          <t>history_verification</t>
        </is>
      </c>
      <c r="D1504" s="9" t="inlineStr">
        <is>
          <t>bàn để ủi</t>
        </is>
      </c>
      <c r="E1504" s="9" t="inlineStr">
        <is>
          <t>keyword</t>
        </is>
      </c>
      <c r="F1504" s="9" t="n">
        <v>259</v>
      </c>
      <c r="G1504" s="9" t="n">
        <v>3</v>
      </c>
      <c r="H1504" s="9" t="n">
        <v>3</v>
      </c>
      <c r="I1504" s="9" t="n">
        <v>0</v>
      </c>
      <c r="J1504" s="9" t="n">
        <v>0</v>
      </c>
      <c r="K1504" s="9" t="n">
        <v>8</v>
      </c>
      <c r="L1504" s="9" t="n">
        <v>100</v>
      </c>
      <c r="M1504" s="9" t="inlineStr">
        <is>
          <t>["8936060491446", "8936060491460", "8936060491453", "8936020952970", "8935273657113", "8936238000272", "8936238000258", "8936238000265", "8935255821808", "8935255821174", "8936047421732"]</t>
        </is>
      </c>
      <c r="N1504" s="9" t="n"/>
    </row>
    <row r="1505">
      <c r="A1505" s="7" t="inlineStr">
        <is>
          <t>NSG-HIST-0727</t>
        </is>
      </c>
      <c r="B1505" s="7" t="inlineStr">
        <is>
          <t>realsearch_history_top1000</t>
        </is>
      </c>
      <c r="C1505" s="7" t="inlineStr">
        <is>
          <t>history_verification</t>
        </is>
      </c>
      <c r="D1505" s="7" t="inlineStr">
        <is>
          <t>nghệ mật ong</t>
        </is>
      </c>
      <c r="E1505" s="7" t="inlineStr">
        <is>
          <t>keyword</t>
        </is>
      </c>
      <c r="F1505" s="7" t="n">
        <v>403</v>
      </c>
      <c r="G1505" s="7" t="n">
        <v>20</v>
      </c>
      <c r="H1505" s="7" t="n">
        <v>9</v>
      </c>
      <c r="I1505" s="7" t="n">
        <v>1</v>
      </c>
      <c r="J1505" s="7" t="n">
        <v>10</v>
      </c>
      <c r="K1505" s="7" t="n">
        <v>7</v>
      </c>
      <c r="L1505" s="7" t="n">
        <v>45</v>
      </c>
      <c r="M1505" s="7" t="inlineStr">
        <is>
          <t>["8935014672146", "8936015230038", "8935014682411", "8936129110264", "8936015230298", "8934673300179", "8936137134061", "8936007540367", "8936007540183", "8936007540336", "8936015230182", "8936092120086", "8935014611053", "8936007540022", "8935014611091", "8936007540015", "8936007540329", "8936092129959", "8936015230243", "8936007540343"]</t>
        </is>
      </c>
      <c r="N1505" s="7" t="n"/>
    </row>
    <row r="1506">
      <c r="A1506" s="7" t="inlineStr">
        <is>
          <t>NSG-HIST-0728</t>
        </is>
      </c>
      <c r="B1506" s="7" t="inlineStr">
        <is>
          <t>realsearch_history_top1000</t>
        </is>
      </c>
      <c r="C1506" s="7" t="inlineStr">
        <is>
          <t>history_verification</t>
        </is>
      </c>
      <c r="D1506" s="7" t="inlineStr">
        <is>
          <t>dầu gội tresemme</t>
        </is>
      </c>
      <c r="E1506" s="7" t="inlineStr">
        <is>
          <t>keyword</t>
        </is>
      </c>
      <c r="F1506" s="7" t="n">
        <v>590</v>
      </c>
      <c r="G1506" s="7" t="n">
        <v>20</v>
      </c>
      <c r="H1506" s="7" t="n">
        <v>0</v>
      </c>
      <c r="I1506" s="7" t="n">
        <v>3</v>
      </c>
      <c r="J1506" s="7" t="n">
        <v>17</v>
      </c>
      <c r="K1506" s="7" t="n">
        <v>17</v>
      </c>
      <c r="L1506" s="7" t="n">
        <v>0</v>
      </c>
      <c r="M1506" s="7" t="inlineStr">
        <is>
          <t>["8934868153283", "8934868167938", "8934868143314", "8934868179252", "8934868143307", "8934868179238", "8934868179245", "P2320DGXMEN", "P2323DGCRUSET", "P2405DGXMEN150G", "P2405DGLASHE640G", "P2407DGXMEN", "8936089078277", "8936051013855", "8936051010021", "8935212811804", "8934868201335", "P2324DGXMEN", "P2325DGXMEN150G", "8934868192268"]</t>
        </is>
      </c>
      <c r="N1506" s="7" t="n"/>
    </row>
    <row r="1507">
      <c r="A1507" s="7" t="inlineStr">
        <is>
          <t>NSG-HIST-0729</t>
        </is>
      </c>
      <c r="B1507" s="7" t="inlineStr">
        <is>
          <t>realsearch_history_top1000</t>
        </is>
      </c>
      <c r="C1507" s="7" t="inlineStr">
        <is>
          <t>history_verification</t>
        </is>
      </c>
      <c r="D1507" s="7" t="inlineStr">
        <is>
          <t>la kim</t>
        </is>
      </c>
      <c r="E1507" s="7" t="inlineStr">
        <is>
          <t>keyword_ai</t>
        </is>
      </c>
      <c r="F1507" s="7" t="n">
        <v>272</v>
      </c>
      <c r="G1507" s="7" t="n">
        <v>20</v>
      </c>
      <c r="H1507" s="7" t="n">
        <v>0</v>
      </c>
      <c r="I1507" s="7" t="n">
        <v>0</v>
      </c>
      <c r="J1507" s="7" t="n">
        <v>20</v>
      </c>
      <c r="K1507" s="7" t="n">
        <v>10</v>
      </c>
      <c r="L1507" s="7" t="n">
        <v>0</v>
      </c>
      <c r="M1507" s="7" t="inlineStr">
        <is>
          <t>["8936183060567", "8935304200233", "8935304200851", "8935304203487", "8935304203500", "P2613LAKIMTREEM", "P2615RBBBQ", "8801052029450", "8935304205481", "P2613LAKIMBBQ", "8801052022703"]</t>
        </is>
      </c>
      <c r="N1507" s="7" t="n"/>
    </row>
    <row r="1508">
      <c r="A1508" s="7" t="inlineStr">
        <is>
          <t>NSG-HIST-0730</t>
        </is>
      </c>
      <c r="B1508" s="7" t="inlineStr">
        <is>
          <t>realsearch_history_top1000</t>
        </is>
      </c>
      <c r="C1508" s="7" t="inlineStr">
        <is>
          <t>history_verification</t>
        </is>
      </c>
      <c r="D1508" s="7" t="inlineStr">
        <is>
          <t>chảo elmich</t>
        </is>
      </c>
      <c r="E1508" s="7" t="inlineStr">
        <is>
          <t>keyword_ai</t>
        </is>
      </c>
      <c r="F1508" s="7" t="n">
        <v>265</v>
      </c>
      <c r="G1508" s="7" t="n">
        <v>20</v>
      </c>
      <c r="H1508" s="7" t="n">
        <v>12</v>
      </c>
      <c r="I1508" s="7" t="n">
        <v>0</v>
      </c>
      <c r="J1508" s="7" t="n">
        <v>8</v>
      </c>
      <c r="K1508" s="7" t="n">
        <v>1</v>
      </c>
      <c r="L1508" s="7" t="n">
        <v>60</v>
      </c>
      <c r="M1508" s="7" t="inlineStr">
        <is>
          <t>["P2521CHAOELMICH", "8935240614217", "8935240614224", "8935240615085", "8935240612602", "8935240612619", "8935240614941", "8935240614958", "8935240618086", "8935240612626", "0412245590008", "8935240618079", "0412207830005"]</t>
        </is>
      </c>
      <c r="N1508" s="7" t="n"/>
    </row>
    <row r="1509">
      <c r="A1509" s="8" t="inlineStr">
        <is>
          <t>NSG-HIST-0731</t>
        </is>
      </c>
      <c r="B1509" s="8" t="inlineStr">
        <is>
          <t>realsearch_history_top1000</t>
        </is>
      </c>
      <c r="C1509" s="8" t="inlineStr">
        <is>
          <t>history_verification</t>
        </is>
      </c>
      <c r="D1509" s="8" t="inlineStr">
        <is>
          <t>bánh quy sữa roma</t>
        </is>
      </c>
      <c r="E1509" s="8" t="inlineStr">
        <is>
          <t>keyword</t>
        </is>
      </c>
      <c r="F1509" s="8" t="n">
        <v>318</v>
      </c>
      <c r="G1509" s="8" t="n">
        <v>20</v>
      </c>
      <c r="H1509" s="8" t="n">
        <v>17</v>
      </c>
      <c r="I1509" s="8" t="n">
        <v>3</v>
      </c>
      <c r="J1509" s="8" t="n">
        <v>0</v>
      </c>
      <c r="K1509" s="8" t="n">
        <v>1</v>
      </c>
      <c r="L1509" s="8" t="n">
        <v>85</v>
      </c>
      <c r="M1509" s="8" t="inlineStr">
        <is>
          <t>["8996001307878", "8996001307885", "8996001302118", "8936067666045", "8934680113830", "8934680113847", "8934680113878", "8934564300158", "8936226200264", "8801111917469", "8809931430939", "8934564300820", "4897117630161", "8936029425710", "8935049510024", "4017100107412", "4710467221196", "5903116742688", "8996001302033", "8996001307908"]</t>
        </is>
      </c>
      <c r="N1509" s="8" t="n"/>
    </row>
    <row r="1510">
      <c r="A1510" s="7" t="inlineStr">
        <is>
          <t>NSG-HIST-0732</t>
        </is>
      </c>
      <c r="B1510" s="7" t="inlineStr">
        <is>
          <t>realsearch_history_top1000</t>
        </is>
      </c>
      <c r="C1510" s="7" t="inlineStr">
        <is>
          <t>history_verification</t>
        </is>
      </c>
      <c r="D1510" s="7" t="inlineStr">
        <is>
          <t>cay</t>
        </is>
      </c>
      <c r="E1510" s="7" t="inlineStr">
        <is>
          <t>keyword</t>
        </is>
      </c>
      <c r="F1510" s="7" t="n">
        <v>469</v>
      </c>
      <c r="G1510" s="7" t="n">
        <v>20</v>
      </c>
      <c r="H1510" s="7" t="n">
        <v>2</v>
      </c>
      <c r="I1510" s="7" t="n">
        <v>3</v>
      </c>
      <c r="J1510" s="7" t="n">
        <v>15</v>
      </c>
      <c r="K1510" s="7" t="n">
        <v>13</v>
      </c>
      <c r="L1510" s="7" t="n">
        <v>10</v>
      </c>
      <c r="M1510" s="7" t="inlineStr">
        <is>
          <t>["0748485102511", "8936028644501", "0400293930006", "8801073211063", "8809042690451", "8938520099018", "8936003724655", "8936049051647", "8936049051128", "8850157407007", "8935297102934", "8934712700960", "8859470510128", "8801043014984", "8935210902511", "8936035343732", "8936035343725", "8801043055604", "8801073113428", "8801043014946"]</t>
        </is>
      </c>
      <c r="N1510" s="7" t="n"/>
    </row>
    <row r="1511">
      <c r="A1511" s="7" t="inlineStr">
        <is>
          <t>NSG-HIST-0733</t>
        </is>
      </c>
      <c r="B1511" s="7" t="inlineStr">
        <is>
          <t>realsearch_history_top1000</t>
        </is>
      </c>
      <c r="C1511" s="7" t="inlineStr">
        <is>
          <t>history_verification</t>
        </is>
      </c>
      <c r="D1511" s="7" t="inlineStr">
        <is>
          <t>tân huê viên</t>
        </is>
      </c>
      <c r="E1511" s="7" t="inlineStr">
        <is>
          <t>keyword</t>
        </is>
      </c>
      <c r="F1511" s="7" t="n">
        <v>258</v>
      </c>
      <c r="G1511" s="7" t="n">
        <v>20</v>
      </c>
      <c r="H1511" s="7" t="n">
        <v>17</v>
      </c>
      <c r="I1511" s="7" t="n">
        <v>0</v>
      </c>
      <c r="J1511" s="7" t="n">
        <v>3</v>
      </c>
      <c r="K1511" s="7" t="n">
        <v>2</v>
      </c>
      <c r="L1511" s="7" t="n">
        <v>85</v>
      </c>
      <c r="M1511" s="7" t="inlineStr">
        <is>
          <t>["8936014313350", "8936014313398", "8936014316818", "8936014315552", "8936014315569", "P2409BOVIEN", "P2412CAVIEN200G", "8936118080066", "8936118080042", "8936118080011", "8936118080035", "P2418CAVIENTVS200G", "P2420TVS550G", "P2423CAVIENTVS", "P2523CAVIENTVS500G", "8936118080059", "P2522BOVIENTVS500G", "8936118080028", "8936118080080"]</t>
        </is>
      </c>
      <c r="N1511" s="7" t="n"/>
    </row>
    <row r="1512">
      <c r="A1512" s="7" t="inlineStr">
        <is>
          <t>NSG-HIST-0734</t>
        </is>
      </c>
      <c r="B1512" s="7" t="inlineStr">
        <is>
          <t>realsearch_history_top1000</t>
        </is>
      </c>
      <c r="C1512" s="7" t="inlineStr">
        <is>
          <t>history_verification</t>
        </is>
      </c>
      <c r="D1512" s="7" t="inlineStr">
        <is>
          <t>bột ăn dặm</t>
        </is>
      </c>
      <c r="E1512" s="7" t="inlineStr">
        <is>
          <t>keyword</t>
        </is>
      </c>
      <c r="F1512" s="7" t="n">
        <v>380</v>
      </c>
      <c r="G1512" s="7" t="n">
        <v>20</v>
      </c>
      <c r="H1512" s="7" t="n">
        <v>13</v>
      </c>
      <c r="I1512" s="7" t="n">
        <v>1</v>
      </c>
      <c r="J1512" s="7" t="n">
        <v>6</v>
      </c>
      <c r="K1512" s="7" t="n">
        <v>3</v>
      </c>
      <c r="L1512" s="7" t="n">
        <v>65</v>
      </c>
      <c r="M1512" s="7" t="inlineStr">
        <is>
          <t>["8934673400671", "8934673400824", "8934673431033", "8934673400718", "8934673400541", "8934673424035", "8934673425032", "8809454367606", "P2323MIANPASO", "0015000045210", "0015000045203", "0015000048310", "0015000048303", "4904073757426", "0015000049669", "8809940570848", "8809940570831", "8809940570855", "0015000049683", "8938524358685"]</t>
        </is>
      </c>
      <c r="N1512" s="7" t="n"/>
    </row>
    <row r="1513">
      <c r="A1513" s="7" t="inlineStr">
        <is>
          <t>NSG-HIST-0735</t>
        </is>
      </c>
      <c r="B1513" s="7" t="inlineStr">
        <is>
          <t>realsearch_history_top1000</t>
        </is>
      </c>
      <c r="C1513" s="7" t="inlineStr">
        <is>
          <t>history_verification</t>
        </is>
      </c>
      <c r="D1513" s="7" t="inlineStr">
        <is>
          <t>dầu dừa vietcoco</t>
        </is>
      </c>
      <c r="E1513" s="7" t="inlineStr">
        <is>
          <t>keyword_ai</t>
        </is>
      </c>
      <c r="F1513" s="7" t="n">
        <v>755</v>
      </c>
      <c r="G1513" s="7" t="n">
        <v>20</v>
      </c>
      <c r="H1513" s="7" t="n">
        <v>0</v>
      </c>
      <c r="I1513" s="7" t="n">
        <v>1</v>
      </c>
      <c r="J1513" s="7" t="n">
        <v>19</v>
      </c>
      <c r="K1513" s="7" t="n">
        <v>19</v>
      </c>
      <c r="L1513" s="7" t="n">
        <v>0</v>
      </c>
      <c r="M1513" s="7" t="inlineStr">
        <is>
          <t>["4710731012338", "4710731012307", "8935243504584", "4710731012321", "4710731012383", "8850175024002", "6978292085743", "P2605DAUSAOVANG", "8936079287221", "6978292085804", "8850175020868", "8936111441130", "4710731012314", "8936035100366", "8936035100243", "0078895138160", "8801328400525", "0078895710021", "6978292085781", "6978292085798"]</t>
        </is>
      </c>
      <c r="N1513" s="7" t="n"/>
    </row>
    <row r="1514">
      <c r="A1514" s="7" t="inlineStr">
        <is>
          <t>NSG-HIST-0736</t>
        </is>
      </c>
      <c r="B1514" s="7" t="inlineStr">
        <is>
          <t>realsearch_history_top1000</t>
        </is>
      </c>
      <c r="C1514" s="7" t="inlineStr">
        <is>
          <t>history_verification</t>
        </is>
      </c>
      <c r="D1514" s="7" t="inlineStr">
        <is>
          <t>bát</t>
        </is>
      </c>
      <c r="E1514" s="7" t="inlineStr">
        <is>
          <t>keyword</t>
        </is>
      </c>
      <c r="F1514" s="7" t="n">
        <v>350</v>
      </c>
      <c r="G1514" s="7" t="n">
        <v>20</v>
      </c>
      <c r="H1514" s="7" t="n">
        <v>5</v>
      </c>
      <c r="I1514" s="7" t="n">
        <v>1</v>
      </c>
      <c r="J1514" s="7" t="n">
        <v>14</v>
      </c>
      <c r="K1514" s="7" t="n">
        <v>15</v>
      </c>
      <c r="L1514" s="7" t="n">
        <v>25</v>
      </c>
      <c r="M1514" s="7" t="inlineStr">
        <is>
          <t>["8935243501293", "8935243501101", "P2320BO3CHEN", "P2323CHEN", "P2404BOBAT", "8935243509534", "P2423BOCHENLAVIE", "P2508CHENSU", "P2524CHENSU", "P2616TNHCHENSU", "P2322COMBO4CHEN", "P2322COMBO2CHEN", "P2323CHENSU", "P2323BOCHEN", "P2402BOCHEN01", "P2403BOCHEN", "8935275200171", "P2419BO4CHEN", "P2424CHENTHU", "P2602BOCHENDIA"]</t>
        </is>
      </c>
      <c r="N1514" s="7" t="n"/>
    </row>
    <row r="1515">
      <c r="A1515" s="7" t="inlineStr">
        <is>
          <t>NSG-HIST-0737</t>
        </is>
      </c>
      <c r="B1515" s="7" t="inlineStr">
        <is>
          <t>realsearch_history_top1000</t>
        </is>
      </c>
      <c r="C1515" s="7" t="inlineStr">
        <is>
          <t>history_verification</t>
        </is>
      </c>
      <c r="D1515" s="7" t="inlineStr">
        <is>
          <t>yen</t>
        </is>
      </c>
      <c r="E1515" s="7" t="inlineStr">
        <is>
          <t>keyword</t>
        </is>
      </c>
      <c r="F1515" s="7" t="n">
        <v>362</v>
      </c>
      <c r="G1515" s="7" t="n">
        <v>2</v>
      </c>
      <c r="H1515" s="7" t="n">
        <v>0</v>
      </c>
      <c r="I1515" s="7" t="n">
        <v>1</v>
      </c>
      <c r="J1515" s="7" t="n">
        <v>1</v>
      </c>
      <c r="K1515" s="7" t="n">
        <v>20</v>
      </c>
      <c r="L1515" s="7" t="n">
        <v>0</v>
      </c>
      <c r="M1515" s="7" t="inlineStr">
        <is>
          <t>["8938503416023", "8938503416276", "8936104461367", "8938503416146", "8938503416245", "ECyenbrand", "8936104460353", "P2614YENMACHOTTA", "8938503416115", "P2424YENANPHA", "P2320YENTH", "8935273622012", "8935273623026", "8935273601062", "8935273601048", "8935273601031", "8852001831143", "8938558170024", "8935001212522", "8938558170116"]</t>
        </is>
      </c>
      <c r="N1515" s="7" t="n"/>
    </row>
    <row r="1516">
      <c r="A1516" s="7" t="inlineStr">
        <is>
          <t>NSG-HIST-0738</t>
        </is>
      </c>
      <c r="B1516" s="7" t="inlineStr">
        <is>
          <t>realsearch_history_top1000</t>
        </is>
      </c>
      <c r="C1516" s="7" t="inlineStr">
        <is>
          <t>history_verification</t>
        </is>
      </c>
      <c r="D1516" s="7" t="inlineStr">
        <is>
          <t>noi</t>
        </is>
      </c>
      <c r="E1516" s="7" t="inlineStr">
        <is>
          <t>keyword</t>
        </is>
      </c>
      <c r="F1516" s="7" t="n">
        <v>455</v>
      </c>
      <c r="G1516" s="7" t="n">
        <v>3</v>
      </c>
      <c r="H1516" s="7" t="n">
        <v>0</v>
      </c>
      <c r="I1516" s="7" t="n">
        <v>0</v>
      </c>
      <c r="J1516" s="7" t="n">
        <v>3</v>
      </c>
      <c r="K1516" s="7" t="n">
        <v>20</v>
      </c>
      <c r="L1516" s="7" t="n">
        <v>0</v>
      </c>
      <c r="M1516" s="7" t="inlineStr">
        <is>
          <t>["P2522NOIINOX", "P2419NOIINOX", "ECNOILAUMINI", "ONLNOILAUPEPSI", "8936186624780", "8936040500779", "8936053160519", "8936209184147", "P2616BGGBIAHOIHANOI", "8935259804418", "8935259801752", "8936040501912", "8936135753493", "8936040500038", "8936053160854", "8936053160847", "8936040500045", "8595249191272", "8936209184116", "8936209181252"]</t>
        </is>
      </c>
      <c r="N1516" s="7" t="n"/>
    </row>
    <row r="1517">
      <c r="A1517" s="7" t="inlineStr">
        <is>
          <t>NSG-HIST-0739</t>
        </is>
      </c>
      <c r="B1517" s="7" t="inlineStr">
        <is>
          <t>realsearch_history_top1000</t>
        </is>
      </c>
      <c r="C1517" s="7" t="inlineStr">
        <is>
          <t>history_verification</t>
        </is>
      </c>
      <c r="D1517" s="7" t="inlineStr">
        <is>
          <t>đựng thực phẩm</t>
        </is>
      </c>
      <c r="E1517" s="7" t="inlineStr">
        <is>
          <t>keyword</t>
        </is>
      </c>
      <c r="F1517" s="7" t="n">
        <v>453</v>
      </c>
      <c r="G1517" s="7" t="n">
        <v>20</v>
      </c>
      <c r="H1517" s="7" t="n">
        <v>14</v>
      </c>
      <c r="I1517" s="7" t="n">
        <v>0</v>
      </c>
      <c r="J1517" s="7" t="n">
        <v>6</v>
      </c>
      <c r="K1517" s="7" t="n">
        <v>6</v>
      </c>
      <c r="L1517" s="7" t="n">
        <v>70</v>
      </c>
      <c r="M1517" s="7" t="inlineStr">
        <is>
          <t>["8936059009782", "6926725189209", "P2504HOPTHUCPHAM", "6926725185331", "8936148094019", "8935275210330", "8936059000642", "8936059000635", "8936059000659", "8938502512368", "8938502512306", "8938502512337", "8938502512641", "8938502512313", "8936039276906", "8936039276913", "8936039276883", "8936039276920", "8936039276890", "8936190717591"]</t>
        </is>
      </c>
      <c r="N1517" s="7" t="n"/>
    </row>
    <row r="1518">
      <c r="A1518" s="7" t="inlineStr">
        <is>
          <t>NSG-HIST-0740</t>
        </is>
      </c>
      <c r="B1518" s="7" t="inlineStr">
        <is>
          <t>realsearch_history_top1000</t>
        </is>
      </c>
      <c r="C1518" s="7" t="inlineStr">
        <is>
          <t>history_verification</t>
        </is>
      </c>
      <c r="D1518" s="7" t="inlineStr">
        <is>
          <t>xoài cát</t>
        </is>
      </c>
      <c r="E1518" s="7" t="inlineStr">
        <is>
          <t>keyword</t>
        </is>
      </c>
      <c r="F1518" s="7" t="n">
        <v>324</v>
      </c>
      <c r="G1518" s="7" t="n">
        <v>20</v>
      </c>
      <c r="H1518" s="7" t="n">
        <v>5</v>
      </c>
      <c r="I1518" s="7" t="n">
        <v>0</v>
      </c>
      <c r="J1518" s="7" t="n">
        <v>15</v>
      </c>
      <c r="K1518" s="7" t="n">
        <v>2</v>
      </c>
      <c r="L1518" s="7" t="n">
        <v>25</v>
      </c>
      <c r="M1518" s="7" t="inlineStr">
        <is>
          <t>["2126180000000", "2275900000001", "0400313090000", "0400313060003", "2119970000007", "2276880000005", "8934743452050", "8936186850097"]</t>
        </is>
      </c>
      <c r="N1518" s="7" t="n"/>
    </row>
    <row r="1519">
      <c r="A1519" s="7" t="inlineStr">
        <is>
          <t>NSG-HIST-0741</t>
        </is>
      </c>
      <c r="B1519" s="7" t="inlineStr">
        <is>
          <t>realsearch_history_top1000</t>
        </is>
      </c>
      <c r="C1519" s="7" t="inlineStr">
        <is>
          <t>history_verification</t>
        </is>
      </c>
      <c r="D1519" s="7" t="inlineStr">
        <is>
          <t>tui thuc pham</t>
        </is>
      </c>
      <c r="E1519" s="7" t="inlineStr">
        <is>
          <t>keyword_ai</t>
        </is>
      </c>
      <c r="F1519" s="7" t="n">
        <v>424</v>
      </c>
      <c r="G1519" s="7" t="n">
        <v>20</v>
      </c>
      <c r="H1519" s="7" t="n">
        <v>1</v>
      </c>
      <c r="I1519" s="7" t="n">
        <v>0</v>
      </c>
      <c r="J1519" s="7" t="n">
        <v>19</v>
      </c>
      <c r="K1519" s="7" t="n">
        <v>14</v>
      </c>
      <c r="L1519" s="7" t="n">
        <v>5</v>
      </c>
      <c r="M1519" s="7" t="inlineStr">
        <is>
          <t>["P2426TUITHUCPHAM", "8936059000642", "8936059000635", "8936059000659", "4511413614846", "4511413608944", "4511413626818", "4511413609941", "4511413603741", "P2513HOPTHUCPHAM", "P2321HOPINOCHI", "8936059009775", "8936198132167", "8936198132174", "8936198132136", "8936198132150", "8936198132143", "8936198132181", "8936236552049", "8936236552025"]</t>
        </is>
      </c>
      <c r="N1519" s="7" t="n"/>
    </row>
    <row r="1520">
      <c r="A1520" s="7" t="inlineStr">
        <is>
          <t>NSG-HIST-0742</t>
        </is>
      </c>
      <c r="B1520" s="7" t="inlineStr">
        <is>
          <t>realsearch_history_top1000</t>
        </is>
      </c>
      <c r="C1520" s="7" t="inlineStr">
        <is>
          <t>history_verification</t>
        </is>
      </c>
      <c r="D1520" s="7" t="inlineStr">
        <is>
          <t>bún riêu</t>
        </is>
      </c>
      <c r="E1520" s="7" t="inlineStr">
        <is>
          <t>keyword</t>
        </is>
      </c>
      <c r="F1520" s="7" t="n">
        <v>248</v>
      </c>
      <c r="G1520" s="7" t="n">
        <v>20</v>
      </c>
      <c r="H1520" s="7" t="n">
        <v>10</v>
      </c>
      <c r="I1520" s="7" t="n">
        <v>0</v>
      </c>
      <c r="J1520" s="7" t="n">
        <v>10</v>
      </c>
      <c r="K1520" s="7" t="n">
        <v>0</v>
      </c>
      <c r="L1520" s="7" t="n">
        <v>50</v>
      </c>
      <c r="M1520" s="7" t="inlineStr">
        <is>
          <t>["8934863325401", "8935311110846", "8934863810600", "8934863810709", "8936210990003", "8934781022635", "8935039514285", "8936013238869", "8934781067049", "8934781014890"]</t>
        </is>
      </c>
      <c r="N1520" s="7" t="n"/>
    </row>
    <row r="1521">
      <c r="A1521" s="7" t="inlineStr">
        <is>
          <t>NSG-HIST-0743</t>
        </is>
      </c>
      <c r="B1521" s="7" t="inlineStr">
        <is>
          <t>realsearch_history_top1000</t>
        </is>
      </c>
      <c r="C1521" s="7" t="inlineStr">
        <is>
          <t>history_verification</t>
        </is>
      </c>
      <c r="D1521" s="7" t="inlineStr">
        <is>
          <t>365</t>
        </is>
      </c>
      <c r="E1521" s="7" t="inlineStr">
        <is>
          <t>keyword</t>
        </is>
      </c>
      <c r="F1521" s="7" t="n">
        <v>457</v>
      </c>
      <c r="G1521" s="7" t="n">
        <v>20</v>
      </c>
      <c r="H1521" s="7" t="n">
        <v>1</v>
      </c>
      <c r="I1521" s="7" t="n">
        <v>4</v>
      </c>
      <c r="J1521" s="7" t="n">
        <v>15</v>
      </c>
      <c r="K1521" s="7" t="n">
        <v>12</v>
      </c>
      <c r="L1521" s="7" t="n">
        <v>5</v>
      </c>
      <c r="M1521" s="7" t="inlineStr">
        <is>
          <t>["2204450000001", "2288710000000", "0400279830009", "2252090000004", "8936204034140", "2204490000009", "8936231020499", "8936204034126", "8936049694608", "8936204033013", "8938535604436", "8936204034157", "2252050000006", "8936204034119", "8936204030876", "2204150000004", "8936231020505", "8936231021137", "8809259660360", "8936117050008"]</t>
        </is>
      </c>
      <c r="N1521" s="7" t="n"/>
    </row>
    <row r="1522">
      <c r="A1522" s="7" t="inlineStr">
        <is>
          <t>NSG-HIST-0744</t>
        </is>
      </c>
      <c r="B1522" s="7" t="inlineStr">
        <is>
          <t>realsearch_history_top1000</t>
        </is>
      </c>
      <c r="C1522" s="7" t="inlineStr">
        <is>
          <t>history_verification</t>
        </is>
      </c>
      <c r="D1522" s="7" t="inlineStr">
        <is>
          <t>nguyen kem</t>
        </is>
      </c>
      <c r="E1522" s="7" t="inlineStr">
        <is>
          <t>keyword_ai</t>
        </is>
      </c>
      <c r="F1522" s="7" t="n">
        <v>274</v>
      </c>
      <c r="G1522" s="7" t="n">
        <v>20</v>
      </c>
      <c r="H1522" s="7" t="n">
        <v>1</v>
      </c>
      <c r="I1522" s="7" t="n">
        <v>0</v>
      </c>
      <c r="J1522" s="7" t="n">
        <v>19</v>
      </c>
      <c r="K1522" s="7" t="n">
        <v>13</v>
      </c>
      <c r="L1522" s="7" t="n">
        <v>5</v>
      </c>
      <c r="M1522" s="7" t="inlineStr">
        <is>
          <t>["8935049001485", "9300639603018", "5900512990262", "8935049000631", "9415007001935", "9415522285001", "5701215046832", "8410285127347", "9315090212709", "9300639609911", "19415522002520", "8935006331419", "9415522002523", "3760128640287"]</t>
        </is>
      </c>
      <c r="N1522" s="7" t="n"/>
    </row>
    <row r="1523">
      <c r="A1523" s="7" t="inlineStr">
        <is>
          <t>NSG-HIST-0745</t>
        </is>
      </c>
      <c r="B1523" s="7" t="inlineStr">
        <is>
          <t>realsearch_history_top1000</t>
        </is>
      </c>
      <c r="C1523" s="7" t="inlineStr">
        <is>
          <t>history_verification</t>
        </is>
      </c>
      <c r="D1523" s="7" t="inlineStr">
        <is>
          <t>saigon</t>
        </is>
      </c>
      <c r="E1523" s="7" t="inlineStr">
        <is>
          <t>keyword</t>
        </is>
      </c>
      <c r="F1523" s="7" t="n">
        <v>299</v>
      </c>
      <c r="G1523" s="7" t="n">
        <v>17</v>
      </c>
      <c r="H1523" s="7" t="n">
        <v>9</v>
      </c>
      <c r="I1523" s="7" t="n">
        <v>0</v>
      </c>
      <c r="J1523" s="7" t="n">
        <v>8</v>
      </c>
      <c r="K1523" s="7" t="n">
        <v>10</v>
      </c>
      <c r="L1523" s="7" t="n">
        <v>52.9</v>
      </c>
      <c r="M1523" s="7" t="inlineStr">
        <is>
          <t>["P2602SGCHILL250ML", "P2425SG330ML", "P2612SGCHILL250ML", "P2616SAIGONCHILL", "P2617SGCHILL", "P2617SGCHILLBOX", "8935012423306", "88935012423302", "48935012443388", "8934964100792", "8934585003014", "8934662176068", "8936013230689", "8935012443380", "8935012442581", "8936023251247", "8934683001257", "8936023251261", "SGFOODCATRUNGTAMGIAVI250G"]</t>
        </is>
      </c>
      <c r="N1523" s="7" t="n"/>
    </row>
    <row r="1524">
      <c r="A1524" s="7" t="inlineStr">
        <is>
          <t>NSG-HIST-0746</t>
        </is>
      </c>
      <c r="B1524" s="7" t="inlineStr">
        <is>
          <t>realsearch_history_top1000</t>
        </is>
      </c>
      <c r="C1524" s="7" t="inlineStr">
        <is>
          <t>history_verification</t>
        </is>
      </c>
      <c r="D1524" s="7" t="inlineStr">
        <is>
          <t>bánh mì bơ</t>
        </is>
      </c>
      <c r="E1524" s="7" t="inlineStr">
        <is>
          <t>keyword</t>
        </is>
      </c>
      <c r="F1524" s="7" t="n">
        <v>441</v>
      </c>
      <c r="G1524" s="7" t="n">
        <v>20</v>
      </c>
      <c r="H1524" s="7" t="n">
        <v>4</v>
      </c>
      <c r="I1524" s="7" t="n">
        <v>8</v>
      </c>
      <c r="J1524" s="7" t="n">
        <v>8</v>
      </c>
      <c r="K1524" s="7" t="n">
        <v>5</v>
      </c>
      <c r="L1524" s="7" t="n">
        <v>20</v>
      </c>
      <c r="M1524" s="7" t="inlineStr">
        <is>
          <t>["0400231260004", "8936077113690", "0400307870007", "8809617945160", "8936036028379", "0400316700005", "8934680114950", "8936043371383", "8996001303764", "8996001303627", "8996001303078", "8996001314777", "8801019317989", "8936036025521", "8936047448777", "8804433103084", "4017100370007", "8934680114943", "8934680114974", "8801019316708"]</t>
        </is>
      </c>
      <c r="N1524" s="7" t="n"/>
    </row>
    <row r="1525">
      <c r="A1525" s="7" t="inlineStr">
        <is>
          <t>NSG-HIST-0747</t>
        </is>
      </c>
      <c r="B1525" s="7" t="inlineStr">
        <is>
          <t>realsearch_history_top1000</t>
        </is>
      </c>
      <c r="C1525" s="7" t="inlineStr">
        <is>
          <t>history_verification</t>
        </is>
      </c>
      <c r="D1525" s="7" t="inlineStr">
        <is>
          <t>snack lay's</t>
        </is>
      </c>
      <c r="E1525" s="7" t="inlineStr">
        <is>
          <t>keyword</t>
        </is>
      </c>
      <c r="F1525" s="7" t="n">
        <v>321</v>
      </c>
      <c r="G1525" s="7" t="n">
        <v>20</v>
      </c>
      <c r="H1525" s="7" t="n">
        <v>11</v>
      </c>
      <c r="I1525" s="7" t="n">
        <v>3</v>
      </c>
      <c r="J1525" s="7" t="n">
        <v>6</v>
      </c>
      <c r="K1525" s="7" t="n">
        <v>7</v>
      </c>
      <c r="L1525" s="7" t="n">
        <v>55</v>
      </c>
      <c r="M1525" s="7" t="inlineStr">
        <is>
          <t>["8936079120092", "8936079121822", "8936079126131", "8936079121013", "8936079123833", "8936079126063", "8936079121839", "8936079126094", "8936079126056", "8936079123871", "8936079126124", "8936079121815", "8936079126032", "8936079126476", "8936079126049", "8936079125783", "8936079124236", "8936079126155", "8936079126117", "8936079126087"]</t>
        </is>
      </c>
      <c r="N1525" s="7" t="n"/>
    </row>
    <row r="1526">
      <c r="A1526" s="7" t="inlineStr">
        <is>
          <t>NSG-HIST-0748</t>
        </is>
      </c>
      <c r="B1526" s="7" t="inlineStr">
        <is>
          <t>realsearch_history_top1000</t>
        </is>
      </c>
      <c r="C1526" s="7" t="inlineStr">
        <is>
          <t>history_verification</t>
        </is>
      </c>
      <c r="D1526" s="7" t="inlineStr">
        <is>
          <t>đức việt</t>
        </is>
      </c>
      <c r="E1526" s="7" t="inlineStr">
        <is>
          <t>keyword</t>
        </is>
      </c>
      <c r="F1526" s="7" t="n">
        <v>319</v>
      </c>
      <c r="G1526" s="7" t="n">
        <v>20</v>
      </c>
      <c r="H1526" s="7" t="n">
        <v>11</v>
      </c>
      <c r="I1526" s="7" t="n">
        <v>7</v>
      </c>
      <c r="J1526" s="7" t="n">
        <v>2</v>
      </c>
      <c r="K1526" s="7" t="n">
        <v>8</v>
      </c>
      <c r="L1526" s="7" t="n">
        <v>55</v>
      </c>
      <c r="M1526" s="7" t="inlineStr">
        <is>
          <t>["8935101608034", "8935101606122", "P2412CHACOM400G", "8935101604319", "8935101606184", "8935101606207", "8935101608164", "P2418BANHBAODV200G", "8935101607877", "8935101607945", "8935101601028", "8935101608508", "8935101607938", "P2613LXDUCVIET500G", "P2615DUCVIET500G", "P2412HOTDOG250G", "8935101607099", "8935101608140", "8935101608157", "8935101604906"]</t>
        </is>
      </c>
      <c r="N1526" s="7" t="n"/>
    </row>
    <row r="1527">
      <c r="A1527" s="7" t="inlineStr">
        <is>
          <t>NSG-HIST-0749</t>
        </is>
      </c>
      <c r="B1527" s="7" t="inlineStr">
        <is>
          <t>realsearch_history_top1000</t>
        </is>
      </c>
      <c r="C1527" s="7" t="inlineStr">
        <is>
          <t>history_verification</t>
        </is>
      </c>
      <c r="D1527" s="7" t="inlineStr">
        <is>
          <t>bong cai</t>
        </is>
      </c>
      <c r="E1527" s="7" t="inlineStr">
        <is>
          <t>keyword_ai</t>
        </is>
      </c>
      <c r="F1527" s="7" t="n">
        <v>269</v>
      </c>
      <c r="G1527" s="7" t="n">
        <v>20</v>
      </c>
      <c r="H1527" s="7" t="n">
        <v>0</v>
      </c>
      <c r="I1527" s="7" t="n">
        <v>0</v>
      </c>
      <c r="J1527" s="7" t="n">
        <v>20</v>
      </c>
      <c r="K1527" s="7" t="n">
        <v>13</v>
      </c>
      <c r="L1527" s="7" t="n">
        <v>0</v>
      </c>
      <c r="M1527" s="7" t="inlineStr">
        <is>
          <t>["2039610000009", "2273530000002", "8936049694257", "P2403BONGCAIXANH", "8936114400042", "8938503008341", "8938500579943", "2283800000007", "8936049694202", "8936049694219", "8936029424805", "8938503008358", "4902430244947"]</t>
        </is>
      </c>
      <c r="N1527" s="7" t="n"/>
    </row>
    <row r="1528">
      <c r="A1528" s="7" t="inlineStr">
        <is>
          <t>NSG-HIST-0750</t>
        </is>
      </c>
      <c r="B1528" s="7" t="inlineStr">
        <is>
          <t>realsearch_history_top1000</t>
        </is>
      </c>
      <c r="C1528" s="7" t="inlineStr">
        <is>
          <t>history_verification</t>
        </is>
      </c>
      <c r="D1528" s="7" t="inlineStr">
        <is>
          <t>vinamilk khong duong</t>
        </is>
      </c>
      <c r="E1528" s="7" t="inlineStr">
        <is>
          <t>keyword_ai</t>
        </is>
      </c>
      <c r="F1528" s="7" t="n">
        <v>484</v>
      </c>
      <c r="G1528" s="7" t="n">
        <v>20</v>
      </c>
      <c r="H1528" s="7" t="n">
        <v>3</v>
      </c>
      <c r="I1528" s="7" t="n">
        <v>4</v>
      </c>
      <c r="J1528" s="7" t="n">
        <v>13</v>
      </c>
      <c r="K1528" s="7" t="n">
        <v>17</v>
      </c>
      <c r="L1528" s="7" t="n">
        <v>15</v>
      </c>
      <c r="M1528" s="7" t="inlineStr">
        <is>
          <t>["8934673501354", "8934673701426", "P2616VNMKD220ML", "8934673576390", "8934673701303", "8934673101561", "8934673101097", "8934673701778", "8934673301060", "8934673100939", "8934673100588", "8934673101554", "8934673701495", "8934673101257", "8934673101592", "8934673101585", "8938557832053", "8934673500357", "8809259660360", "8938557832008"]</t>
        </is>
      </c>
      <c r="N1528" s="7" t="n"/>
    </row>
    <row r="1529">
      <c r="A1529" s="7" t="inlineStr">
        <is>
          <t>NSG-HIST-0751</t>
        </is>
      </c>
      <c r="B1529" s="7" t="inlineStr">
        <is>
          <t>realsearch_history_top1000</t>
        </is>
      </c>
      <c r="C1529" s="7" t="inlineStr">
        <is>
          <t>history_verification</t>
        </is>
      </c>
      <c r="D1529" s="7" t="inlineStr">
        <is>
          <t>điện giải</t>
        </is>
      </c>
      <c r="E1529" s="7" t="inlineStr">
        <is>
          <t>keyword</t>
        </is>
      </c>
      <c r="F1529" s="7" t="n">
        <v>252</v>
      </c>
      <c r="G1529" s="7" t="n">
        <v>20</v>
      </c>
      <c r="H1529" s="7" t="n">
        <v>3</v>
      </c>
      <c r="I1529" s="7" t="n">
        <v>0</v>
      </c>
      <c r="J1529" s="7" t="n">
        <v>17</v>
      </c>
      <c r="K1529" s="7" t="n">
        <v>2</v>
      </c>
      <c r="L1529" s="7" t="n">
        <v>15</v>
      </c>
      <c r="M1529" s="7" t="inlineStr">
        <is>
          <t>["P2616REVIVE1L", "8934588543555", "P2616BGGREVIVEPRO450ML", "8997035601321", "8934588743030"]</t>
        </is>
      </c>
      <c r="N1529" s="7" t="n"/>
    </row>
    <row r="1530">
      <c r="A1530" s="7" t="inlineStr">
        <is>
          <t>NSG-HIST-0752</t>
        </is>
      </c>
      <c r="B1530" s="7" t="inlineStr">
        <is>
          <t>realsearch_history_top1000</t>
        </is>
      </c>
      <c r="C1530" s="7" t="inlineStr">
        <is>
          <t>history_verification</t>
        </is>
      </c>
      <c r="D1530" s="7" t="inlineStr">
        <is>
          <t>bap cai</t>
        </is>
      </c>
      <c r="E1530" s="7" t="inlineStr">
        <is>
          <t>keyword_ai</t>
        </is>
      </c>
      <c r="F1530" s="7" t="n">
        <v>260</v>
      </c>
      <c r="G1530" s="7" t="n">
        <v>20</v>
      </c>
      <c r="H1530" s="7" t="n">
        <v>0</v>
      </c>
      <c r="I1530" s="7" t="n">
        <v>0</v>
      </c>
      <c r="J1530" s="7" t="n">
        <v>20</v>
      </c>
      <c r="K1530" s="7" t="n">
        <v>7</v>
      </c>
      <c r="L1530" s="7" t="n">
        <v>0</v>
      </c>
      <c r="M1530" s="7" t="inlineStr">
        <is>
          <t>["2039660000004", "2292090000000", "9317948000858", "8936049694240", "8936049694233", "8936049694271", "8936049694264"]</t>
        </is>
      </c>
      <c r="N1530" s="7" t="n"/>
    </row>
    <row r="1531">
      <c r="A1531" s="7" t="inlineStr">
        <is>
          <t>NSG-HIST-0753</t>
        </is>
      </c>
      <c r="B1531" s="7" t="inlineStr">
        <is>
          <t>realsearch_history_top1000</t>
        </is>
      </c>
      <c r="C1531" s="7" t="inlineStr">
        <is>
          <t>history_verification</t>
        </is>
      </c>
      <c r="D1531" s="7" t="inlineStr">
        <is>
          <t>cu cai</t>
        </is>
      </c>
      <c r="E1531" s="7" t="inlineStr">
        <is>
          <t>keyword_ai</t>
        </is>
      </c>
      <c r="F1531" s="7" t="n">
        <v>277</v>
      </c>
      <c r="G1531" s="7" t="n">
        <v>20</v>
      </c>
      <c r="H1531" s="7" t="n">
        <v>0</v>
      </c>
      <c r="I1531" s="7" t="n">
        <v>0</v>
      </c>
      <c r="J1531" s="7" t="n">
        <v>20</v>
      </c>
      <c r="K1531" s="7" t="n">
        <v>14</v>
      </c>
      <c r="L1531" s="7" t="n">
        <v>0</v>
      </c>
      <c r="M1531" s="7" t="inlineStr">
        <is>
          <t>["2040650000003", "0400291990002", "0400292010006", "8935101608522", "8936049692666", "8935297103955", "8938524358685", "8935101608515", "8936100290695", "8936204033983", "8936007666838", "8935256611231", "0015000049683", "8935297103948"]</t>
        </is>
      </c>
      <c r="N1531" s="7" t="n"/>
    </row>
    <row r="1532">
      <c r="A1532" s="8" t="inlineStr">
        <is>
          <t>NSG-HIST-0754</t>
        </is>
      </c>
      <c r="B1532" s="8" t="inlineStr">
        <is>
          <t>realsearch_history_top1000</t>
        </is>
      </c>
      <c r="C1532" s="8" t="inlineStr">
        <is>
          <t>history_verification</t>
        </is>
      </c>
      <c r="D1532" s="8" t="inlineStr">
        <is>
          <t>bia chai</t>
        </is>
      </c>
      <c r="E1532" s="8" t="inlineStr">
        <is>
          <t>keyword_ai</t>
        </is>
      </c>
      <c r="F1532" s="8" t="n">
        <v>282</v>
      </c>
      <c r="G1532" s="8" t="n">
        <v>20</v>
      </c>
      <c r="H1532" s="8" t="n">
        <v>16</v>
      </c>
      <c r="I1532" s="8" t="n">
        <v>4</v>
      </c>
      <c r="J1532" s="8" t="n">
        <v>0</v>
      </c>
      <c r="K1532" s="8" t="n">
        <v>3</v>
      </c>
      <c r="L1532" s="8" t="n">
        <v>80</v>
      </c>
      <c r="M1532" s="8" t="inlineStr">
        <is>
          <t>["P2321BIACORONA", "P2324CHIMAY", "4000856005583", "P2318BIACORONA", "P2409BIACORONA", "8934692090013", "P2426BUDWEISER", "P2320BIAEW", "4962656116510", "5410908000043", "8935012423306", "8934692090068", "4061700103008", "8936094291401", "8935337000046", "8801007139647", "8935337000008", "8935337000015", "8935337000022", "88935012423302"]</t>
        </is>
      </c>
      <c r="N1532" s="8" t="n"/>
    </row>
    <row r="1533">
      <c r="A1533" s="7" t="inlineStr">
        <is>
          <t>NSG-HIST-0755</t>
        </is>
      </c>
      <c r="B1533" s="7" t="inlineStr">
        <is>
          <t>realsearch_history_top1000</t>
        </is>
      </c>
      <c r="C1533" s="7" t="inlineStr">
        <is>
          <t>history_verification</t>
        </is>
      </c>
      <c r="D1533" s="7" t="inlineStr">
        <is>
          <t>giò lụa</t>
        </is>
      </c>
      <c r="E1533" s="7" t="inlineStr">
        <is>
          <t>keyword</t>
        </is>
      </c>
      <c r="F1533" s="7" t="n">
        <v>400</v>
      </c>
      <c r="G1533" s="7" t="n">
        <v>20</v>
      </c>
      <c r="H1533" s="7" t="n">
        <v>5</v>
      </c>
      <c r="I1533" s="7" t="n">
        <v>11</v>
      </c>
      <c r="J1533" s="7" t="n">
        <v>4</v>
      </c>
      <c r="K1533" s="7" t="n">
        <v>13</v>
      </c>
      <c r="L1533" s="7" t="n">
        <v>25</v>
      </c>
      <c r="M1533" s="7" t="inlineStr">
        <is>
          <t>["8934572170545", "8934572170514", "8934572205544", "8934717292323", "8936146440016", "8934717292033", "8936005871951", "8936146447305", "8936034876651", "8936034876576", "8936146447626", "8936185662981", "8936185663032", "8935347400652", "8935347400676", "8935347400669", "8936146443710", "8938520199466", "8936005870633", "8935101608034"]</t>
        </is>
      </c>
      <c r="N1533" s="7" t="n"/>
    </row>
    <row r="1534">
      <c r="A1534" s="7" t="inlineStr">
        <is>
          <t>NSG-HIST-0756</t>
        </is>
      </c>
      <c r="B1534" s="7" t="inlineStr">
        <is>
          <t>realsearch_history_top1000</t>
        </is>
      </c>
      <c r="C1534" s="7" t="inlineStr">
        <is>
          <t>history_verification</t>
        </is>
      </c>
      <c r="D1534" s="7" t="inlineStr">
        <is>
          <t>khăn giấy hộp rút</t>
        </is>
      </c>
      <c r="E1534" s="7" t="inlineStr">
        <is>
          <t>keyword_ai</t>
        </is>
      </c>
      <c r="F1534" s="7" t="n">
        <v>320</v>
      </c>
      <c r="G1534" s="7" t="n">
        <v>20</v>
      </c>
      <c r="H1534" s="7" t="n">
        <v>4</v>
      </c>
      <c r="I1534" s="7" t="n">
        <v>10</v>
      </c>
      <c r="J1534" s="7" t="n">
        <v>6</v>
      </c>
      <c r="K1534" s="7" t="n">
        <v>2</v>
      </c>
      <c r="L1534" s="7" t="n">
        <v>20</v>
      </c>
      <c r="M1534" s="7" t="inlineStr">
        <is>
          <t>["P2320KHANPULPPY", "CUOITUANKHANGIAYPULPPY", "P2406HOPKHANGIAY", "P2510GIAYRUT", "8936017991036", "P2401KHANHOPPULPPY", "P2403KGPULPPY", "8936020575698", "8936020760377", "8936020762500", "4897024513021", "P2323KHANHOPPULPPY", "P2325HOPGIAYPULPPY", "P2405KHANHOPPULPPY", "8936020762302", "P2501KHANGIAY", "P2421KHANRUTLETGREEN", "P2601KHANGIAYRUT", "P2608GIAYRUT160TO", "6901236345641"]</t>
        </is>
      </c>
      <c r="N1534" s="7" t="n"/>
    </row>
    <row r="1535">
      <c r="A1535" s="7" t="inlineStr">
        <is>
          <t>NSG-HIST-0757</t>
        </is>
      </c>
      <c r="B1535" s="7" t="inlineStr">
        <is>
          <t>realsearch_history_top1000</t>
        </is>
      </c>
      <c r="C1535" s="7" t="inlineStr">
        <is>
          <t>history_verification</t>
        </is>
      </c>
      <c r="D1535" s="7" t="inlineStr">
        <is>
          <t>hot wheels</t>
        </is>
      </c>
      <c r="E1535" s="7" t="inlineStr">
        <is>
          <t>keyword</t>
        </is>
      </c>
      <c r="F1535" s="7" t="n">
        <v>238</v>
      </c>
      <c r="G1535" s="7" t="n">
        <v>20</v>
      </c>
      <c r="H1535" s="7" t="n">
        <v>10</v>
      </c>
      <c r="I1535" s="7" t="n">
        <v>0</v>
      </c>
      <c r="J1535" s="7" t="n">
        <v>10</v>
      </c>
      <c r="K1535" s="7" t="n">
        <v>0</v>
      </c>
      <c r="L1535" s="7" t="n">
        <v>50</v>
      </c>
      <c r="M1535" s="7" t="inlineStr">
        <is>
          <t>["P2523HOTWHEELS", "P2512HOTWHEELS", "P2522HOTWHEELS", "P2522DCHOTWHEELS", "P2421DCHOTWHEELS", "P2508DCSIEUXE", "P2603HOTWHEELS", "P2417DCHOTWHEELS", "P2323HOTWHEELS", "8935247389668"]</t>
        </is>
      </c>
      <c r="N1535" s="7" t="n"/>
    </row>
    <row r="1536">
      <c r="A1536" s="7" t="inlineStr">
        <is>
          <t>NSG-HIST-0758</t>
        </is>
      </c>
      <c r="B1536" s="7" t="inlineStr">
        <is>
          <t>realsearch_history_top1000</t>
        </is>
      </c>
      <c r="C1536" s="7" t="inlineStr">
        <is>
          <t>history_verification</t>
        </is>
      </c>
      <c r="D1536" s="7" t="inlineStr">
        <is>
          <t>thạch xoài</t>
        </is>
      </c>
      <c r="E1536" s="7" t="inlineStr">
        <is>
          <t>keyword</t>
        </is>
      </c>
      <c r="F1536" s="7" t="n">
        <v>306</v>
      </c>
      <c r="G1536" s="7" t="n">
        <v>20</v>
      </c>
      <c r="H1536" s="7" t="n">
        <v>10</v>
      </c>
      <c r="I1536" s="7" t="n">
        <v>0</v>
      </c>
      <c r="J1536" s="7" t="n">
        <v>10</v>
      </c>
      <c r="K1536" s="7" t="n">
        <v>1</v>
      </c>
      <c r="L1536" s="7" t="n">
        <v>50</v>
      </c>
      <c r="M1536" s="7" t="inlineStr">
        <is>
          <t>["2300850000006", "6973504221681", "2211060000000", "8936023021383", "8936023021260", "8936023021154", "8936227250077", "4715635931808", "8850389103166", "8936004886635", "4711931033154"]</t>
        </is>
      </c>
      <c r="N1536" s="7" t="n"/>
    </row>
    <row r="1537">
      <c r="A1537" s="7" t="inlineStr">
        <is>
          <t>NSG-HIST-0759</t>
        </is>
      </c>
      <c r="B1537" s="7" t="inlineStr">
        <is>
          <t>realsearch_history_top1000</t>
        </is>
      </c>
      <c r="C1537" s="7" t="inlineStr">
        <is>
          <t>history_verification</t>
        </is>
      </c>
      <c r="D1537" s="7" t="inlineStr">
        <is>
          <t>lang</t>
        </is>
      </c>
      <c r="E1537" s="7" t="inlineStr">
        <is>
          <t>keyword</t>
        </is>
      </c>
      <c r="F1537" s="7" t="n">
        <v>382</v>
      </c>
      <c r="G1537" s="7" t="n">
        <v>20</v>
      </c>
      <c r="H1537" s="7" t="n">
        <v>9</v>
      </c>
      <c r="I1537" s="7" t="n">
        <v>9</v>
      </c>
      <c r="J1537" s="7" t="n">
        <v>2</v>
      </c>
      <c r="K1537" s="7" t="n">
        <v>4</v>
      </c>
      <c r="L1537" s="7" t="n">
        <v>45</v>
      </c>
      <c r="M1537" s="7" t="inlineStr">
        <is>
          <t>["8936204031514", "8936235530215", "8934743022925", "2040580000005", "8934743032924", "2037970000004", "8936200651327", "8935032200208", "6936999900004", "8936235530208", "8809061676566", "0031146211005", "8935032200178", "8938525767172", "0400318170004", "8809061676337", "6936999900011", "8938502881068", "8938502881051", "8809061676351"]</t>
        </is>
      </c>
      <c r="N1537" s="7" t="n"/>
    </row>
    <row r="1538">
      <c r="A1538" s="7" t="inlineStr">
        <is>
          <t>NSG-HIST-0760</t>
        </is>
      </c>
      <c r="B1538" s="7" t="inlineStr">
        <is>
          <t>realsearch_history_top1000</t>
        </is>
      </c>
      <c r="C1538" s="7" t="inlineStr">
        <is>
          <t>history_verification</t>
        </is>
      </c>
      <c r="D1538" s="7" t="inlineStr">
        <is>
          <t>mr việt</t>
        </is>
      </c>
      <c r="E1538" s="7" t="inlineStr">
        <is>
          <t>keyword_ai</t>
        </is>
      </c>
      <c r="F1538" s="7" t="n">
        <v>274</v>
      </c>
      <c r="G1538" s="7" t="n">
        <v>20</v>
      </c>
      <c r="H1538" s="7" t="n">
        <v>0</v>
      </c>
      <c r="I1538" s="7" t="n">
        <v>0</v>
      </c>
      <c r="J1538" s="7" t="n">
        <v>20</v>
      </c>
      <c r="K1538" s="7" t="n">
        <v>1</v>
      </c>
      <c r="L1538" s="7" t="n">
        <v>0</v>
      </c>
      <c r="M1538" s="7" t="inlineStr">
        <is>
          <t>["8936135431186"]</t>
        </is>
      </c>
      <c r="N1538" s="7" t="n"/>
    </row>
    <row r="1539">
      <c r="A1539" s="7" t="inlineStr">
        <is>
          <t>NSG-HIST-0761</t>
        </is>
      </c>
      <c r="B1539" s="7" t="inlineStr">
        <is>
          <t>realsearch_history_top1000</t>
        </is>
      </c>
      <c r="C1539" s="7" t="inlineStr">
        <is>
          <t>history_verification</t>
        </is>
      </c>
      <c r="D1539" s="7" t="inlineStr">
        <is>
          <t>lên men</t>
        </is>
      </c>
      <c r="E1539" s="7" t="inlineStr">
        <is>
          <t>keyword</t>
        </is>
      </c>
      <c r="F1539" s="7" t="n">
        <v>355</v>
      </c>
      <c r="G1539" s="7" t="n">
        <v>20</v>
      </c>
      <c r="H1539" s="7" t="n">
        <v>4</v>
      </c>
      <c r="I1539" s="7" t="n">
        <v>9</v>
      </c>
      <c r="J1539" s="7" t="n">
        <v>7</v>
      </c>
      <c r="K1539" s="7" t="n">
        <v>7</v>
      </c>
      <c r="L1539" s="7" t="n">
        <v>20</v>
      </c>
      <c r="M1539" s="7" t="inlineStr">
        <is>
          <t>["8936049050732", "P2518SOMERSBY320ML", "P2602SOMERSBY320ML", "P2617SOMERSBY", "P2617SOMERSBYBOX", "P2522SOMERSBY320ML", "P2613STRONGBOW320", "P2614STRONGBOW", "P2616BGGSTRONGBOW320ML", "8935039510034", "P2617SOMERSBYMX", "8850393801959", "8936185350185", "8936185350130", "8934692023455", "8938501434012", "8936185350161", "8850329446148", "8850393801782", "P2609SOMERSBY320ML"]</t>
        </is>
      </c>
      <c r="N1539" s="7" t="n"/>
    </row>
    <row r="1540">
      <c r="A1540" s="7" t="inlineStr">
        <is>
          <t>NSG-HIST-0762</t>
        </is>
      </c>
      <c r="B1540" s="7" t="inlineStr">
        <is>
          <t>realsearch_history_top1000</t>
        </is>
      </c>
      <c r="C1540" s="7" t="inlineStr">
        <is>
          <t>history_verification</t>
        </is>
      </c>
      <c r="D1540" s="7" t="inlineStr">
        <is>
          <t>kẹo me</t>
        </is>
      </c>
      <c r="E1540" s="7" t="inlineStr">
        <is>
          <t>keyword</t>
        </is>
      </c>
      <c r="F1540" s="7" t="n">
        <v>306</v>
      </c>
      <c r="G1540" s="7" t="n">
        <v>20</v>
      </c>
      <c r="H1540" s="7" t="n">
        <v>6</v>
      </c>
      <c r="I1540" s="7" t="n">
        <v>0</v>
      </c>
      <c r="J1540" s="7" t="n">
        <v>14</v>
      </c>
      <c r="K1540" s="7" t="n">
        <v>2</v>
      </c>
      <c r="L1540" s="7" t="n">
        <v>30</v>
      </c>
      <c r="M1540" s="7" t="inlineStr">
        <is>
          <t>["8996001338056", "8936003724655", "8934609106172", "3608580144489", "3608580144397", "3608580144458", "8935273623026", "8935273603004"]</t>
        </is>
      </c>
      <c r="N1540" s="7" t="n"/>
    </row>
    <row r="1541">
      <c r="A1541" s="7" t="inlineStr">
        <is>
          <t>NSG-HIST-0763</t>
        </is>
      </c>
      <c r="B1541" s="7" t="inlineStr">
        <is>
          <t>realsearch_history_top1000</t>
        </is>
      </c>
      <c r="C1541" s="7" t="inlineStr">
        <is>
          <t>history_verification</t>
        </is>
      </c>
      <c r="D1541" s="7" t="inlineStr">
        <is>
          <t>nước lau</t>
        </is>
      </c>
      <c r="E1541" s="7" t="inlineStr">
        <is>
          <t>keyword</t>
        </is>
      </c>
      <c r="F1541" s="7" t="n">
        <v>397</v>
      </c>
      <c r="G1541" s="7" t="n">
        <v>20</v>
      </c>
      <c r="H1541" s="7" t="n">
        <v>0</v>
      </c>
      <c r="I1541" s="7" t="n">
        <v>5</v>
      </c>
      <c r="J1541" s="7" t="n">
        <v>15</v>
      </c>
      <c r="K1541" s="7" t="n">
        <v>9</v>
      </c>
      <c r="L1541" s="7" t="n">
        <v>0</v>
      </c>
      <c r="M1541" s="7" t="inlineStr">
        <is>
          <t>["P2617NLS1L", "P2415NLS990ML", "P2401NLS1L", "P2501NLSFILY", "P2615NLS1L", "P2414LSSUNLIGHT700G", "P2416NLSFILY3.5KG", "P2416NLSSUNLIGHT700G", "P2321NLSSUNLIGHT700G", "P2323NLSSUNLIGHT700G", "P2323NLSSUNLIGHT900G", "P2325NLSGIFT", "P2403NLSGIFT1L", "8936013255002", "P2418NLSFILY", "P2426NLSGIFT3.8KG", "P2426NLS6FILY3.6KG", "P2504NLSFILY", "P2521NLSGIFT", "P2605NLSMAXKLEEN"]</t>
        </is>
      </c>
      <c r="N1541" s="7" t="n"/>
    </row>
    <row r="1542">
      <c r="A1542" s="7" t="inlineStr">
        <is>
          <t>NSG-HIST-0764</t>
        </is>
      </c>
      <c r="B1542" s="7" t="inlineStr">
        <is>
          <t>realsearch_history_top1000</t>
        </is>
      </c>
      <c r="C1542" s="7" t="inlineStr">
        <is>
          <t>history_verification</t>
        </is>
      </c>
      <c r="D1542" s="7" t="inlineStr">
        <is>
          <t>khăn giấy đa năng</t>
        </is>
      </c>
      <c r="E1542" s="7" t="inlineStr">
        <is>
          <t>keyword_ai</t>
        </is>
      </c>
      <c r="F1542" s="7" t="n">
        <v>310</v>
      </c>
      <c r="G1542" s="7" t="n">
        <v>20</v>
      </c>
      <c r="H1542" s="7" t="n">
        <v>16</v>
      </c>
      <c r="I1542" s="7" t="n">
        <v>0</v>
      </c>
      <c r="J1542" s="7" t="n">
        <v>4</v>
      </c>
      <c r="K1542" s="7" t="n">
        <v>3</v>
      </c>
      <c r="L1542" s="7" t="n">
        <v>80</v>
      </c>
      <c r="M1542" s="7" t="inlineStr">
        <is>
          <t>["8936017990787", "8938501614599", "P2325KHANUOTDANANG", "P2412KHANRUT", "P2413KHANFAIRY", "8802569104272", "8802569104371", "8802569103183", "9333527005113", "P2417KHANVINATISSUE", "8936017991098", "8935270923259", "8936040071705", "4897024517111", "8935018801641", "P2525KUOTLETGREEN", "8935241704955", "8938501614377", "8938502223806"]</t>
        </is>
      </c>
      <c r="N1542" s="7" t="n"/>
    </row>
    <row r="1543">
      <c r="A1543" s="7" t="inlineStr">
        <is>
          <t>NSG-HIST-0765</t>
        </is>
      </c>
      <c r="B1543" s="7" t="inlineStr">
        <is>
          <t>realsearch_history_top1000</t>
        </is>
      </c>
      <c r="C1543" s="7" t="inlineStr">
        <is>
          <t>history_verification</t>
        </is>
      </c>
      <c r="D1543" s="7" t="inlineStr">
        <is>
          <t>bình xịt côn trùng jumbo</t>
        </is>
      </c>
      <c r="E1543" s="7" t="inlineStr">
        <is>
          <t>keyword</t>
        </is>
      </c>
      <c r="F1543" s="7" t="n">
        <v>296</v>
      </c>
      <c r="G1543" s="7" t="n">
        <v>20</v>
      </c>
      <c r="H1543" s="7" t="n">
        <v>14</v>
      </c>
      <c r="I1543" s="7" t="n">
        <v>0</v>
      </c>
      <c r="J1543" s="7" t="n">
        <v>6</v>
      </c>
      <c r="K1543" s="7" t="n">
        <v>1</v>
      </c>
      <c r="L1543" s="7" t="n">
        <v>70</v>
      </c>
      <c r="M1543" s="7" t="inlineStr">
        <is>
          <t>["8934732202611", "8934732202628", "8934732202819", "8934732202123", "8934732202710", "8934732202512", "8934889240351", "8934889240313", "8934889240375", "8934889240368", "8934889240467", "8934889240542", "8936013257327", "8934732202314", "8934732202413", "8934732700735", "8934889801682", "8934889270297", "8934889249132"]</t>
        </is>
      </c>
      <c r="N1543" s="7" t="n"/>
    </row>
    <row r="1544">
      <c r="A1544" s="7" t="inlineStr">
        <is>
          <t>NSG-HIST-0766</t>
        </is>
      </c>
      <c r="B1544" s="7" t="inlineStr">
        <is>
          <t>realsearch_history_top1000</t>
        </is>
      </c>
      <c r="C1544" s="7" t="inlineStr">
        <is>
          <t>history_verification</t>
        </is>
      </c>
      <c r="D1544" s="7" t="inlineStr">
        <is>
          <t>lót</t>
        </is>
      </c>
      <c r="E1544" s="7" t="inlineStr">
        <is>
          <t>keyword</t>
        </is>
      </c>
      <c r="F1544" s="7" t="n">
        <v>414</v>
      </c>
      <c r="G1544" s="7" t="n">
        <v>20</v>
      </c>
      <c r="H1544" s="7" t="n">
        <v>8</v>
      </c>
      <c r="I1544" s="7" t="n">
        <v>8</v>
      </c>
      <c r="J1544" s="7" t="n">
        <v>4</v>
      </c>
      <c r="K1544" s="7" t="n">
        <v>0</v>
      </c>
      <c r="L1544" s="7" t="n">
        <v>40</v>
      </c>
      <c r="M1544" s="7" t="inlineStr">
        <is>
          <t>["0410719310008", "8935200150120", "8936006854083", "8936006854199", "8936006854069", "8936006854076", "P2520NGDOLOTBLUE", "8935270951870", "8936006854205", "8934755030765", "8935334000544", "8938527961271", "8938527961257", "8936059002264", "8934755030505", "8936114381341", "8936114381358", "8935241703644", "8935107202380", "8934755040207"]</t>
        </is>
      </c>
      <c r="N1544" s="7" t="n"/>
    </row>
    <row r="1545">
      <c r="A1545" s="7" t="inlineStr">
        <is>
          <t>NSG-HIST-0767</t>
        </is>
      </c>
      <c r="B1545" s="7" t="inlineStr">
        <is>
          <t>realsearch_history_top1000</t>
        </is>
      </c>
      <c r="C1545" s="7" t="inlineStr">
        <is>
          <t>history_verification</t>
        </is>
      </c>
      <c r="D1545" s="7" t="inlineStr">
        <is>
          <t>so co la</t>
        </is>
      </c>
      <c r="E1545" s="7" t="inlineStr">
        <is>
          <t>keyword</t>
        </is>
      </c>
      <c r="F1545" s="7" t="n">
        <v>270</v>
      </c>
      <c r="G1545" s="7" t="n">
        <v>20</v>
      </c>
      <c r="H1545" s="7" t="n">
        <v>0</v>
      </c>
      <c r="I1545" s="7" t="n">
        <v>0</v>
      </c>
      <c r="J1545" s="7" t="n">
        <v>20</v>
      </c>
      <c r="K1545" s="7" t="n">
        <v>20</v>
      </c>
      <c r="L1545" s="7" t="n">
        <v>0</v>
      </c>
      <c r="M1545" s="7" t="inlineStr">
        <is>
          <t>["P2510SOCOLA", "6942836703820", "8934564300837", "8996001357354", "6942836703226", "4000417021007", "9331275014791", "4000417703002", "8852008304848", "8852008303384", "8852008304879", "8852008510225", "4000417702005", "9331275014814", "8938505722290", "P2610CHUOINHOIBONG", "P2412NEPTUNE400ML", "8936079282806", "P2412TUONGAN250ML", "P2412SIMPLY1L"]</t>
        </is>
      </c>
      <c r="N1545" s="7" t="n"/>
    </row>
    <row r="1546">
      <c r="A1546" s="7" t="inlineStr">
        <is>
          <t>NSG-HIST-0768</t>
        </is>
      </c>
      <c r="B1546" s="7" t="inlineStr">
        <is>
          <t>realsearch_history_top1000</t>
        </is>
      </c>
      <c r="C1546" s="7" t="inlineStr">
        <is>
          <t>history_verification</t>
        </is>
      </c>
      <c r="D1546" s="7" t="inlineStr">
        <is>
          <t>sua bap</t>
        </is>
      </c>
      <c r="E1546" s="7" t="inlineStr">
        <is>
          <t>keyword_ai</t>
        </is>
      </c>
      <c r="F1546" s="7" t="n">
        <v>235</v>
      </c>
      <c r="G1546" s="7" t="n">
        <v>20</v>
      </c>
      <c r="H1546" s="7" t="n">
        <v>0</v>
      </c>
      <c r="I1546" s="7" t="n">
        <v>0</v>
      </c>
      <c r="J1546" s="7" t="n">
        <v>20</v>
      </c>
      <c r="K1546" s="7" t="n">
        <v>7</v>
      </c>
      <c r="L1546" s="7" t="n">
        <v>0</v>
      </c>
      <c r="M1546" s="7" t="inlineStr">
        <is>
          <t>["8936135445053", "8938538576013", "P2509SUALOF180ML", "8936025772771", "28936025772775", "8934673101608", "8935011801044"]</t>
        </is>
      </c>
      <c r="N1546" s="7" t="n"/>
    </row>
    <row r="1547">
      <c r="A1547" s="7" t="inlineStr">
        <is>
          <t>NSG-HIST-0769</t>
        </is>
      </c>
      <c r="B1547" s="7" t="inlineStr">
        <is>
          <t>realsearch_history_top1000</t>
        </is>
      </c>
      <c r="C1547" s="7" t="inlineStr">
        <is>
          <t>history_verification</t>
        </is>
      </c>
      <c r="D1547" s="7" t="inlineStr">
        <is>
          <t>nước giặt omo cửa trước</t>
        </is>
      </c>
      <c r="E1547" s="7" t="inlineStr">
        <is>
          <t>keyword_ai</t>
        </is>
      </c>
      <c r="F1547" s="7" t="n">
        <v>337</v>
      </c>
      <c r="G1547" s="7" t="n">
        <v>20</v>
      </c>
      <c r="H1547" s="7" t="n">
        <v>12</v>
      </c>
      <c r="I1547" s="7" t="n">
        <v>4</v>
      </c>
      <c r="J1547" s="7" t="n">
        <v>4</v>
      </c>
      <c r="K1547" s="7" t="n">
        <v>0</v>
      </c>
      <c r="L1547" s="7" t="n">
        <v>60</v>
      </c>
      <c r="M1547" s="7" t="inlineStr">
        <is>
          <t>["8934868197461", "8934868184355", "8934868184324", "8934868197423", "8934868200673", "8934868199199", "8934868502746", "8934868200666", "8934868199205", "8934868184171", "8934868197454", "8934868197478", "8936195101227", "8806325632337", "8806325625612", "8936013251172", "8936013251158", "8936013251011", "8934868197416", "8935212830089"]</t>
        </is>
      </c>
      <c r="N1547" s="7" t="n"/>
    </row>
    <row r="1548">
      <c r="A1548" s="7" t="inlineStr">
        <is>
          <t>NSG-HIST-0770</t>
        </is>
      </c>
      <c r="B1548" s="7" t="inlineStr">
        <is>
          <t>realsearch_history_top1000</t>
        </is>
      </c>
      <c r="C1548" s="7" t="inlineStr">
        <is>
          <t>history_verification</t>
        </is>
      </c>
      <c r="D1548" s="7" t="inlineStr">
        <is>
          <t>banh chung</t>
        </is>
      </c>
      <c r="E1548" s="7" t="inlineStr">
        <is>
          <t>keyword_ai</t>
        </is>
      </c>
      <c r="F1548" s="7" t="n">
        <v>274</v>
      </c>
      <c r="G1548" s="7" t="n">
        <v>20</v>
      </c>
      <c r="H1548" s="7" t="n">
        <v>1</v>
      </c>
      <c r="I1548" s="7" t="n">
        <v>0</v>
      </c>
      <c r="J1548" s="7" t="n">
        <v>19</v>
      </c>
      <c r="K1548" s="7" t="n">
        <v>19</v>
      </c>
      <c r="L1548" s="7" t="n">
        <v>5</v>
      </c>
      <c r="M1548" s="7" t="inlineStr">
        <is>
          <t>["8938565871020", "8938565871013", "4710467221196", "8935063600503", "8935063603405", "8936035341912", "2243300000006", "2243270000006", "8936035340076", "8936035340601", "8936035340656", "8936035340717", "8935063600404", "8936035343046", "8935063601401", "8935063601104", "8936035342308", "8936035342315", "8936035342322", "8936035342018"]</t>
        </is>
      </c>
      <c r="N1548" s="7" t="n"/>
    </row>
    <row r="1549">
      <c r="A1549" s="7" t="inlineStr">
        <is>
          <t>NSG-HIST-0771</t>
        </is>
      </c>
      <c r="B1549" s="7" t="inlineStr">
        <is>
          <t>realsearch_history_top1000</t>
        </is>
      </c>
      <c r="C1549" s="7" t="inlineStr">
        <is>
          <t>history_verification</t>
        </is>
      </c>
      <c r="D1549" s="7" t="inlineStr">
        <is>
          <t>lõi vai bò</t>
        </is>
      </c>
      <c r="E1549" s="7" t="inlineStr">
        <is>
          <t>keyword</t>
        </is>
      </c>
      <c r="F1549" s="7" t="n">
        <v>248</v>
      </c>
      <c r="G1549" s="7" t="n">
        <v>20</v>
      </c>
      <c r="H1549" s="7" t="n">
        <v>13</v>
      </c>
      <c r="I1549" s="7" t="n">
        <v>0</v>
      </c>
      <c r="J1549" s="7" t="n">
        <v>7</v>
      </c>
      <c r="K1549" s="7" t="n">
        <v>0</v>
      </c>
      <c r="L1549" s="7" t="n">
        <v>65</v>
      </c>
      <c r="M1549" s="7" t="inlineStr">
        <is>
          <t>["8936207132041", "2307470000003", "8936190861591", "8936207132263", "8936207132270", "8936190861584", "8936190861485", "2319090000004", "8935128778390", "2305930000006", "2305950000000", "2306200000009", "8936207132232"]</t>
        </is>
      </c>
      <c r="N1549" s="7" t="n"/>
    </row>
    <row r="1550">
      <c r="A1550" s="7" t="inlineStr">
        <is>
          <t>NSG-HIST-0772</t>
        </is>
      </c>
      <c r="B1550" s="7" t="inlineStr">
        <is>
          <t>realsearch_history_top1000</t>
        </is>
      </c>
      <c r="C1550" s="7" t="inlineStr">
        <is>
          <t>history_verification</t>
        </is>
      </c>
      <c r="D1550" s="7" t="inlineStr">
        <is>
          <t>top fruit</t>
        </is>
      </c>
      <c r="E1550" s="7" t="inlineStr">
        <is>
          <t>keyword</t>
        </is>
      </c>
      <c r="F1550" s="7" t="n">
        <v>294</v>
      </c>
      <c r="G1550" s="7" t="n">
        <v>20</v>
      </c>
      <c r="H1550" s="7" t="n">
        <v>6</v>
      </c>
      <c r="I1550" s="7" t="n">
        <v>0</v>
      </c>
      <c r="J1550" s="7" t="n">
        <v>14</v>
      </c>
      <c r="K1550" s="7" t="n">
        <v>0</v>
      </c>
      <c r="L1550" s="7" t="n">
        <v>30</v>
      </c>
      <c r="M1550" s="7" t="inlineStr">
        <is>
          <t>["6959210717465", "6959210713917", "8936227250077", "6959210717670", "6959210717489", "6959210717687"]</t>
        </is>
      </c>
      <c r="N1550" s="7" t="n"/>
    </row>
    <row r="1551">
      <c r="A1551" s="7" t="inlineStr">
        <is>
          <t>NSG-HIST-0773</t>
        </is>
      </c>
      <c r="B1551" s="7" t="inlineStr">
        <is>
          <t>realsearch_history_top1000</t>
        </is>
      </c>
      <c r="C1551" s="7" t="inlineStr">
        <is>
          <t>history_verification</t>
        </is>
      </c>
      <c r="D1551" s="7" t="inlineStr">
        <is>
          <t>túi zip</t>
        </is>
      </c>
      <c r="E1551" s="7" t="inlineStr">
        <is>
          <t>keyword_ai</t>
        </is>
      </c>
      <c r="F1551" s="7" t="n">
        <v>583</v>
      </c>
      <c r="G1551" s="7" t="n">
        <v>20</v>
      </c>
      <c r="H1551" s="7" t="n">
        <v>0</v>
      </c>
      <c r="I1551" s="7" t="n">
        <v>0</v>
      </c>
      <c r="J1551" s="7" t="n">
        <v>20</v>
      </c>
      <c r="K1551" s="7" t="n">
        <v>20</v>
      </c>
      <c r="L1551" s="7" t="n">
        <v>0</v>
      </c>
      <c r="M1551" s="7" t="inlineStr">
        <is>
          <t>["P2611TUI600G", "P2410TUIKIWI", "P2608TUI200GCUNGLOAI", "P2604CAITUI", "P2501TUI", "P2411TUICOI", "P2424TUICOI", "P2419NONCOI", "P2406TUICOI", "P2522TUICOI", "6926725195163", "P2418TUICOM", "P2407TUICOM", "P2505TUIVAI", "P2518TUIVAI", "P2409TUICANVAS", "P2611TUICANVVAS", "P2509TUICANVAS", "8936044391243", "P2609TUI450G"]</t>
        </is>
      </c>
      <c r="N1551" s="7" t="n"/>
    </row>
    <row r="1552">
      <c r="A1552" s="7" t="inlineStr">
        <is>
          <t>NSG-HIST-0774</t>
        </is>
      </c>
      <c r="B1552" s="7" t="inlineStr">
        <is>
          <t>realsearch_history_top1000</t>
        </is>
      </c>
      <c r="C1552" s="7" t="inlineStr">
        <is>
          <t>history_verification</t>
        </is>
      </c>
      <c r="D1552" s="7" t="inlineStr">
        <is>
          <t>th true milk ít đường</t>
        </is>
      </c>
      <c r="E1552" s="7" t="inlineStr">
        <is>
          <t>keyword</t>
        </is>
      </c>
      <c r="F1552" s="7" t="n">
        <v>340</v>
      </c>
      <c r="G1552" s="7" t="n">
        <v>20</v>
      </c>
      <c r="H1552" s="7" t="n">
        <v>14</v>
      </c>
      <c r="I1552" s="7" t="n">
        <v>1</v>
      </c>
      <c r="J1552" s="7" t="n">
        <v>5</v>
      </c>
      <c r="K1552" s="7" t="n">
        <v>3</v>
      </c>
      <c r="L1552" s="7" t="n">
        <v>70</v>
      </c>
      <c r="M1552" s="7" t="inlineStr">
        <is>
          <t>["8935217404322", "8935217400393", "8935217400355", "18935217400390", "18935217400321", "8935217400126", "8935217400195", "8935217413508", "8935217400157", "18935217400123", "18935217400192", "18935217400154", "18935217400161", "8935217400164", "8935217407156", "8935217411641", "18935217407252", "8935217407255", "8935217464562", "8935217464067"]</t>
        </is>
      </c>
      <c r="N1552" s="7" t="n"/>
    </row>
    <row r="1553">
      <c r="A1553" s="7" t="inlineStr">
        <is>
          <t>NSG-HIST-0775</t>
        </is>
      </c>
      <c r="B1553" s="7" t="inlineStr">
        <is>
          <t>realsearch_history_top1000</t>
        </is>
      </c>
      <c r="C1553" s="7" t="inlineStr">
        <is>
          <t>history_verification</t>
        </is>
      </c>
      <c r="D1553" s="7" t="inlineStr">
        <is>
          <t>combo tinh dầu xông đuổi muỗi jumbo vape l5 hương lily</t>
        </is>
      </c>
      <c r="E1553" s="7" t="inlineStr">
        <is>
          <t>keyword</t>
        </is>
      </c>
      <c r="F1553" s="7" t="n">
        <v>226</v>
      </c>
      <c r="G1553" s="7" t="n">
        <v>20</v>
      </c>
      <c r="H1553" s="7" t="n">
        <v>1</v>
      </c>
      <c r="I1553" s="7" t="n">
        <v>0</v>
      </c>
      <c r="J1553" s="7" t="n">
        <v>19</v>
      </c>
      <c r="K1553" s="7" t="n">
        <v>0</v>
      </c>
      <c r="L1553" s="7" t="n">
        <v>5</v>
      </c>
      <c r="M1553" s="7" t="inlineStr">
        <is>
          <t>["8934732700735"]</t>
        </is>
      </c>
      <c r="N1553" s="7" t="n"/>
    </row>
    <row r="1554">
      <c r="A1554" s="7" t="inlineStr">
        <is>
          <t>NSG-HIST-0776</t>
        </is>
      </c>
      <c r="B1554" s="7" t="inlineStr">
        <is>
          <t>realsearch_history_top1000</t>
        </is>
      </c>
      <c r="C1554" s="7" t="inlineStr">
        <is>
          <t>history_verification</t>
        </is>
      </c>
      <c r="D1554" s="7" t="inlineStr">
        <is>
          <t>bang vệ sinh</t>
        </is>
      </c>
      <c r="E1554" s="7" t="inlineStr">
        <is>
          <t>keyword_ai</t>
        </is>
      </c>
      <c r="F1554" s="7" t="n">
        <v>691</v>
      </c>
      <c r="G1554" s="7" t="n">
        <v>20</v>
      </c>
      <c r="H1554" s="7" t="n">
        <v>0</v>
      </c>
      <c r="I1554" s="7" t="n">
        <v>0</v>
      </c>
      <c r="J1554" s="7" t="n">
        <v>20</v>
      </c>
      <c r="K1554" s="7" t="n">
        <v>20</v>
      </c>
      <c r="L1554" s="7" t="n">
        <v>0</v>
      </c>
      <c r="M1554" s="7" t="inlineStr">
        <is>
          <t>["P2414BVSMOLPED", "P2320BVSDIANA", "P2321BVSDIANA", "P2322BVSDIANA", "P2323BVSDIANA", "P2325BVSDIANA", "P2421BVSDIANA", "P2426BVSDIANA", "P2321BVSDEM", "P2322BVSWHISPER", "P2405WHISPER", "P2405LAURIER", "P2413BVSDIANA", "P2324BVSDIANA", "P2402BVSLAURIER", "P2421BVSKOTEX", "P2422BVSSOFY", "P2405KOTEX35", "P2407BVSDIANA", "P2419BVSKOTEXSTYLE"]</t>
        </is>
      </c>
      <c r="N1554" s="7" t="n"/>
    </row>
    <row r="1555">
      <c r="A1555" s="7" t="inlineStr">
        <is>
          <t>NSG-HIST-0777</t>
        </is>
      </c>
      <c r="B1555" s="7" t="inlineStr">
        <is>
          <t>realsearch_history_top1000</t>
        </is>
      </c>
      <c r="C1555" s="7" t="inlineStr">
        <is>
          <t>history_verification</t>
        </is>
      </c>
      <c r="D1555" s="7" t="inlineStr">
        <is>
          <t>kem tay</t>
        </is>
      </c>
      <c r="E1555" s="7" t="inlineStr">
        <is>
          <t>keyword_ai</t>
        </is>
      </c>
      <c r="F1555" s="7" t="n">
        <v>302</v>
      </c>
      <c r="G1555" s="7" t="n">
        <v>20</v>
      </c>
      <c r="H1555" s="7" t="n">
        <v>2</v>
      </c>
      <c r="I1555" s="7" t="n">
        <v>1</v>
      </c>
      <c r="J1555" s="7" t="n">
        <v>17</v>
      </c>
      <c r="K1555" s="7" t="n">
        <v>16</v>
      </c>
      <c r="L1555" s="7" t="n">
        <v>10</v>
      </c>
      <c r="M1555" s="7" t="inlineStr">
        <is>
          <t>["0000096202272", "8935243509312", "8936079126124", "8936079126087", "8936079126049", "6976693306986", "6976693308560", "9300633359249", "9555319109605", "P2316TRBCGIFT", "P2316NTTSENKA", "8997210380829", "8934680011518", "8886467100246", "8936000911027", "8936079123871", "8886467100024", "8934680011211", "8935293109333", "8886467100086"]</t>
        </is>
      </c>
      <c r="N1555" s="7" t="n"/>
    </row>
    <row r="1556">
      <c r="A1556" s="7" t="inlineStr">
        <is>
          <t>NSG-HIST-0778</t>
        </is>
      </c>
      <c r="B1556" s="7" t="inlineStr">
        <is>
          <t>realsearch_history_top1000</t>
        </is>
      </c>
      <c r="C1556" s="7" t="inlineStr">
        <is>
          <t>history_verification</t>
        </is>
      </c>
      <c r="D1556" s="7" t="inlineStr">
        <is>
          <t>cho bé</t>
        </is>
      </c>
      <c r="E1556" s="7" t="inlineStr">
        <is>
          <t>keyword</t>
        </is>
      </c>
      <c r="F1556" s="7" t="n">
        <v>526</v>
      </c>
      <c r="G1556" s="7" t="n">
        <v>20</v>
      </c>
      <c r="H1556" s="7" t="n">
        <v>2</v>
      </c>
      <c r="I1556" s="7" t="n">
        <v>3</v>
      </c>
      <c r="J1556" s="7" t="n">
        <v>15</v>
      </c>
      <c r="K1556" s="7" t="n">
        <v>9</v>
      </c>
      <c r="L1556" s="7" t="n">
        <v>10</v>
      </c>
      <c r="M1556" s="7" t="inlineStr">
        <is>
          <t>["9555052716405", "P2610BEKYLAN", "9551003520107", "P2504BUPBE", "9551003520008", "9551003520022", "9551003520183", "9551003520145", "8936234171013", "8936053927976", "4006592420451", "8935107202434", "9551003520480", "0411317880009", "9556123474187", "9318637043293", "9318637044009", "8938556747150", "8935332406294", "8936123160258"]</t>
        </is>
      </c>
      <c r="N1556" s="7" t="n"/>
    </row>
    <row r="1557">
      <c r="A1557" s="7" t="inlineStr">
        <is>
          <t>NSG-HIST-0779</t>
        </is>
      </c>
      <c r="B1557" s="7" t="inlineStr">
        <is>
          <t>realsearch_history_top1000</t>
        </is>
      </c>
      <c r="C1557" s="7" t="inlineStr">
        <is>
          <t>history_verification</t>
        </is>
      </c>
      <c r="D1557" s="7" t="inlineStr">
        <is>
          <t>dưa gang</t>
        </is>
      </c>
      <c r="E1557" s="7" t="inlineStr">
        <is>
          <t>keyword</t>
        </is>
      </c>
      <c r="F1557" s="7" t="n">
        <v>252</v>
      </c>
      <c r="G1557" s="7" t="n">
        <v>20</v>
      </c>
      <c r="H1557" s="7" t="n">
        <v>1</v>
      </c>
      <c r="I1557" s="7" t="n">
        <v>0</v>
      </c>
      <c r="J1557" s="7" t="n">
        <v>19</v>
      </c>
      <c r="K1557" s="7" t="n">
        <v>1</v>
      </c>
      <c r="L1557" s="7" t="n">
        <v>5</v>
      </c>
      <c r="M1557" s="7" t="inlineStr">
        <is>
          <t>["8859533600278", "4895138305310"]</t>
        </is>
      </c>
      <c r="N1557" s="7" t="n"/>
    </row>
    <row r="1558">
      <c r="A1558" s="7" t="inlineStr">
        <is>
          <t>NSG-HIST-0780</t>
        </is>
      </c>
      <c r="B1558" s="7" t="inlineStr">
        <is>
          <t>realsearch_history_top1000</t>
        </is>
      </c>
      <c r="C1558" s="7" t="inlineStr">
        <is>
          <t>history_verification</t>
        </is>
      </c>
      <c r="D1558" s="7" t="inlineStr">
        <is>
          <t>nước giặt maxkleen</t>
        </is>
      </c>
      <c r="E1558" s="7" t="inlineStr">
        <is>
          <t>keyword</t>
        </is>
      </c>
      <c r="F1558" s="7" t="n">
        <v>472</v>
      </c>
      <c r="G1558" s="7" t="n">
        <v>20</v>
      </c>
      <c r="H1558" s="7" t="n">
        <v>17</v>
      </c>
      <c r="I1558" s="7" t="n">
        <v>0</v>
      </c>
      <c r="J1558" s="7" t="n">
        <v>3</v>
      </c>
      <c r="K1558" s="7" t="n">
        <v>1</v>
      </c>
      <c r="L1558" s="7" t="n">
        <v>85</v>
      </c>
      <c r="M1558" s="7" t="inlineStr">
        <is>
          <t>["P2516NGMAXKLEEN", "P2610MAXKLEEN600G", "P2501NGMAXKLEEN", "P2511NGMAXKLEEN", "P2603NGMAXKLEEN", "P2603NGMAXKLEEN600G", "P2616NGMAXKLEEN2KG4", "P2424NGMAXKLEEN", "P2522NGMAXKLEEN450G", "P2606GIATXAMAXKLEEN", "P2612NGXMAXKLEEN2KG4", "8935212830836", "8935212831413", "8935212830850", "8935212830089", "8935212830119", "8935212830096", "8935212830034", "8935212830027", "8935212830645"]</t>
        </is>
      </c>
      <c r="N1558" s="7" t="n"/>
    </row>
    <row r="1559">
      <c r="A1559" s="7" t="inlineStr">
        <is>
          <t>NSG-HIST-0781</t>
        </is>
      </c>
      <c r="B1559" s="7" t="inlineStr">
        <is>
          <t>realsearch_history_top1000</t>
        </is>
      </c>
      <c r="C1559" s="7" t="inlineStr">
        <is>
          <t>history_verification</t>
        </is>
      </c>
      <c r="D1559" s="7" t="inlineStr">
        <is>
          <t>cà phê king</t>
        </is>
      </c>
      <c r="E1559" s="7" t="inlineStr">
        <is>
          <t>keyword</t>
        </is>
      </c>
      <c r="F1559" s="7" t="n">
        <v>712</v>
      </c>
      <c r="G1559" s="7" t="n">
        <v>20</v>
      </c>
      <c r="H1559" s="7" t="n">
        <v>6</v>
      </c>
      <c r="I1559" s="7" t="n">
        <v>0</v>
      </c>
      <c r="J1559" s="7" t="n">
        <v>14</v>
      </c>
      <c r="K1559" s="7" t="n">
        <v>11</v>
      </c>
      <c r="L1559" s="7" t="n">
        <v>30</v>
      </c>
      <c r="M1559" s="7" t="inlineStr">
        <is>
          <t>["8935259080089", "8935259000292", "8935259090453", "8935259090491", "8935259090774", "8935049500957", "8936122200269", "8938504312058", "8936106970126", "8936059330077", "8936122200276", "8801189204560", "8935039570694", "8801189204577", "8936106970294", "8936024244750", "8936106970331", "8936235670584", "8936235670577", "8936059330480"]</t>
        </is>
      </c>
      <c r="N1559" s="7" t="n"/>
    </row>
    <row r="1560">
      <c r="A1560" s="7" t="inlineStr">
        <is>
          <t>NSG-HIST-0782</t>
        </is>
      </c>
      <c r="B1560" s="7" t="inlineStr">
        <is>
          <t>realsearch_history_top1000</t>
        </is>
      </c>
      <c r="C1560" s="7" t="inlineStr">
        <is>
          <t>history_verification</t>
        </is>
      </c>
      <c r="D1560" s="7" t="inlineStr">
        <is>
          <t>sữa tươi tiệt trùng vinamilk</t>
        </is>
      </c>
      <c r="E1560" s="7" t="inlineStr">
        <is>
          <t>keyword</t>
        </is>
      </c>
      <c r="F1560" s="7" t="n">
        <v>440</v>
      </c>
      <c r="G1560" s="7" t="n">
        <v>20</v>
      </c>
      <c r="H1560" s="7" t="n">
        <v>12</v>
      </c>
      <c r="I1560" s="7" t="n">
        <v>5</v>
      </c>
      <c r="J1560" s="7" t="n">
        <v>3</v>
      </c>
      <c r="K1560" s="7" t="n">
        <v>2</v>
      </c>
      <c r="L1560" s="7" t="n">
        <v>60</v>
      </c>
      <c r="M1560" s="7" t="inlineStr">
        <is>
          <t>["8934673581394", "8934673573399", "8934673101073", "8934673576390", "8934673101837", "8934673101264", "8934673101080", "8934673101097", "8934673101851", "8934673101608", "8934673573344", "8934673101363", "8934673573320", "8934673581349", "8934673137324", "8934673574327", "8934673101424", "8934673100915", "8934673100588", "8934673101899"]</t>
        </is>
      </c>
      <c r="N1560" s="7" t="n"/>
    </row>
    <row r="1561">
      <c r="A1561" s="7" t="inlineStr">
        <is>
          <t>NSG-HIST-0783</t>
        </is>
      </c>
      <c r="B1561" s="7" t="inlineStr">
        <is>
          <t>realsearch_history_top1000</t>
        </is>
      </c>
      <c r="C1561" s="7" t="inlineStr">
        <is>
          <t>history_verification</t>
        </is>
      </c>
      <c r="D1561" s="7" t="inlineStr">
        <is>
          <t>bánh phồng</t>
        </is>
      </c>
      <c r="E1561" s="7" t="inlineStr">
        <is>
          <t>keyword</t>
        </is>
      </c>
      <c r="F1561" s="7" t="n">
        <v>314</v>
      </c>
      <c r="G1561" s="7" t="n">
        <v>20</v>
      </c>
      <c r="H1561" s="7" t="n">
        <v>11</v>
      </c>
      <c r="I1561" s="7" t="n">
        <v>0</v>
      </c>
      <c r="J1561" s="7" t="n">
        <v>9</v>
      </c>
      <c r="K1561" s="7" t="n">
        <v>8</v>
      </c>
      <c r="L1561" s="7" t="n">
        <v>55</v>
      </c>
      <c r="M1561" s="7" t="inlineStr">
        <is>
          <t>["8934746012329", "8934863379725", "0400206970006", "8934863328624", "8934746055760", "8934746055753", "8934863379114", "8934746014323", "8934746017218", "8934746054800", "8934746054794", "8934863502147", "8936079390549", "8936015310013", "8934678040032", "8934678040018", "8934678040025", "8936079390587", "8936079390853", "8938501430113"]</t>
        </is>
      </c>
      <c r="N1561" s="7" t="n"/>
    </row>
    <row r="1562">
      <c r="A1562" s="8" t="inlineStr">
        <is>
          <t>NSG-HIST-0784</t>
        </is>
      </c>
      <c r="B1562" s="8" t="inlineStr">
        <is>
          <t>realsearch_history_top1000</t>
        </is>
      </c>
      <c r="C1562" s="8" t="inlineStr">
        <is>
          <t>history_verification</t>
        </is>
      </c>
      <c r="D1562" s="8" t="inlineStr">
        <is>
          <t>sữa tắm em bé</t>
        </is>
      </c>
      <c r="E1562" s="8" t="inlineStr">
        <is>
          <t>keyword</t>
        </is>
      </c>
      <c r="F1562" s="8" t="n">
        <v>326</v>
      </c>
      <c r="G1562" s="8" t="n">
        <v>20</v>
      </c>
      <c r="H1562" s="8" t="n">
        <v>12</v>
      </c>
      <c r="I1562" s="8" t="n">
        <v>8</v>
      </c>
      <c r="J1562" s="8" t="n">
        <v>0</v>
      </c>
      <c r="K1562" s="8" t="n">
        <v>0</v>
      </c>
      <c r="L1562" s="8" t="n">
        <v>60</v>
      </c>
      <c r="M1562" s="8" t="inlineStr">
        <is>
          <t>["8936123410032", "8935103705014", "P2610STGCJAPRICOT", "9555063007509", "8936075216225", "8938556747150", "8851123708425", "9318637043293", "9318637044009", "9555063007349", "8851123710121", "8936123411398", "8936123410162", "9556123474002", "9556123474019", "9551003520008", "9551003520022", "9551003520480", "9556123474170", "8935103705045"]</t>
        </is>
      </c>
      <c r="N1562" s="8" t="n"/>
    </row>
    <row r="1563">
      <c r="A1563" s="7" t="inlineStr">
        <is>
          <t>NSG-HIST-0785</t>
        </is>
      </c>
      <c r="B1563" s="7" t="inlineStr">
        <is>
          <t>realsearch_history_top1000</t>
        </is>
      </c>
      <c r="C1563" s="7" t="inlineStr">
        <is>
          <t>history_verification</t>
        </is>
      </c>
      <c r="D1563" s="7" t="inlineStr">
        <is>
          <t>bánh snack oishi</t>
        </is>
      </c>
      <c r="E1563" s="7" t="inlineStr">
        <is>
          <t>keyword</t>
        </is>
      </c>
      <c r="F1563" s="7" t="n">
        <v>521</v>
      </c>
      <c r="G1563" s="7" t="n">
        <v>20</v>
      </c>
      <c r="H1563" s="7" t="n">
        <v>1</v>
      </c>
      <c r="I1563" s="7" t="n">
        <v>8</v>
      </c>
      <c r="J1563" s="7" t="n">
        <v>11</v>
      </c>
      <c r="K1563" s="7" t="n">
        <v>4</v>
      </c>
      <c r="L1563" s="7" t="n">
        <v>5</v>
      </c>
      <c r="M1563" s="7" t="inlineStr">
        <is>
          <t>["8934803028409", "8934803026122", "8934803024814", "8934803012255", "8934803042337", "8934803041521", "8934803022810", "8934803026788", "8934803024074", "8934803070439", "8934803042276", "8934803042580", "8934803071047", "8934803024883", "8934803053531", "8934803070446", "8934803025927", "8934803012880", "8934803044829", "8934803011357"]</t>
        </is>
      </c>
      <c r="N1563" s="7" t="n"/>
    </row>
    <row r="1564">
      <c r="A1564" s="7" t="inlineStr">
        <is>
          <t>NSG-HIST-0786</t>
        </is>
      </c>
      <c r="B1564" s="7" t="inlineStr">
        <is>
          <t>realsearch_history_top1000</t>
        </is>
      </c>
      <c r="C1564" s="7" t="inlineStr">
        <is>
          <t>history_verification</t>
        </is>
      </c>
      <c r="D1564" s="7" t="inlineStr">
        <is>
          <t>đùi tỏi gà</t>
        </is>
      </c>
      <c r="E1564" s="7" t="inlineStr">
        <is>
          <t>keyword</t>
        </is>
      </c>
      <c r="F1564" s="7" t="n">
        <v>384</v>
      </c>
      <c r="G1564" s="7" t="n">
        <v>20</v>
      </c>
      <c r="H1564" s="7" t="n">
        <v>11</v>
      </c>
      <c r="I1564" s="7" t="n">
        <v>6</v>
      </c>
      <c r="J1564" s="7" t="n">
        <v>3</v>
      </c>
      <c r="K1564" s="7" t="n">
        <v>1</v>
      </c>
      <c r="L1564" s="7" t="n">
        <v>55</v>
      </c>
      <c r="M1564" s="7" t="inlineStr">
        <is>
          <t>["8935058907495", "8936147110253", "2204010000007", "2297460000000", "8935058908867", "8936209950261", "8935058973902", "8936147110277", "8936209950339", "8936209950292", "8935058907501", "P2323XUONGDUIGA", "8936209950308", "8936209950353", "8935058909352", "8936194971005", "8935058908119", "P2616CANHTOI", "P2425MADUIGA", "8936105230085"]</t>
        </is>
      </c>
      <c r="N1564" s="7" t="n"/>
    </row>
    <row r="1565">
      <c r="A1565" s="7" t="inlineStr">
        <is>
          <t>NSG-HIST-0787</t>
        </is>
      </c>
      <c r="B1565" s="7" t="inlineStr">
        <is>
          <t>realsearch_history_top1000</t>
        </is>
      </c>
      <c r="C1565" s="7" t="inlineStr">
        <is>
          <t>history_verification</t>
        </is>
      </c>
      <c r="D1565" s="7" t="inlineStr">
        <is>
          <t>chocolat</t>
        </is>
      </c>
      <c r="E1565" s="7" t="inlineStr">
        <is>
          <t>keyword</t>
        </is>
      </c>
      <c r="F1565" s="7" t="n">
        <v>280</v>
      </c>
      <c r="G1565" s="7" t="n">
        <v>20</v>
      </c>
      <c r="H1565" s="7" t="n">
        <v>8</v>
      </c>
      <c r="I1565" s="7" t="n">
        <v>0</v>
      </c>
      <c r="J1565" s="7" t="n">
        <v>12</v>
      </c>
      <c r="K1565" s="7" t="n">
        <v>2</v>
      </c>
      <c r="L1565" s="7" t="n">
        <v>40</v>
      </c>
      <c r="M1565" s="7" t="inlineStr">
        <is>
          <t>["8935341301726", "8935341301825", "8935341301221", "8935341301320", "8935341301627", "8935341301528", "8935341301023", "8935341301122", "8935341300323", "8935341300422"]</t>
        </is>
      </c>
      <c r="N1565" s="7" t="n"/>
    </row>
    <row r="1566">
      <c r="A1566" s="7" t="inlineStr">
        <is>
          <t>NSG-HIST-0788</t>
        </is>
      </c>
      <c r="B1566" s="7" t="inlineStr">
        <is>
          <t>realsearch_history_top1000</t>
        </is>
      </c>
      <c r="C1566" s="7" t="inlineStr">
        <is>
          <t>history_verification</t>
        </is>
      </c>
      <c r="D1566" s="7" t="inlineStr">
        <is>
          <t>dorkbua</t>
        </is>
      </c>
      <c r="E1566" s="7" t="inlineStr">
        <is>
          <t>keyword</t>
        </is>
      </c>
      <c r="F1566" s="7" t="n">
        <v>249</v>
      </c>
      <c r="G1566" s="7" t="n">
        <v>11</v>
      </c>
      <c r="H1566" s="7" t="n">
        <v>10</v>
      </c>
      <c r="I1566" s="7" t="n">
        <v>0</v>
      </c>
      <c r="J1566" s="7" t="n">
        <v>1</v>
      </c>
      <c r="K1566" s="7" t="n">
        <v>2</v>
      </c>
      <c r="L1566" s="7" t="n">
        <v>90.90000000000001</v>
      </c>
      <c r="M1566" s="7" t="inlineStr">
        <is>
          <t>["8850157527989", "8850157530958", "8935342400220", "8935342400237", "8850157530910", "8935342400015", "8850157528245", "8850157514507", "8935342400022", "8935342400077", "8935342400060", "8935342400053"]</t>
        </is>
      </c>
      <c r="N1566" s="7" t="n"/>
    </row>
    <row r="1567">
      <c r="A1567" s="7" t="inlineStr">
        <is>
          <t>NSG-HIST-0789</t>
        </is>
      </c>
      <c r="B1567" s="7" t="inlineStr">
        <is>
          <t>realsearch_history_top1000</t>
        </is>
      </c>
      <c r="C1567" s="7" t="inlineStr">
        <is>
          <t>history_verification</t>
        </is>
      </c>
      <c r="D1567" s="7" t="inlineStr">
        <is>
          <t>mì chua cay</t>
        </is>
      </c>
      <c r="E1567" s="7" t="inlineStr">
        <is>
          <t>keyword</t>
        </is>
      </c>
      <c r="F1567" s="7" t="n">
        <v>471</v>
      </c>
      <c r="G1567" s="7" t="n">
        <v>20</v>
      </c>
      <c r="H1567" s="7" t="n">
        <v>8</v>
      </c>
      <c r="I1567" s="7" t="n">
        <v>6</v>
      </c>
      <c r="J1567" s="7" t="n">
        <v>6</v>
      </c>
      <c r="K1567" s="7" t="n">
        <v>9</v>
      </c>
      <c r="L1567" s="7" t="n">
        <v>40</v>
      </c>
      <c r="M1567" s="7" t="inlineStr">
        <is>
          <t>["P2616MIOHYATOM", "8936049053405", "8935297106833", "8936048470012", "8935311102452", "8936028644501", "8936236470350", "8934679941826", "8850987101021", "18936049053402", "8934563138028", "8934663102370", "8850100119018", "8936221048281", "8934579302307", "8801073115514", "8936104380057", "8936000820183", "8936010680555", "8936104380347"]</t>
        </is>
      </c>
      <c r="N1567" s="7" t="n"/>
    </row>
    <row r="1568">
      <c r="A1568" s="7" t="inlineStr">
        <is>
          <t>NSG-HIST-0790</t>
        </is>
      </c>
      <c r="B1568" s="7" t="inlineStr">
        <is>
          <t>realsearch_history_top1000</t>
        </is>
      </c>
      <c r="C1568" s="7" t="inlineStr">
        <is>
          <t>history_verification</t>
        </is>
      </c>
      <c r="D1568" s="7" t="inlineStr">
        <is>
          <t>sốt mè</t>
        </is>
      </c>
      <c r="E1568" s="7" t="inlineStr">
        <is>
          <t>keyword</t>
        </is>
      </c>
      <c r="F1568" s="7" t="n">
        <v>313</v>
      </c>
      <c r="G1568" s="7" t="n">
        <v>20</v>
      </c>
      <c r="H1568" s="7" t="n">
        <v>7</v>
      </c>
      <c r="I1568" s="7" t="n">
        <v>0</v>
      </c>
      <c r="J1568" s="7" t="n">
        <v>13</v>
      </c>
      <c r="K1568" s="7" t="n">
        <v>2</v>
      </c>
      <c r="L1568" s="7" t="n">
        <v>35</v>
      </c>
      <c r="M1568" s="7" t="inlineStr">
        <is>
          <t>["P2523SOTME210ML", "P2401SOTME210", "P2417KEWPIE210G", "8935118341146", "P2424SOTME210ML", "8936066340250", "8936066341554", "8934637514109", "8936079286927", "8934572352224"]</t>
        </is>
      </c>
      <c r="N1568" s="7" t="n"/>
    </row>
    <row r="1569">
      <c r="A1569" s="7" t="inlineStr">
        <is>
          <t>NSG-HIST-0791</t>
        </is>
      </c>
      <c r="B1569" s="7" t="inlineStr">
        <is>
          <t>realsearch_history_top1000</t>
        </is>
      </c>
      <c r="C1569" s="7" t="inlineStr">
        <is>
          <t>history_verification</t>
        </is>
      </c>
      <c r="D1569" s="7" t="inlineStr">
        <is>
          <t>vỉ nướng bánh</t>
        </is>
      </c>
      <c r="E1569" s="7" t="inlineStr">
        <is>
          <t>keyword_ai</t>
        </is>
      </c>
      <c r="F1569" s="7" t="n">
        <v>407</v>
      </c>
      <c r="G1569" s="7" t="n">
        <v>20</v>
      </c>
      <c r="H1569" s="7" t="n">
        <v>8</v>
      </c>
      <c r="I1569" s="7" t="n">
        <v>7</v>
      </c>
      <c r="J1569" s="7" t="n">
        <v>5</v>
      </c>
      <c r="K1569" s="7" t="n">
        <v>2</v>
      </c>
      <c r="L1569" s="7" t="n">
        <v>40</v>
      </c>
      <c r="M1569" s="7" t="inlineStr">
        <is>
          <t>["8936036028300", "8936036027235", "8936096670037", "8936096670020", "8938544489123", "8938544489116", "8938544489635", "8935342400237", "8938553884667", "8938532962003", "8936036027129", "8936036021165", "8936036026177", "8936040500052", "8936183002833", "8936183002857", "0400308150009", "P2422BANHDUA", "8936023020904", "8936079390587"]</t>
        </is>
      </c>
      <c r="N1569" s="7" t="n"/>
    </row>
    <row r="1570">
      <c r="A1570" s="7" t="inlineStr">
        <is>
          <t>NSG-HIST-0792</t>
        </is>
      </c>
      <c r="B1570" s="7" t="inlineStr">
        <is>
          <t>realsearch_history_top1000</t>
        </is>
      </c>
      <c r="C1570" s="7" t="inlineStr">
        <is>
          <t>history_verification</t>
        </is>
      </c>
      <c r="D1570" s="7" t="inlineStr">
        <is>
          <t>bao cao</t>
        </is>
      </c>
      <c r="E1570" s="7" t="inlineStr">
        <is>
          <t>keyword</t>
        </is>
      </c>
      <c r="F1570" s="7" t="n">
        <v>443</v>
      </c>
      <c r="G1570" s="7" t="n">
        <v>20</v>
      </c>
      <c r="H1570" s="7" t="n">
        <v>1</v>
      </c>
      <c r="I1570" s="7" t="n">
        <v>0</v>
      </c>
      <c r="J1570" s="7" t="n">
        <v>19</v>
      </c>
      <c r="K1570" s="7" t="n">
        <v>17</v>
      </c>
      <c r="L1570" s="7" t="n">
        <v>5</v>
      </c>
      <c r="M1570" s="7" t="inlineStr">
        <is>
          <t>["5052197050233", "8936040511737", "8936040511744", "8936040511751", "8934804052144", "8934717271236", "8934637513140", "8936077110132", "8936077110118", "8935347400065", "8934572272621", "8935118500222", "8936210411966", "8936077112334", "8934717273018", "8934717271311", "8934717272455", "8935058990695", "8936036431506", "8935347400072"]</t>
        </is>
      </c>
      <c r="N1570" s="7" t="n"/>
    </row>
    <row r="1571">
      <c r="A1571" s="7" t="inlineStr">
        <is>
          <t>NSG-HIST-0793</t>
        </is>
      </c>
      <c r="B1571" s="7" t="inlineStr">
        <is>
          <t>realsearch_history_top1000</t>
        </is>
      </c>
      <c r="C1571" s="7" t="inlineStr">
        <is>
          <t>history_verification</t>
        </is>
      </c>
      <c r="D1571" s="7" t="inlineStr">
        <is>
          <t>tã dán</t>
        </is>
      </c>
      <c r="E1571" s="7" t="inlineStr">
        <is>
          <t>keyword</t>
        </is>
      </c>
      <c r="F1571" s="7" t="n">
        <v>309</v>
      </c>
      <c r="G1571" s="7" t="n">
        <v>20</v>
      </c>
      <c r="H1571" s="7" t="n">
        <v>11</v>
      </c>
      <c r="I1571" s="7" t="n">
        <v>0</v>
      </c>
      <c r="J1571" s="7" t="n">
        <v>9</v>
      </c>
      <c r="K1571" s="7" t="n">
        <v>0</v>
      </c>
      <c r="L1571" s="7" t="n">
        <v>55</v>
      </c>
      <c r="M1571" s="7" t="inlineStr">
        <is>
          <t>["8934755030833", "8934755030567", "8934755030550", "8935107202434", "8935107202410", "4903111242030", "4903111241439", "8934755040009", "8935107202427", "8935107202762", "8934755040153"]</t>
        </is>
      </c>
      <c r="N1571" s="7" t="n"/>
    </row>
    <row r="1572">
      <c r="A1572" s="9" t="inlineStr">
        <is>
          <t>NSG-HIST-0794</t>
        </is>
      </c>
      <c r="B1572" s="9" t="inlineStr">
        <is>
          <t>realsearch_history_top1000</t>
        </is>
      </c>
      <c r="C1572" s="9" t="inlineStr">
        <is>
          <t>history_verification</t>
        </is>
      </c>
      <c r="D1572" s="9" t="inlineStr">
        <is>
          <t>uc ga</t>
        </is>
      </c>
      <c r="E1572" s="9" t="inlineStr">
        <is>
          <t>keyword_ai</t>
        </is>
      </c>
      <c r="F1572" s="9" t="n">
        <v>310</v>
      </c>
      <c r="G1572" s="9" t="n">
        <v>0</v>
      </c>
      <c r="H1572" s="9" t="n">
        <v>0</v>
      </c>
      <c r="I1572" s="9" t="n">
        <v>0</v>
      </c>
      <c r="J1572" s="9" t="n">
        <v>0</v>
      </c>
      <c r="K1572" s="9" t="n">
        <v>20</v>
      </c>
      <c r="L1572" s="9" t="n"/>
      <c r="M1572" s="9" t="inlineStr">
        <is>
          <t>["0400286020004", "P2515XUONGUCGA400G", "P2518UCGACP500G", "8934717402470", "P2417BAHUAN", "P2613MANDUBBGO35G", "8936194970855", "8934717600753", "8938530499358", "8936146447725", "8936146447718", "8850229600886", "8935058907525", "8936147110901", "8936147111069", "8936147110284", "8936147111076", "8935319720542", "8936147110529", "8936209950070"]</t>
        </is>
      </c>
      <c r="N1572" s="9" t="n"/>
    </row>
    <row r="1573">
      <c r="A1573" s="7" t="inlineStr">
        <is>
          <t>NSG-HIST-0795</t>
        </is>
      </c>
      <c r="B1573" s="7" t="inlineStr">
        <is>
          <t>realsearch_history_top1000</t>
        </is>
      </c>
      <c r="C1573" s="7" t="inlineStr">
        <is>
          <t>history_verification</t>
        </is>
      </c>
      <c r="D1573" s="7" t="inlineStr">
        <is>
          <t>banh pho mai</t>
        </is>
      </c>
      <c r="E1573" s="7" t="inlineStr">
        <is>
          <t>keyword_ai</t>
        </is>
      </c>
      <c r="F1573" s="7" t="n">
        <v>614</v>
      </c>
      <c r="G1573" s="7" t="n">
        <v>20</v>
      </c>
      <c r="H1573" s="7" t="n">
        <v>5</v>
      </c>
      <c r="I1573" s="7" t="n">
        <v>0</v>
      </c>
      <c r="J1573" s="7" t="n">
        <v>15</v>
      </c>
      <c r="K1573" s="7" t="n">
        <v>9</v>
      </c>
      <c r="L1573" s="7" t="n">
        <v>25</v>
      </c>
      <c r="M1573" s="7" t="inlineStr">
        <is>
          <t>["0400293110002", "8993175532648", "8992775347256", "8992775343128", "8993175535878", "8938511518504", "4897076061181", "8934760039142", "3073781215762", "8993175556972", "8935347400034", "8993175541008", "8992775347270", "4893049120008", "4897076062850", "8993175565059", "8993175564892", "8993175564854", "3073781214659", "0400313740004"]</t>
        </is>
      </c>
      <c r="N1573" s="7" t="n"/>
    </row>
    <row r="1574">
      <c r="A1574" s="9" t="inlineStr">
        <is>
          <t>NSG-HIST-0796</t>
        </is>
      </c>
      <c r="B1574" s="9" t="inlineStr">
        <is>
          <t>realsearch_history_top1000</t>
        </is>
      </c>
      <c r="C1574" s="9" t="inlineStr">
        <is>
          <t>history_verification</t>
        </is>
      </c>
      <c r="D1574" s="9" t="inlineStr">
        <is>
          <t>meji</t>
        </is>
      </c>
      <c r="E1574" s="9" t="inlineStr">
        <is>
          <t>keyword_ai</t>
        </is>
      </c>
      <c r="F1574" s="9" t="n">
        <v>294</v>
      </c>
      <c r="G1574" s="9" t="n">
        <v>0</v>
      </c>
      <c r="H1574" s="9" t="n">
        <v>0</v>
      </c>
      <c r="I1574" s="9" t="n">
        <v>0</v>
      </c>
      <c r="J1574" s="9" t="n">
        <v>0</v>
      </c>
      <c r="K1574" s="9" t="n">
        <v>2</v>
      </c>
      <c r="L1574" s="9" t="n"/>
      <c r="M1574" s="9" t="inlineStr">
        <is>
          <t>["8850329103034", "8850329106561"]</t>
        </is>
      </c>
      <c r="N1574" s="9" t="n"/>
    </row>
    <row r="1575">
      <c r="A1575" s="7" t="inlineStr">
        <is>
          <t>NSG-HIST-0797</t>
        </is>
      </c>
      <c r="B1575" s="7" t="inlineStr">
        <is>
          <t>realsearch_history_top1000</t>
        </is>
      </c>
      <c r="C1575" s="7" t="inlineStr">
        <is>
          <t>history_verification</t>
        </is>
      </c>
      <c r="D1575" s="7" t="inlineStr">
        <is>
          <t>viên bồn cầu</t>
        </is>
      </c>
      <c r="E1575" s="7" t="inlineStr">
        <is>
          <t>keyword_ai</t>
        </is>
      </c>
      <c r="F1575" s="7" t="n">
        <v>312</v>
      </c>
      <c r="G1575" s="7" t="n">
        <v>20</v>
      </c>
      <c r="H1575" s="7" t="n">
        <v>9</v>
      </c>
      <c r="I1575" s="7" t="n">
        <v>6</v>
      </c>
      <c r="J1575" s="7" t="n">
        <v>5</v>
      </c>
      <c r="K1575" s="7" t="n">
        <v>3</v>
      </c>
      <c r="L1575" s="7" t="n">
        <v>45</v>
      </c>
      <c r="M1575" s="7" t="inlineStr">
        <is>
          <t>["P2403VIENGIFT", "8936007982433", "8936013256986", "P2425TRBCGIFT", "P2324VIENTRBC", "8934868187295", "P2502TRBCGIFT", "6922200801314", "8934868188483", "8934868187271", "P2401TRBC600ML", "P2320TRBC28K", "P2325TRBCSMILE", "P2506TRBC500ML", "P2603TRBC900ML", "P2607TRBC600ML", "P2615TAYRUABC", "P2616TAYNHATAM600ML", "P2324TRBC600ML", "P2320TRBCVIM450ML"]</t>
        </is>
      </c>
      <c r="N1575" s="7" t="n"/>
    </row>
    <row r="1576">
      <c r="A1576" s="7" t="inlineStr">
        <is>
          <t>NSG-HIST-0798</t>
        </is>
      </c>
      <c r="B1576" s="7" t="inlineStr">
        <is>
          <t>realsearch_history_top1000</t>
        </is>
      </c>
      <c r="C1576" s="7" t="inlineStr">
        <is>
          <t>history_verification</t>
        </is>
      </c>
      <c r="D1576" s="7" t="inlineStr">
        <is>
          <t>xịt muỗi jumbo chai huống lài</t>
        </is>
      </c>
      <c r="E1576" s="7" t="inlineStr">
        <is>
          <t>keyword_ai</t>
        </is>
      </c>
      <c r="F1576" s="7" t="n">
        <v>243</v>
      </c>
      <c r="G1576" s="7" t="n">
        <v>20</v>
      </c>
      <c r="H1576" s="7" t="n">
        <v>2</v>
      </c>
      <c r="I1576" s="7" t="n">
        <v>0</v>
      </c>
      <c r="J1576" s="7" t="n">
        <v>18</v>
      </c>
      <c r="K1576" s="7" t="n">
        <v>0</v>
      </c>
      <c r="L1576" s="7" t="n">
        <v>10</v>
      </c>
      <c r="M1576" s="7" t="inlineStr">
        <is>
          <t>["8934732202819", "8934732202314"]</t>
        </is>
      </c>
      <c r="N1576" s="7" t="n"/>
    </row>
    <row r="1577">
      <c r="A1577" s="9" t="inlineStr">
        <is>
          <t>NSG-HIST-0799</t>
        </is>
      </c>
      <c r="B1577" s="9" t="inlineStr">
        <is>
          <t>realsearch_history_top1000</t>
        </is>
      </c>
      <c r="C1577" s="9" t="inlineStr">
        <is>
          <t>history_verification</t>
        </is>
      </c>
      <c r="D1577" s="9" t="inlineStr">
        <is>
          <t>ambi pur</t>
        </is>
      </c>
      <c r="E1577" s="9" t="inlineStr">
        <is>
          <t>keyword</t>
        </is>
      </c>
      <c r="F1577" s="9" t="n">
        <v>283</v>
      </c>
      <c r="G1577" s="9" t="n">
        <v>10</v>
      </c>
      <c r="H1577" s="9" t="n">
        <v>10</v>
      </c>
      <c r="I1577" s="9" t="n">
        <v>0</v>
      </c>
      <c r="J1577" s="9" t="n">
        <v>0</v>
      </c>
      <c r="K1577" s="9" t="n">
        <v>5</v>
      </c>
      <c r="L1577" s="9" t="n">
        <v>100</v>
      </c>
      <c r="M1577" s="9" t="inlineStr">
        <is>
          <t>["4902430844673", "9556076012672", "9556076012665", "4987176351395", "4987176236388", "4987176236319", "4987176351418", "4987176390707", "4987176390738", "4987176265982", "4987176266033", "4902430744171", "4987176133458", "4987176133465", "4902430551588"]</t>
        </is>
      </c>
      <c r="N1577" s="9" t="n"/>
    </row>
    <row r="1578">
      <c r="A1578" s="7" t="inlineStr">
        <is>
          <t>NSG-HIST-0800</t>
        </is>
      </c>
      <c r="B1578" s="7" t="inlineStr">
        <is>
          <t>realsearch_history_top1000</t>
        </is>
      </c>
      <c r="C1578" s="7" t="inlineStr">
        <is>
          <t>history_verification</t>
        </is>
      </c>
      <c r="D1578" s="7" t="inlineStr">
        <is>
          <t>men nở</t>
        </is>
      </c>
      <c r="E1578" s="7" t="inlineStr">
        <is>
          <t>keyword_ai</t>
        </is>
      </c>
      <c r="F1578" s="7" t="n">
        <v>294</v>
      </c>
      <c r="G1578" s="7" t="n">
        <v>20</v>
      </c>
      <c r="H1578" s="7" t="n">
        <v>2</v>
      </c>
      <c r="I1578" s="7" t="n">
        <v>0</v>
      </c>
      <c r="J1578" s="7" t="n">
        <v>18</v>
      </c>
      <c r="K1578" s="7" t="n">
        <v>3</v>
      </c>
      <c r="L1578" s="7" t="n">
        <v>10</v>
      </c>
      <c r="M1578" s="7" t="inlineStr">
        <is>
          <t>["8859405999172", "8859405999189", "8934669901151", "8934669901168", "8934669901175"]</t>
        </is>
      </c>
      <c r="N1578" s="7" t="n"/>
    </row>
    <row r="1579">
      <c r="A1579" s="7" t="inlineStr">
        <is>
          <t>NSG-HIST-0801</t>
        </is>
      </c>
      <c r="B1579" s="7" t="inlineStr">
        <is>
          <t>realsearch_history_top1000</t>
        </is>
      </c>
      <c r="C1579" s="7" t="inlineStr">
        <is>
          <t>history_verification</t>
        </is>
      </c>
      <c r="D1579" s="7" t="inlineStr">
        <is>
          <t>vinamilk ít đường</t>
        </is>
      </c>
      <c r="E1579" s="7" t="inlineStr">
        <is>
          <t>keyword</t>
        </is>
      </c>
      <c r="F1579" s="7" t="n">
        <v>421</v>
      </c>
      <c r="G1579" s="7" t="n">
        <v>20</v>
      </c>
      <c r="H1579" s="7" t="n">
        <v>12</v>
      </c>
      <c r="I1579" s="7" t="n">
        <v>1</v>
      </c>
      <c r="J1579" s="7" t="n">
        <v>7</v>
      </c>
      <c r="K1579" s="7" t="n">
        <v>8</v>
      </c>
      <c r="L1579" s="7" t="n">
        <v>60</v>
      </c>
      <c r="M1579" s="7" t="inlineStr">
        <is>
          <t>["8934673701310", "8934673581394", "8934673303583", "8934673303576", "8934673300964", "8934673101479", "8934673101080", "8934673613828", "8934673101103", "8934673701273", "8934673581349", "8934673500548", "8934673303521", "8934673701228", "8934673500944", "8934673100939", "8934673100441", "8934673100458", "8934673701204", "0412046570001"]</t>
        </is>
      </c>
      <c r="N1579" s="7" t="n"/>
    </row>
    <row r="1580">
      <c r="A1580" s="7" t="inlineStr">
        <is>
          <t>NSG-HIST-0802</t>
        </is>
      </c>
      <c r="B1580" s="7" t="inlineStr">
        <is>
          <t>realsearch_history_top1000</t>
        </is>
      </c>
      <c r="C1580" s="7" t="inlineStr">
        <is>
          <t>history_verification</t>
        </is>
      </c>
      <c r="D1580" s="7" t="inlineStr">
        <is>
          <t>gang tay</t>
        </is>
      </c>
      <c r="E1580" s="7" t="inlineStr">
        <is>
          <t>keyword</t>
        </is>
      </c>
      <c r="F1580" s="7" t="n">
        <v>246</v>
      </c>
      <c r="G1580" s="7" t="n">
        <v>20</v>
      </c>
      <c r="H1580" s="7" t="n">
        <v>0</v>
      </c>
      <c r="I1580" s="7" t="n">
        <v>0</v>
      </c>
      <c r="J1580" s="7" t="n">
        <v>20</v>
      </c>
      <c r="K1580" s="7" t="n">
        <v>15</v>
      </c>
      <c r="L1580" s="7" t="n">
        <v>0</v>
      </c>
      <c r="M1580" s="7" t="inlineStr">
        <is>
          <t>["P2325GANGTAY", "8802569100038", "ADEGSOGANGTAYVAI", "8936110570695", "P2611GANGTAYSIZEM", "6938572195616", "9556073306835", "8935065700416", "8935241703439", "8935241702661", "8935241702630", "8935065700423", "8935065700447", "8935065700430", "8935065700461"]</t>
        </is>
      </c>
      <c r="N1580" s="7" t="n"/>
    </row>
    <row r="1581">
      <c r="A1581" s="7" t="inlineStr">
        <is>
          <t>NSG-HIST-0803</t>
        </is>
      </c>
      <c r="B1581" s="7" t="inlineStr">
        <is>
          <t>realsearch_history_top1000</t>
        </is>
      </c>
      <c r="C1581" s="7" t="inlineStr">
        <is>
          <t>history_verification</t>
        </is>
      </c>
      <c r="D1581" s="7" t="inlineStr">
        <is>
          <t>xịt khử mùi axe</t>
        </is>
      </c>
      <c r="E1581" s="7" t="inlineStr">
        <is>
          <t>keyword_ai</t>
        </is>
      </c>
      <c r="F1581" s="7" t="n">
        <v>346</v>
      </c>
      <c r="G1581" s="7" t="n">
        <v>20</v>
      </c>
      <c r="H1581" s="7" t="n">
        <v>8</v>
      </c>
      <c r="I1581" s="7" t="n">
        <v>0</v>
      </c>
      <c r="J1581" s="7" t="n">
        <v>12</v>
      </c>
      <c r="K1581" s="7" t="n">
        <v>8</v>
      </c>
      <c r="L1581" s="7" t="n">
        <v>40</v>
      </c>
      <c r="M1581" s="7" t="inlineStr">
        <is>
          <t>["8999999572730", "8999999572693", "8999999572709", "8999999572716", "8851932468824", "8851932468800", "8936013251875", "8936013251868", "8935063300076", "6922683100805", "4710731850121", "4710731040300", "7506306256941", "7506306256934", "8850175010418", "4005808302598", "9300830037810", "8935006546820", "8935243505543"]</t>
        </is>
      </c>
      <c r="N1581" s="7" t="n"/>
    </row>
    <row r="1582">
      <c r="A1582" s="7" t="inlineStr">
        <is>
          <t>NSG-HIST-0804</t>
        </is>
      </c>
      <c r="B1582" s="7" t="inlineStr">
        <is>
          <t>realsearch_history_top1000</t>
        </is>
      </c>
      <c r="C1582" s="7" t="inlineStr">
        <is>
          <t>history_verification</t>
        </is>
      </c>
      <c r="D1582" s="7" t="inlineStr">
        <is>
          <t>fuze tea</t>
        </is>
      </c>
      <c r="E1582" s="7" t="inlineStr">
        <is>
          <t>keyword</t>
        </is>
      </c>
      <c r="F1582" s="7" t="n">
        <v>287</v>
      </c>
      <c r="G1582" s="7" t="n">
        <v>20</v>
      </c>
      <c r="H1582" s="7" t="n">
        <v>15</v>
      </c>
      <c r="I1582" s="7" t="n">
        <v>2</v>
      </c>
      <c r="J1582" s="7" t="n">
        <v>3</v>
      </c>
      <c r="K1582" s="7" t="n">
        <v>5</v>
      </c>
      <c r="L1582" s="7" t="n">
        <v>75</v>
      </c>
      <c r="M1582" s="7" t="inlineStr">
        <is>
          <t>["P2515FUZETEA1L", "8935049501190", "8935049501633", "8935049501640", "P2616BGGFUZETEACHANHSA", "8935049500681", "8935049500698", "8935049501701", "P2616BGGFUZETEADAO", "8935049500704", "8935049500711", "8935049502043", "8935049502036", "18935049501739", "18935049502514", "28935049502504", "P2616BGGFUZETEACHANHDAY", "P2616BGGFUZETEABIDAO", "18935049500695", "18935049500718"]</t>
        </is>
      </c>
      <c r="N1582" s="7" t="n"/>
    </row>
    <row r="1583">
      <c r="A1583" s="7" t="inlineStr">
        <is>
          <t>NSG-HIST-0805</t>
        </is>
      </c>
      <c r="B1583" s="7" t="inlineStr">
        <is>
          <t>realsearch_history_top1000</t>
        </is>
      </c>
      <c r="C1583" s="7" t="inlineStr">
        <is>
          <t>history_verification</t>
        </is>
      </c>
      <c r="D1583" s="7" t="inlineStr">
        <is>
          <t>ly choice l</t>
        </is>
      </c>
      <c r="E1583" s="7" t="inlineStr">
        <is>
          <t>keyword_ai</t>
        </is>
      </c>
      <c r="F1583" s="7" t="n">
        <v>672</v>
      </c>
      <c r="G1583" s="7" t="n">
        <v>20</v>
      </c>
      <c r="H1583" s="7" t="n">
        <v>16</v>
      </c>
      <c r="I1583" s="7" t="n">
        <v>0</v>
      </c>
      <c r="J1583" s="7" t="n">
        <v>4</v>
      </c>
      <c r="K1583" s="7" t="n">
        <v>4</v>
      </c>
      <c r="L1583" s="7" t="n">
        <v>80</v>
      </c>
      <c r="M1583" s="7" t="inlineStr">
        <is>
          <t>["8934863808706", "8934863809703", "8936175702383", "8936175702369", "8934863810709", "8936115311439", "8936115311422", "8936115311057", "8936115311040", "8936175702376", "8936115310975", "8936115311477", "8936115310951", "8936115310944", "8936115310920", "8936115311200", "8936183060574", "8936117791499", "8936186273407", "8936183060567"]</t>
        </is>
      </c>
      <c r="N1583" s="7" t="n"/>
    </row>
    <row r="1584">
      <c r="A1584" s="7" t="inlineStr">
        <is>
          <t>NSG-HIST-0806</t>
        </is>
      </c>
      <c r="B1584" s="7" t="inlineStr">
        <is>
          <t>realsearch_history_top1000</t>
        </is>
      </c>
      <c r="C1584" s="7" t="inlineStr">
        <is>
          <t>history_verification</t>
        </is>
      </c>
      <c r="D1584" s="7" t="inlineStr">
        <is>
          <t>gạo st 25</t>
        </is>
      </c>
      <c r="E1584" s="7" t="inlineStr">
        <is>
          <t>keyword_ai</t>
        </is>
      </c>
      <c r="F1584" s="7" t="n">
        <v>293</v>
      </c>
      <c r="G1584" s="7" t="n">
        <v>20</v>
      </c>
      <c r="H1584" s="7" t="n">
        <v>6</v>
      </c>
      <c r="I1584" s="7" t="n">
        <v>0</v>
      </c>
      <c r="J1584" s="7" t="n">
        <v>14</v>
      </c>
      <c r="K1584" s="7" t="n">
        <v>5</v>
      </c>
      <c r="L1584" s="7" t="n">
        <v>30</v>
      </c>
      <c r="M1584" s="7" t="inlineStr">
        <is>
          <t>["8938555587078", "8938537340226", "8938563047113", "8936096741478", "8938537340288", "8936087316661", "8938516870928", "8936096741294", "8938563047106", "8938516870935", "ONLP2513GAOSIMPLY"]</t>
        </is>
      </c>
      <c r="N1584" s="7" t="n"/>
    </row>
    <row r="1585">
      <c r="A1585" s="7" t="inlineStr">
        <is>
          <t>NSG-HIST-0807</t>
        </is>
      </c>
      <c r="B1585" s="7" t="inlineStr">
        <is>
          <t>realsearch_history_top1000</t>
        </is>
      </c>
      <c r="C1585" s="7" t="inlineStr">
        <is>
          <t>history_verification</t>
        </is>
      </c>
      <c r="D1585" s="7" t="inlineStr">
        <is>
          <t>bàn chải đánh răng trẻ em</t>
        </is>
      </c>
      <c r="E1585" s="7" t="inlineStr">
        <is>
          <t>keyword</t>
        </is>
      </c>
      <c r="F1585" s="7" t="n">
        <v>332</v>
      </c>
      <c r="G1585" s="7" t="n">
        <v>20</v>
      </c>
      <c r="H1585" s="7" t="n">
        <v>6</v>
      </c>
      <c r="I1585" s="7" t="n">
        <v>2</v>
      </c>
      <c r="J1585" s="7" t="n">
        <v>12</v>
      </c>
      <c r="K1585" s="7" t="n">
        <v>7</v>
      </c>
      <c r="L1585" s="7" t="n">
        <v>30</v>
      </c>
      <c r="M1585" s="7" t="inlineStr">
        <is>
          <t>["7038513866328", "7038513866304", "8904280103173", "8934839123710", "8934839123727", "8936066512152", "8934839128463", "8934839128432", "8934839128449", "8904280103203", "8904280103036", "8934839128999", "8934839129002", "8904280103357", "8934839133689", "9555019002107", "8801051071399", "4902430677196", "8904280103234", "8934839126827"]</t>
        </is>
      </c>
      <c r="N1585" s="7" t="n"/>
    </row>
    <row r="1586">
      <c r="A1586" s="7" t="inlineStr">
        <is>
          <t>NSG-HIST-0808</t>
        </is>
      </c>
      <c r="B1586" s="7" t="inlineStr">
        <is>
          <t>realsearch_history_top1000</t>
        </is>
      </c>
      <c r="C1586" s="7" t="inlineStr">
        <is>
          <t>history_verification</t>
        </is>
      </c>
      <c r="D1586" s="7" t="inlineStr">
        <is>
          <t>dau olive</t>
        </is>
      </c>
      <c r="E1586" s="7" t="inlineStr">
        <is>
          <t>keyword_ai</t>
        </is>
      </c>
      <c r="F1586" s="7" t="n">
        <v>252</v>
      </c>
      <c r="G1586" s="7" t="n">
        <v>20</v>
      </c>
      <c r="H1586" s="7" t="n">
        <v>1</v>
      </c>
      <c r="I1586" s="7" t="n">
        <v>0</v>
      </c>
      <c r="J1586" s="7" t="n">
        <v>19</v>
      </c>
      <c r="K1586" s="7" t="n">
        <v>6</v>
      </c>
      <c r="L1586" s="7" t="n">
        <v>5</v>
      </c>
      <c r="M1586" s="7" t="inlineStr">
        <is>
          <t>["0000080053811", "0000080053828", "9556041611466", "8934988013023", "8436604400007", "8934988013030", "9556041611473", "4513574017276"]</t>
        </is>
      </c>
      <c r="N1586" s="7" t="n"/>
    </row>
    <row r="1587">
      <c r="A1587" s="7" t="inlineStr">
        <is>
          <t>NSG-HIST-0809</t>
        </is>
      </c>
      <c r="B1587" s="7" t="inlineStr">
        <is>
          <t>realsearch_history_top1000</t>
        </is>
      </c>
      <c r="C1587" s="7" t="inlineStr">
        <is>
          <t>history_verification</t>
        </is>
      </c>
      <c r="D1587" s="7" t="inlineStr">
        <is>
          <t>vá canh</t>
        </is>
      </c>
      <c r="E1587" s="7" t="inlineStr">
        <is>
          <t>keyword</t>
        </is>
      </c>
      <c r="F1587" s="7" t="n">
        <v>282</v>
      </c>
      <c r="G1587" s="7" t="n">
        <v>20</v>
      </c>
      <c r="H1587" s="7" t="n">
        <v>3</v>
      </c>
      <c r="I1587" s="7" t="n">
        <v>0</v>
      </c>
      <c r="J1587" s="7" t="n">
        <v>17</v>
      </c>
      <c r="K1587" s="7" t="n">
        <v>1</v>
      </c>
      <c r="L1587" s="7" t="n">
        <v>15</v>
      </c>
      <c r="M1587" s="7" t="inlineStr">
        <is>
          <t>["8936040514196", "8936040514202", "8938501029515", "8935337536323"]</t>
        </is>
      </c>
      <c r="N1587" s="7" t="n"/>
    </row>
    <row r="1588">
      <c r="A1588" s="7" t="inlineStr">
        <is>
          <t>NSG-HIST-0810</t>
        </is>
      </c>
      <c r="B1588" s="7" t="inlineStr">
        <is>
          <t>realsearch_history_top1000</t>
        </is>
      </c>
      <c r="C1588" s="7" t="inlineStr">
        <is>
          <t>history_verification</t>
        </is>
      </c>
      <c r="D1588" s="7" t="inlineStr">
        <is>
          <t>bàn chải đánh răng colgate</t>
        </is>
      </c>
      <c r="E1588" s="7" t="inlineStr">
        <is>
          <t>keyword</t>
        </is>
      </c>
      <c r="F1588" s="7" t="n">
        <v>491</v>
      </c>
      <c r="G1588" s="7" t="n">
        <v>20</v>
      </c>
      <c r="H1588" s="7" t="n">
        <v>2</v>
      </c>
      <c r="I1588" s="7" t="n">
        <v>5</v>
      </c>
      <c r="J1588" s="7" t="n">
        <v>13</v>
      </c>
      <c r="K1588" s="7" t="n">
        <v>7</v>
      </c>
      <c r="L1588" s="7" t="n">
        <v>10</v>
      </c>
      <c r="M1588" s="7" t="inlineStr">
        <is>
          <t>["P2426NCDRCOLGATE", "P2617BCDR", "P2406BANCHAI", "8851007142413", "P2403BCDRSENSITIVE", "8936066512145", "8904280103036", "8934839128470", "8936066512305", "8936005563122", "8934839128463", "8934839135003", "4902430678384", "4902430678230", "8934839134617", "P2609BANCHAIRANG", "4902430853750", "4902430677530", "4902430678216", "8904280103241"]</t>
        </is>
      </c>
      <c r="N1588" s="7" t="n"/>
    </row>
    <row r="1589">
      <c r="A1589" s="7" t="inlineStr">
        <is>
          <t>NSG-HIST-0811</t>
        </is>
      </c>
      <c r="B1589" s="7" t="inlineStr">
        <is>
          <t>realsearch_history_top1000</t>
        </is>
      </c>
      <c r="C1589" s="7" t="inlineStr">
        <is>
          <t>history_verification</t>
        </is>
      </c>
      <c r="D1589" s="7" t="inlineStr">
        <is>
          <t>lay</t>
        </is>
      </c>
      <c r="E1589" s="7" t="inlineStr">
        <is>
          <t>keyword</t>
        </is>
      </c>
      <c r="F1589" s="7" t="n">
        <v>405</v>
      </c>
      <c r="G1589" s="7" t="n">
        <v>20</v>
      </c>
      <c r="H1589" s="7" t="n">
        <v>11</v>
      </c>
      <c r="I1589" s="7" t="n">
        <v>5</v>
      </c>
      <c r="J1589" s="7" t="n">
        <v>4</v>
      </c>
      <c r="K1589" s="7" t="n">
        <v>4</v>
      </c>
      <c r="L1589" s="7" t="n">
        <v>55</v>
      </c>
      <c r="M1589" s="7" t="inlineStr">
        <is>
          <t>["P2508KTCLAYS", "8936079126131", "P2520LAYS", "8936079126063", "8936079126094", "8936079126056", "8936079126124", "8936079124236", "8936079125783", "8936079120092", "8936079126087", "8936079126117", "8936079126476", "8936079126155", "8936079126148", "8936079126100", "8936079125547", "8936079126070", "P2409LAY75G", "8936079123833"]</t>
        </is>
      </c>
      <c r="N1589" s="7" t="n"/>
    </row>
    <row r="1590">
      <c r="A1590" s="7" t="inlineStr">
        <is>
          <t>NSG-HIST-0812</t>
        </is>
      </c>
      <c r="B1590" s="7" t="inlineStr">
        <is>
          <t>realsearch_history_top1000</t>
        </is>
      </c>
      <c r="C1590" s="7" t="inlineStr">
        <is>
          <t>history_verification</t>
        </is>
      </c>
      <c r="D1590" s="7" t="inlineStr">
        <is>
          <t>xit muoi</t>
        </is>
      </c>
      <c r="E1590" s="7" t="inlineStr">
        <is>
          <t>keyword_ai</t>
        </is>
      </c>
      <c r="F1590" s="7" t="n">
        <v>263</v>
      </c>
      <c r="G1590" s="7" t="n">
        <v>20</v>
      </c>
      <c r="H1590" s="7" t="n">
        <v>0</v>
      </c>
      <c r="I1590" s="7" t="n">
        <v>0</v>
      </c>
      <c r="J1590" s="7" t="n">
        <v>20</v>
      </c>
      <c r="K1590" s="7" t="n">
        <v>14</v>
      </c>
      <c r="L1590" s="7" t="n">
        <v>0</v>
      </c>
      <c r="M1590" s="7" t="inlineStr">
        <is>
          <t>["4710084170501", "8934732202727", "8992772065214", "8992772065207", "8935006546042", "8934889249132", "8935006546066", "8935006546059", "8934889270297", "8934732202413", "8934732202314", "8936013257495", "8936013257501", "0817939012390"]</t>
        </is>
      </c>
      <c r="N1590" s="7" t="n"/>
    </row>
    <row r="1591">
      <c r="A1591" s="7" t="inlineStr">
        <is>
          <t>NSG-HIST-0813</t>
        </is>
      </c>
      <c r="B1591" s="7" t="inlineStr">
        <is>
          <t>realsearch_history_top1000</t>
        </is>
      </c>
      <c r="C1591" s="7" t="inlineStr">
        <is>
          <t>history_verification</t>
        </is>
      </c>
      <c r="D1591" s="7" t="inlineStr">
        <is>
          <t>trộn</t>
        </is>
      </c>
      <c r="E1591" s="7" t="inlineStr">
        <is>
          <t>keyword</t>
        </is>
      </c>
      <c r="F1591" s="7" t="n">
        <v>465</v>
      </c>
      <c r="G1591" s="7" t="n">
        <v>20</v>
      </c>
      <c r="H1591" s="7" t="n">
        <v>7</v>
      </c>
      <c r="I1591" s="7" t="n">
        <v>3</v>
      </c>
      <c r="J1591" s="7" t="n">
        <v>10</v>
      </c>
      <c r="K1591" s="7" t="n">
        <v>5</v>
      </c>
      <c r="L1591" s="7" t="n">
        <v>35</v>
      </c>
      <c r="M1591" s="7" t="inlineStr">
        <is>
          <t>["P2617MIOHYA88G", "8801043016049", "2245320000004", "0400315760000", "0648436100590", "8938522651153", "8934579301393", "8936049053276", "8934579302314", "8936049052705", "8935297106857", "8936136164403", "8936003725546", "8936028641616", "8935311102438", "8801007052854", "8935304204781", "0400309040002", "8934637513676", "8935304204804"]</t>
        </is>
      </c>
      <c r="N1591" s="7" t="n"/>
    </row>
    <row r="1592">
      <c r="A1592" s="7" t="inlineStr">
        <is>
          <t>NSG-HIST-0814</t>
        </is>
      </c>
      <c r="B1592" s="7" t="inlineStr">
        <is>
          <t>realsearch_history_top1000</t>
        </is>
      </c>
      <c r="C1592" s="7" t="inlineStr">
        <is>
          <t>history_verification</t>
        </is>
      </c>
      <c r="D1592" s="7" t="inlineStr">
        <is>
          <t>linh chi</t>
        </is>
      </c>
      <c r="E1592" s="7" t="inlineStr">
        <is>
          <t>keyword</t>
        </is>
      </c>
      <c r="F1592" s="7" t="n">
        <v>289</v>
      </c>
      <c r="G1592" s="7" t="n">
        <v>20</v>
      </c>
      <c r="H1592" s="7" t="n">
        <v>4</v>
      </c>
      <c r="I1592" s="7" t="n">
        <v>0</v>
      </c>
      <c r="J1592" s="7" t="n">
        <v>16</v>
      </c>
      <c r="K1592" s="7" t="n">
        <v>0</v>
      </c>
      <c r="L1592" s="7" t="n">
        <v>20</v>
      </c>
      <c r="M1592" s="7" t="inlineStr">
        <is>
          <t>["8938509645021", "8938509645014", "8936003725270", "8935136867109"]</t>
        </is>
      </c>
      <c r="N1592" s="7" t="n"/>
    </row>
    <row r="1593">
      <c r="A1593" s="7" t="inlineStr">
        <is>
          <t>NSG-HIST-0815</t>
        </is>
      </c>
      <c r="B1593" s="7" t="inlineStr">
        <is>
          <t>realsearch_history_top1000</t>
        </is>
      </c>
      <c r="C1593" s="7" t="inlineStr">
        <is>
          <t>history_verification</t>
        </is>
      </c>
      <c r="D1593" s="7" t="inlineStr">
        <is>
          <t>bắp bò úc</t>
        </is>
      </c>
      <c r="E1593" s="7" t="inlineStr">
        <is>
          <t>keyword</t>
        </is>
      </c>
      <c r="F1593" s="7" t="n">
        <v>322</v>
      </c>
      <c r="G1593" s="7" t="n">
        <v>20</v>
      </c>
      <c r="H1593" s="7" t="n">
        <v>6</v>
      </c>
      <c r="I1593" s="7" t="n">
        <v>3</v>
      </c>
      <c r="J1593" s="7" t="n">
        <v>11</v>
      </c>
      <c r="K1593" s="7" t="n">
        <v>14</v>
      </c>
      <c r="L1593" s="7" t="n">
        <v>30</v>
      </c>
      <c r="M1593" s="7" t="inlineStr">
        <is>
          <t>["8936207132010", "2319130000001", "2306260000001", "2306250000004", "2215460000004", "2310250000001", "2305980000001", "2305930000006", "8936207132041", "8936207132034", "8936207132225", "8936207132195", "2319030000002", "2319090000004", "2319040000009", "8935128778390", "8935128778468", "8936135445206", "8935128778536", "8936190862086"]</t>
        </is>
      </c>
      <c r="N1593" s="7" t="n"/>
    </row>
    <row r="1594">
      <c r="A1594" s="7" t="inlineStr">
        <is>
          <t>NSG-HIST-0816</t>
        </is>
      </c>
      <c r="B1594" s="7" t="inlineStr">
        <is>
          <t>realsearch_history_top1000</t>
        </is>
      </c>
      <c r="C1594" s="7" t="inlineStr">
        <is>
          <t>history_verification</t>
        </is>
      </c>
      <c r="D1594" s="7" t="inlineStr">
        <is>
          <t>bình thuỷ tinh</t>
        </is>
      </c>
      <c r="E1594" s="7" t="inlineStr">
        <is>
          <t>keyword_ai</t>
        </is>
      </c>
      <c r="F1594" s="7" t="n">
        <v>438</v>
      </c>
      <c r="G1594" s="7" t="n">
        <v>20</v>
      </c>
      <c r="H1594" s="7" t="n">
        <v>14</v>
      </c>
      <c r="I1594" s="7" t="n">
        <v>2</v>
      </c>
      <c r="J1594" s="7" t="n">
        <v>4</v>
      </c>
      <c r="K1594" s="7" t="n">
        <v>6</v>
      </c>
      <c r="L1594" s="7" t="n">
        <v>70</v>
      </c>
      <c r="M1594" s="7" t="inlineStr">
        <is>
          <t>["P2323BINHTHUYTINH", "P2424BINHTT", "P2617BOBINHLYTT", "8935295610097", "8850222188589", "8935341810426", "8935295610011", "8935341800267", "8935295610004", "8935341803022", "8935295610073", "P2607BINHHOACTUI", "P2320BOBINHNUOCVALY", "8935241702357", "8935341805705", "P2320BOBINHNUOCVATHO", "8934637212517", "8935295619076", "8934637062518", "8934637042510"]</t>
        </is>
      </c>
      <c r="N1594" s="7" t="n"/>
    </row>
    <row r="1595">
      <c r="A1595" s="7" t="inlineStr">
        <is>
          <t>NSG-HIST-0817</t>
        </is>
      </c>
      <c r="B1595" s="7" t="inlineStr">
        <is>
          <t>realsearch_history_top1000</t>
        </is>
      </c>
      <c r="C1595" s="7" t="inlineStr">
        <is>
          <t>history_verification</t>
        </is>
      </c>
      <c r="D1595" s="7" t="inlineStr">
        <is>
          <t>bình xịt côn trùng red foxx power hương chanh 600ml</t>
        </is>
      </c>
      <c r="E1595" s="7" t="inlineStr">
        <is>
          <t>keyword</t>
        </is>
      </c>
      <c r="F1595" s="7" t="n">
        <v>772</v>
      </c>
      <c r="G1595" s="7" t="n">
        <v>20</v>
      </c>
      <c r="H1595" s="7" t="n">
        <v>14</v>
      </c>
      <c r="I1595" s="7" t="n">
        <v>1</v>
      </c>
      <c r="J1595" s="7" t="n">
        <v>5</v>
      </c>
      <c r="K1595" s="7" t="n">
        <v>0</v>
      </c>
      <c r="L1595" s="7" t="n">
        <v>70</v>
      </c>
      <c r="M1595" s="7" t="inlineStr">
        <is>
          <t>["8934889240368", "8934889240375", "8934889240313", "8934889240351", "8934889240467", "8934889240542", "8934732202512", "8934889270297", "8934732202710", "8934732202819", "8934732202123", "8936013257327", "8934889801682", "8934732202611", "4710084170501", "8934889249132", "8934732202628", "8936013257532", "P2601ARSCHAI600ML", "8934732202314"]</t>
        </is>
      </c>
      <c r="N1595" s="7" t="n"/>
    </row>
    <row r="1596">
      <c r="A1596" s="7" t="inlineStr">
        <is>
          <t>NSG-HIST-0818</t>
        </is>
      </c>
      <c r="B1596" s="7" t="inlineStr">
        <is>
          <t>realsearch_history_top1000</t>
        </is>
      </c>
      <c r="C1596" s="7" t="inlineStr">
        <is>
          <t>history_verification</t>
        </is>
      </c>
      <c r="D1596" s="7" t="inlineStr">
        <is>
          <t>lau san</t>
        </is>
      </c>
      <c r="E1596" s="7" t="inlineStr">
        <is>
          <t>keyword_ai</t>
        </is>
      </c>
      <c r="F1596" s="7" t="n">
        <v>421</v>
      </c>
      <c r="G1596" s="7" t="n">
        <v>20</v>
      </c>
      <c r="H1596" s="7" t="n">
        <v>0</v>
      </c>
      <c r="I1596" s="7" t="n">
        <v>0</v>
      </c>
      <c r="J1596" s="7" t="n">
        <v>20</v>
      </c>
      <c r="K1596" s="7" t="n">
        <v>20</v>
      </c>
      <c r="L1596" s="7" t="n">
        <v>0</v>
      </c>
      <c r="M1596" s="7" t="inlineStr">
        <is>
          <t>["P2415NLS990ML", "P2501NLSFILY", "P2615NLS1L", "P2617NLS1L", "P2401NLS1L", "P2414LSSUNLIGHT700G", "P2416NLSFILY3.5KG", "P2416NLSSUNLIGHT700G", "P2418NLSFILY", "P2426NLSGIFT3.8KG", "P2426NLS6FILY3.6KG", "P2504NLSFILY", "P2521NLSGIFT", "P2605NLSMAXKLEEN", "P2317NLSSUNLIGHT900G", "P2321NLSSUNLIGHT700G", "P2323NLSSUNLIGHT700G", "P2323NLSSUNLIGHT900G", "P2325NLSGIFT", "P2403NLSGIFT1L"]</t>
        </is>
      </c>
      <c r="N1596" s="7" t="n"/>
    </row>
    <row r="1597">
      <c r="A1597" s="7" t="inlineStr">
        <is>
          <t>NSG-HIST-0819</t>
        </is>
      </c>
      <c r="B1597" s="7" t="inlineStr">
        <is>
          <t>realsearch_history_top1000</t>
        </is>
      </c>
      <c r="C1597" s="7" t="inlineStr">
        <is>
          <t>history_verification</t>
        </is>
      </c>
      <c r="D1597" s="7" t="inlineStr">
        <is>
          <t>life</t>
        </is>
      </c>
      <c r="E1597" s="7" t="inlineStr">
        <is>
          <t>keyword</t>
        </is>
      </c>
      <c r="F1597" s="7" t="n">
        <v>292</v>
      </c>
      <c r="G1597" s="7" t="n">
        <v>20</v>
      </c>
      <c r="H1597" s="7" t="n">
        <v>8</v>
      </c>
      <c r="I1597" s="7" t="n">
        <v>0</v>
      </c>
      <c r="J1597" s="7" t="n">
        <v>12</v>
      </c>
      <c r="K1597" s="7" t="n">
        <v>5</v>
      </c>
      <c r="L1597" s="7" t="n">
        <v>40</v>
      </c>
      <c r="M1597" s="7" t="inlineStr">
        <is>
          <t>["8938503000079", "8938503000017", "8938503000031", "8938503000024", "8935049020875", "28938503000028", "8809479110065", "8934663190216", "8003350511907", "8809479110058", "8003350512478", "18938503000014", "38938503000032"]</t>
        </is>
      </c>
      <c r="N1597" s="7" t="n"/>
    </row>
    <row r="1598">
      <c r="A1598" s="7" t="inlineStr">
        <is>
          <t>NSG-HIST-0820</t>
        </is>
      </c>
      <c r="B1598" s="7" t="inlineStr">
        <is>
          <t>realsearch_history_top1000</t>
        </is>
      </c>
      <c r="C1598" s="7" t="inlineStr">
        <is>
          <t>history_verification</t>
        </is>
      </c>
      <c r="D1598" s="7" t="inlineStr">
        <is>
          <t>con sóc</t>
        </is>
      </c>
      <c r="E1598" s="7" t="inlineStr">
        <is>
          <t>keyword</t>
        </is>
      </c>
      <c r="F1598" s="7" t="n">
        <v>377</v>
      </c>
      <c r="G1598" s="7" t="n">
        <v>20</v>
      </c>
      <c r="H1598" s="7" t="n">
        <v>19</v>
      </c>
      <c r="I1598" s="7" t="n">
        <v>0</v>
      </c>
      <c r="J1598" s="7" t="n">
        <v>1</v>
      </c>
      <c r="K1598" s="7" t="n">
        <v>1</v>
      </c>
      <c r="L1598" s="7" t="n">
        <v>95</v>
      </c>
      <c r="M1598" s="7" t="inlineStr">
        <is>
          <t>["8935040100125", "8935040100422", "8935040100439", "8935040100118", "8935040100019", "8935040100026", "8935040100033", "8935040100415", "8935040100040", "8935040100064", "8935040100088", "8935040100194", "8935040100248", "8935040100200", "8935040100187", "8935040100149", "8935040100132", "8935040100071", "8935040100095", "8935040100101"]</t>
        </is>
      </c>
      <c r="N1598" s="7" t="n"/>
    </row>
    <row r="1599">
      <c r="A1599" s="7" t="inlineStr">
        <is>
          <t>NSG-HIST-0821</t>
        </is>
      </c>
      <c r="B1599" s="7" t="inlineStr">
        <is>
          <t>realsearch_history_top1000</t>
        </is>
      </c>
      <c r="C1599" s="7" t="inlineStr">
        <is>
          <t>history_verification</t>
        </is>
      </c>
      <c r="D1599" s="7" t="inlineStr">
        <is>
          <t>mì hải sản</t>
        </is>
      </c>
      <c r="E1599" s="7" t="inlineStr">
        <is>
          <t>keyword_ai</t>
        </is>
      </c>
      <c r="F1599" s="7" t="n">
        <v>457</v>
      </c>
      <c r="G1599" s="7" t="n">
        <v>20</v>
      </c>
      <c r="H1599" s="7" t="n">
        <v>13</v>
      </c>
      <c r="I1599" s="7" t="n">
        <v>4</v>
      </c>
      <c r="J1599" s="7" t="n">
        <v>3</v>
      </c>
      <c r="K1599" s="7" t="n">
        <v>6</v>
      </c>
      <c r="L1599" s="7" t="n">
        <v>65</v>
      </c>
      <c r="M1599" s="7" t="inlineStr">
        <is>
          <t>["8934563544201", "8936077114307", "0031146150304", "8934563106140", "8801043016117", "8801043015110", "8936000820053", "8936236470350", "8801085010258", "0400314480008", "8934579011353", "8936028641630", "0400314460000", "8801043029315", "8801043015011", "8934563138028", "8936049053436", "8936028641678", "8801043015141", "8936049051685"]</t>
        </is>
      </c>
      <c r="N1599" s="7" t="n"/>
    </row>
    <row r="1600">
      <c r="A1600" s="7" t="inlineStr">
        <is>
          <t>NSG-HIST-0822</t>
        </is>
      </c>
      <c r="B1600" s="7" t="inlineStr">
        <is>
          <t>realsearch_history_top1000</t>
        </is>
      </c>
      <c r="C1600" s="7" t="inlineStr">
        <is>
          <t>history_verification</t>
        </is>
      </c>
      <c r="D1600" s="7" t="inlineStr">
        <is>
          <t>xịt muỗi jumbo vape one plus 16ml</t>
        </is>
      </c>
      <c r="E1600" s="7" t="inlineStr">
        <is>
          <t>keyword</t>
        </is>
      </c>
      <c r="F1600" s="7" t="n">
        <v>324</v>
      </c>
      <c r="G1600" s="7" t="n">
        <v>20</v>
      </c>
      <c r="H1600" s="7" t="n">
        <v>1</v>
      </c>
      <c r="I1600" s="7" t="n">
        <v>0</v>
      </c>
      <c r="J1600" s="7" t="n">
        <v>19</v>
      </c>
      <c r="K1600" s="7" t="n">
        <v>0</v>
      </c>
      <c r="L1600" s="7" t="n">
        <v>5</v>
      </c>
      <c r="M1600" s="7" t="inlineStr">
        <is>
          <t>["8934732202727"]</t>
        </is>
      </c>
      <c r="N1600" s="7" t="n"/>
    </row>
    <row r="1601">
      <c r="A1601" s="7" t="inlineStr">
        <is>
          <t>NSG-HIST-0823</t>
        </is>
      </c>
      <c r="B1601" s="7" t="inlineStr">
        <is>
          <t>realsearch_history_top1000</t>
        </is>
      </c>
      <c r="C1601" s="7" t="inlineStr">
        <is>
          <t>history_verification</t>
        </is>
      </c>
      <c r="D1601" s="7" t="inlineStr">
        <is>
          <t>nước điện giải</t>
        </is>
      </c>
      <c r="E1601" s="7" t="inlineStr">
        <is>
          <t>keyword</t>
        </is>
      </c>
      <c r="F1601" s="7" t="n">
        <v>358</v>
      </c>
      <c r="G1601" s="7" t="n">
        <v>20</v>
      </c>
      <c r="H1601" s="7" t="n">
        <v>11</v>
      </c>
      <c r="I1601" s="7" t="n">
        <v>7</v>
      </c>
      <c r="J1601" s="7" t="n">
        <v>2</v>
      </c>
      <c r="K1601" s="7" t="n">
        <v>8</v>
      </c>
      <c r="L1601" s="7" t="n">
        <v>55</v>
      </c>
      <c r="M1601" s="7" t="inlineStr">
        <is>
          <t>["P2616REVIVE1L", "8934588543555", "P2616BGGREVIVEPRO450ML", "8997035601321", "8935049510604", "8935049510000", "8935049501718", "8935049501466", "P2615SPITE320ML", "8935049501572", "8935049510062", "8935049510697", "8801007139647", "8935049500445", "8935049501565", "8935049501305", "8935049501589", "28935049502108", "8934677038313", "8934677038214"]</t>
        </is>
      </c>
      <c r="N1601" s="7" t="n"/>
    </row>
    <row r="1602">
      <c r="A1602" s="7" t="inlineStr">
        <is>
          <t>NSG-HIST-0824</t>
        </is>
      </c>
      <c r="B1602" s="7" t="inlineStr">
        <is>
          <t>realsearch_history_top1000</t>
        </is>
      </c>
      <c r="C1602" s="7" t="inlineStr">
        <is>
          <t>history_verification</t>
        </is>
      </c>
      <c r="D1602" s="7" t="inlineStr">
        <is>
          <t>chivas</t>
        </is>
      </c>
      <c r="E1602" s="7" t="inlineStr">
        <is>
          <t>keyword</t>
        </is>
      </c>
      <c r="F1602" s="7" t="n">
        <v>293</v>
      </c>
      <c r="G1602" s="7" t="n">
        <v>7</v>
      </c>
      <c r="H1602" s="7" t="n">
        <v>6</v>
      </c>
      <c r="I1602" s="7" t="n">
        <v>0</v>
      </c>
      <c r="J1602" s="7" t="n">
        <v>1</v>
      </c>
      <c r="K1602" s="7" t="n">
        <v>0</v>
      </c>
      <c r="L1602" s="7" t="n">
        <v>85.7</v>
      </c>
      <c r="M1602" s="7" t="inlineStr">
        <is>
          <t>["8936146739295", "5000299225769", "5000299211243", "8936146733729", "5000299225004", "8936146735679"]</t>
        </is>
      </c>
      <c r="N1602" s="7" t="n"/>
    </row>
    <row r="1603">
      <c r="A1603" s="7" t="inlineStr">
        <is>
          <t>NSG-HIST-0825</t>
        </is>
      </c>
      <c r="B1603" s="7" t="inlineStr">
        <is>
          <t>realsearch_history_top1000</t>
        </is>
      </c>
      <c r="C1603" s="7" t="inlineStr">
        <is>
          <t>history_verification</t>
        </is>
      </c>
      <c r="D1603" s="7" t="inlineStr">
        <is>
          <t>cà phê vina</t>
        </is>
      </c>
      <c r="E1603" s="7" t="inlineStr">
        <is>
          <t>keyword_ai</t>
        </is>
      </c>
      <c r="F1603" s="7" t="n">
        <v>849</v>
      </c>
      <c r="G1603" s="7" t="n">
        <v>20</v>
      </c>
      <c r="H1603" s="7" t="n">
        <v>1</v>
      </c>
      <c r="I1603" s="7" t="n">
        <v>1</v>
      </c>
      <c r="J1603" s="7" t="n">
        <v>18</v>
      </c>
      <c r="K1603" s="7" t="n">
        <v>16</v>
      </c>
      <c r="L1603" s="7" t="n">
        <v>5</v>
      </c>
      <c r="M1603" s="7" t="inlineStr">
        <is>
          <t>["8936106970294", "8936106970126", "8936106970096", "8936077513735", "8936077513759", "8938500410352", "8936059330480", "8936059330077", "8936077513742", "8936077510017", "8936077510031", "8936148913341", "8935024163542", "8936077517870", "8938504312058", "8936077510024", "8936059330602", "8936024244750", "8936106970157", "8801189204560"]</t>
        </is>
      </c>
      <c r="N1603" s="7" t="n"/>
    </row>
    <row r="1604">
      <c r="A1604" s="7" t="inlineStr">
        <is>
          <t>NSG-HIST-0826</t>
        </is>
      </c>
      <c r="B1604" s="7" t="inlineStr">
        <is>
          <t>realsearch_history_top1000</t>
        </is>
      </c>
      <c r="C1604" s="7" t="inlineStr">
        <is>
          <t>history_verification</t>
        </is>
      </c>
      <c r="D1604" s="7" t="inlineStr">
        <is>
          <t>sữa bột pha sẵn</t>
        </is>
      </c>
      <c r="E1604" s="7" t="inlineStr">
        <is>
          <t>keyword</t>
        </is>
      </c>
      <c r="F1604" s="7" t="n">
        <v>273</v>
      </c>
      <c r="G1604" s="7" t="n">
        <v>20</v>
      </c>
      <c r="H1604" s="7" t="n">
        <v>13</v>
      </c>
      <c r="I1604" s="7" t="n">
        <v>0</v>
      </c>
      <c r="J1604" s="7" t="n">
        <v>7</v>
      </c>
      <c r="K1604" s="7" t="n">
        <v>2</v>
      </c>
      <c r="L1604" s="7" t="n">
        <v>65</v>
      </c>
      <c r="M1604" s="7" t="inlineStr">
        <is>
          <t>["8710428009791", "8935049016670", "8935039572087", "8936170702043", "8936004886758", "8936004886611", "0070074118659", "8936004886543", "8936142670073", "8935049020875", "8935049020134", "8935049020127", "8935049020349", "8935049020356", "5099864017670", "5099864017694", "8934804037905"]</t>
        </is>
      </c>
      <c r="N1604" s="7" t="n"/>
    </row>
    <row r="1605">
      <c r="A1605" s="7" t="inlineStr">
        <is>
          <t>NSG-HIST-0827</t>
        </is>
      </c>
      <c r="B1605" s="7" t="inlineStr">
        <is>
          <t>realsearch_history_top1000</t>
        </is>
      </c>
      <c r="C1605" s="7" t="inlineStr">
        <is>
          <t>history_verification</t>
        </is>
      </c>
      <c r="D1605" s="7" t="inlineStr">
        <is>
          <t>ba cô gái</t>
        </is>
      </c>
      <c r="E1605" s="7" t="inlineStr">
        <is>
          <t>keyword</t>
        </is>
      </c>
      <c r="F1605" s="7" t="n">
        <v>364</v>
      </c>
      <c r="G1605" s="7" t="n">
        <v>20</v>
      </c>
      <c r="H1605" s="7" t="n">
        <v>13</v>
      </c>
      <c r="I1605" s="7" t="n">
        <v>6</v>
      </c>
      <c r="J1605" s="7" t="n">
        <v>1</v>
      </c>
      <c r="K1605" s="7" t="n">
        <v>3</v>
      </c>
      <c r="L1605" s="7" t="n">
        <v>65</v>
      </c>
      <c r="M1605" s="7" t="inlineStr">
        <is>
          <t>["8938501141040", "8938501141019", "8934841901962", "8934841903041", "8934841903058", "8934841902914", "8938529066073", "8992753800254", "8935032210450", "8938529066172", "8934841901979", "8934841901856", "18934841901853", "38934841901963", "18934841901860", "8934841901849", "18934841901877", "8938501141026", "18934841901662", "8934841901870"]</t>
        </is>
      </c>
      <c r="N1605" s="7" t="n"/>
    </row>
    <row r="1606">
      <c r="A1606" s="7" t="inlineStr">
        <is>
          <t>NSG-HIST-0828</t>
        </is>
      </c>
      <c r="B1606" s="7" t="inlineStr">
        <is>
          <t>realsearch_history_top1000</t>
        </is>
      </c>
      <c r="C1606" s="7" t="inlineStr">
        <is>
          <t>history_verification</t>
        </is>
      </c>
      <c r="D1606" s="7" t="inlineStr">
        <is>
          <t>kim chi củ cải</t>
        </is>
      </c>
      <c r="E1606" s="7" t="inlineStr">
        <is>
          <t>keyword</t>
        </is>
      </c>
      <c r="F1606" s="7" t="n">
        <v>357</v>
      </c>
      <c r="G1606" s="7" t="n">
        <v>20</v>
      </c>
      <c r="H1606" s="7" t="n">
        <v>13</v>
      </c>
      <c r="I1606" s="7" t="n">
        <v>4</v>
      </c>
      <c r="J1606" s="7" t="n">
        <v>3</v>
      </c>
      <c r="K1606" s="7" t="n">
        <v>4</v>
      </c>
      <c r="L1606" s="7" t="n">
        <v>65</v>
      </c>
      <c r="M1606" s="7" t="inlineStr">
        <is>
          <t>["8935101608522", "8935297103955", "8936100290695", "8935101608515", "8935101608126", "P2617KIMCHI450G", "8936100290640", "8938508547562", "8935297104532", "8938508547661", "8938508547616", "8936183060611", "8938508547524", "P2418KIMCHI450G", "P2425KIMCHI", "P2501KIMCHI", "P2616BGGKIMCHIJONGGA", "8936183060550", "8935101608102", "8935101608409"]</t>
        </is>
      </c>
      <c r="N1606" s="7" t="n"/>
    </row>
    <row r="1607">
      <c r="A1607" s="7" t="inlineStr">
        <is>
          <t>NSG-HIST-0829</t>
        </is>
      </c>
      <c r="B1607" s="7" t="inlineStr">
        <is>
          <t>realsearch_history_top1000</t>
        </is>
      </c>
      <c r="C1607" s="7" t="inlineStr">
        <is>
          <t>history_verification</t>
        </is>
      </c>
      <c r="D1607" s="7" t="inlineStr">
        <is>
          <t>cuộn giấy</t>
        </is>
      </c>
      <c r="E1607" s="7" t="inlineStr">
        <is>
          <t>keyword</t>
        </is>
      </c>
      <c r="F1607" s="7" t="n">
        <v>322</v>
      </c>
      <c r="G1607" s="7" t="n">
        <v>20</v>
      </c>
      <c r="H1607" s="7" t="n">
        <v>11</v>
      </c>
      <c r="I1607" s="7" t="n">
        <v>8</v>
      </c>
      <c r="J1607" s="7" t="n">
        <v>1</v>
      </c>
      <c r="K1607" s="7" t="n">
        <v>0</v>
      </c>
      <c r="L1607" s="7" t="n">
        <v>55</v>
      </c>
      <c r="M1607" s="7" t="inlineStr">
        <is>
          <t>["P2402CUONGVSSILKWELL", "P2402CUONGVSHOMELUX", "P2325GVSFAIRY", "P2401CUONGVSCORELEX", "8936017991081", "P2418GVSELENE", "P2421GVSELENE", "8936020575155", "8936020575711", "P2423GVSELENE", "8938507729327", "P23172CUONGVSHOMELUX", "P2318LOC2CUONGVS", "8935250400022", "8935250400015", "8935018801658", "8935018801597", "8936020760872", "8935018800118", "8938507729440"]</t>
        </is>
      </c>
      <c r="N1607" s="7" t="n"/>
    </row>
    <row r="1608">
      <c r="A1608" s="7" t="inlineStr">
        <is>
          <t>NSG-HIST-0830</t>
        </is>
      </c>
      <c r="B1608" s="7" t="inlineStr">
        <is>
          <t>realsearch_history_top1000</t>
        </is>
      </c>
      <c r="C1608" s="7" t="inlineStr">
        <is>
          <t>history_verification</t>
        </is>
      </c>
      <c r="D1608" s="7" t="inlineStr">
        <is>
          <t>cao su</t>
        </is>
      </c>
      <c r="E1608" s="7" t="inlineStr">
        <is>
          <t>keyword</t>
        </is>
      </c>
      <c r="F1608" s="7" t="n">
        <v>309</v>
      </c>
      <c r="G1608" s="7" t="n">
        <v>20</v>
      </c>
      <c r="H1608" s="7" t="n">
        <v>11</v>
      </c>
      <c r="I1608" s="7" t="n">
        <v>4</v>
      </c>
      <c r="J1608" s="7" t="n">
        <v>5</v>
      </c>
      <c r="K1608" s="7" t="n">
        <v>1</v>
      </c>
      <c r="L1608" s="7" t="n">
        <v>55</v>
      </c>
      <c r="M1608" s="7" t="inlineStr">
        <is>
          <t>["P2401GOICAOSU", "8938533249127", "8935243501088", "8936203161359", "P2517LYSU", "P2323CHENSUCC", "8936203161342", "ONLADEGSOBUADONGDINH", "5052197050233", "8934726010307", "9556073306835", "8936203160826", "ONLORDER400K", "P2412BO3CHEN", "8935065700416", "0012546015318", "8934726084643", "8936105162829", "0012546014090", "8934726084650"]</t>
        </is>
      </c>
      <c r="N1608" s="7" t="n"/>
    </row>
    <row r="1609">
      <c r="A1609" s="7" t="inlineStr">
        <is>
          <t>NSG-HIST-0831</t>
        </is>
      </c>
      <c r="B1609" s="7" t="inlineStr">
        <is>
          <t>realsearch_history_top1000</t>
        </is>
      </c>
      <c r="C1609" s="7" t="inlineStr">
        <is>
          <t>history_verification</t>
        </is>
      </c>
      <c r="D1609" s="7" t="inlineStr">
        <is>
          <t>pho mai que</t>
        </is>
      </c>
      <c r="E1609" s="7" t="inlineStr">
        <is>
          <t>keyword_ai</t>
        </is>
      </c>
      <c r="F1609" s="7" t="n">
        <v>613</v>
      </c>
      <c r="G1609" s="7" t="n">
        <v>20</v>
      </c>
      <c r="H1609" s="7" t="n">
        <v>4</v>
      </c>
      <c r="I1609" s="7" t="n">
        <v>2</v>
      </c>
      <c r="J1609" s="7" t="n">
        <v>14</v>
      </c>
      <c r="K1609" s="7" t="n">
        <v>14</v>
      </c>
      <c r="L1609" s="7" t="n">
        <v>20</v>
      </c>
      <c r="M1609" s="7" t="inlineStr">
        <is>
          <t>["5704025037465", "8935118500710", "8935302600356", "8935217420414", "8936040981547", "8993175556972", "8936118080271", "8934673800129", "8934673800112", "8996001353592", "8936146440849", "8934572260543", "8002503202549", "3412290040715", "8716605001022", "5701215042780", "6223000717486", "8716605001213", "9310052451004", "9310052451202"]</t>
        </is>
      </c>
      <c r="N1609" s="7" t="n"/>
    </row>
    <row r="1610">
      <c r="A1610" s="7" t="inlineStr">
        <is>
          <t>NSG-HIST-0832</t>
        </is>
      </c>
      <c r="B1610" s="7" t="inlineStr">
        <is>
          <t>realsearch_history_top1000</t>
        </is>
      </c>
      <c r="C1610" s="7" t="inlineStr">
        <is>
          <t>history_verification</t>
        </is>
      </c>
      <c r="D1610" s="7" t="inlineStr">
        <is>
          <t>bàn chải điện</t>
        </is>
      </c>
      <c r="E1610" s="7" t="inlineStr">
        <is>
          <t>keyword</t>
        </is>
      </c>
      <c r="F1610" s="7" t="n">
        <v>822</v>
      </c>
      <c r="G1610" s="7" t="n">
        <v>20</v>
      </c>
      <c r="H1610" s="7" t="n">
        <v>2</v>
      </c>
      <c r="I1610" s="7" t="n">
        <v>4</v>
      </c>
      <c r="J1610" s="7" t="n">
        <v>14</v>
      </c>
      <c r="K1610" s="7" t="n">
        <v>11</v>
      </c>
      <c r="L1610" s="7" t="n">
        <v>10</v>
      </c>
      <c r="M1610" s="7" t="inlineStr">
        <is>
          <t>["8936190716174", "8936190716181", "8936190716136", "P2614BCNHATAM", "P2615BANCHAINHATAM", "8904280103036", "8851007142413", "8936039272519", "P2403BCDRSENSITIVE", "P2617BCDR", "8936039270751", "8936066512305", "P2406BANCHAI", "8936039271635", "9556019302778", "8904280103340", "8904280102039", "P2609BANCHAIRANG", "8904280103227", "8935241702210"]</t>
        </is>
      </c>
      <c r="N1610" s="7" t="n"/>
    </row>
    <row r="1611">
      <c r="A1611" s="7" t="inlineStr">
        <is>
          <t>NSG-HIST-0833</t>
        </is>
      </c>
      <c r="B1611" s="7" t="inlineStr">
        <is>
          <t>realsearch_history_top1000</t>
        </is>
      </c>
      <c r="C1611" s="7" t="inlineStr">
        <is>
          <t>history_verification</t>
        </is>
      </c>
      <c r="D1611" s="7" t="inlineStr">
        <is>
          <t>huong duong</t>
        </is>
      </c>
      <c r="E1611" s="7" t="inlineStr">
        <is>
          <t>keyword_ai</t>
        </is>
      </c>
      <c r="F1611" s="7" t="n">
        <v>441</v>
      </c>
      <c r="G1611" s="7" t="n">
        <v>20</v>
      </c>
      <c r="H1611" s="7" t="n">
        <v>0</v>
      </c>
      <c r="I1611" s="7" t="n">
        <v>2</v>
      </c>
      <c r="J1611" s="7" t="n">
        <v>18</v>
      </c>
      <c r="K1611" s="7" t="n">
        <v>20</v>
      </c>
      <c r="L1611" s="7" t="n">
        <v>0</v>
      </c>
      <c r="M1611" s="7" t="inlineStr">
        <is>
          <t>["8007150909582", "8934988065022", "8859559600931", "6924187850651", "4600699513285", "4600699512141", "8859559601150", "8936035100823", "8935006533479", "8935006533486", "8935006533462", "8935212804127", "8935243506786", "9556041613941", "4987176351418", "8934673503358", "8850338009440", "4607014786447", "8936037364759", "8935006537774"]</t>
        </is>
      </c>
      <c r="N1611" s="7" t="n"/>
    </row>
    <row r="1612">
      <c r="A1612" s="7" t="inlineStr">
        <is>
          <t>NSG-HIST-0834</t>
        </is>
      </c>
      <c r="B1612" s="7" t="inlineStr">
        <is>
          <t>realsearch_history_top1000</t>
        </is>
      </c>
      <c r="C1612" s="7" t="inlineStr">
        <is>
          <t>history_verification</t>
        </is>
      </c>
      <c r="D1612" s="7" t="inlineStr">
        <is>
          <t>head &amp; shoulders</t>
        </is>
      </c>
      <c r="E1612" s="7" t="inlineStr">
        <is>
          <t>keyword</t>
        </is>
      </c>
      <c r="F1612" s="7" t="n">
        <v>244</v>
      </c>
      <c r="G1612" s="7" t="n">
        <v>7</v>
      </c>
      <c r="H1612" s="7" t="n">
        <v>1</v>
      </c>
      <c r="I1612" s="7" t="n">
        <v>0</v>
      </c>
      <c r="J1612" s="7" t="n">
        <v>6</v>
      </c>
      <c r="K1612" s="7" t="n">
        <v>10</v>
      </c>
      <c r="L1612" s="7" t="n">
        <v>14.3</v>
      </c>
      <c r="M1612" s="7" t="inlineStr">
        <is>
          <t>["4902430307918", "4902430307901", "4902430876193", "4902430759809", "4902430379793", "4902430865869", "4902430379809", "4902430379830", "4987176114884", "4902430373913", "4902430876209"]</t>
        </is>
      </c>
      <c r="N1612" s="7" t="n"/>
    </row>
    <row r="1613">
      <c r="A1613" s="7" t="inlineStr">
        <is>
          <t>NSG-HIST-0835</t>
        </is>
      </c>
      <c r="B1613" s="7" t="inlineStr">
        <is>
          <t>realsearch_history_top1000</t>
        </is>
      </c>
      <c r="C1613" s="7" t="inlineStr">
        <is>
          <t>history_verification</t>
        </is>
      </c>
      <c r="D1613" s="7" t="inlineStr">
        <is>
          <t>sốt ướp thịt nướng</t>
        </is>
      </c>
      <c r="E1613" s="7" t="inlineStr">
        <is>
          <t>keyword</t>
        </is>
      </c>
      <c r="F1613" s="7" t="n">
        <v>295</v>
      </c>
      <c r="G1613" s="7" t="n">
        <v>20</v>
      </c>
      <c r="H1613" s="7" t="n">
        <v>3</v>
      </c>
      <c r="I1613" s="7" t="n">
        <v>0</v>
      </c>
      <c r="J1613" s="7" t="n">
        <v>17</v>
      </c>
      <c r="K1613" s="7" t="n">
        <v>1</v>
      </c>
      <c r="L1613" s="7" t="n">
        <v>15</v>
      </c>
      <c r="M1613" s="7" t="inlineStr">
        <is>
          <t>["8934637515335", "8934637514734", "8934637514871", "8936079287504", "0078895144840", "8936079280901", "8935304200042", "0078895740042", "8935304200028", "0717273501577", "8936049052187", "8935304200035", "8936079284688", "8936079287528", "8935304200011", "8936079287511", "8936079286958", "8936028042345", "8936049052590"]</t>
        </is>
      </c>
      <c r="N1613" s="7" t="n"/>
    </row>
    <row r="1614">
      <c r="A1614" s="7" t="inlineStr">
        <is>
          <t>NSG-HIST-0836</t>
        </is>
      </c>
      <c r="B1614" s="7" t="inlineStr">
        <is>
          <t>realsearch_history_top1000</t>
        </is>
      </c>
      <c r="C1614" s="7" t="inlineStr">
        <is>
          <t>history_verification</t>
        </is>
      </c>
      <c r="D1614" s="7" t="inlineStr">
        <is>
          <t>cool fresh</t>
        </is>
      </c>
      <c r="E1614" s="7" t="inlineStr">
        <is>
          <t>keyword</t>
        </is>
      </c>
      <c r="F1614" s="7" t="n">
        <v>310</v>
      </c>
      <c r="G1614" s="7" t="n">
        <v>20</v>
      </c>
      <c r="H1614" s="7" t="n">
        <v>12</v>
      </c>
      <c r="I1614" s="7" t="n">
        <v>0</v>
      </c>
      <c r="J1614" s="7" t="n">
        <v>8</v>
      </c>
      <c r="K1614" s="7" t="n">
        <v>2</v>
      </c>
      <c r="L1614" s="7" t="n">
        <v>60</v>
      </c>
      <c r="M1614" s="7" t="inlineStr">
        <is>
          <t>["8936009150991", "8936114081111", "8934755014321", "8934755020209", "8934755020087", "8850029034553", "8934755010415", "8934755020063", "8934755010439", "8934755020094", "8934755020117", "4005900834751", "4005808301843", "8936040071910"]</t>
        </is>
      </c>
      <c r="N1614" s="7" t="n"/>
    </row>
    <row r="1615">
      <c r="A1615" s="7" t="inlineStr">
        <is>
          <t>NSG-HIST-0837</t>
        </is>
      </c>
      <c r="B1615" s="7" t="inlineStr">
        <is>
          <t>realsearch_history_top1000</t>
        </is>
      </c>
      <c r="C1615" s="7" t="inlineStr">
        <is>
          <t>history_verification</t>
        </is>
      </c>
      <c r="D1615" s="7" t="inlineStr">
        <is>
          <t>nước ép vinamilk</t>
        </is>
      </c>
      <c r="E1615" s="7" t="inlineStr">
        <is>
          <t>keyword</t>
        </is>
      </c>
      <c r="F1615" s="7" t="n">
        <v>462</v>
      </c>
      <c r="G1615" s="7" t="n">
        <v>20</v>
      </c>
      <c r="H1615" s="7" t="n">
        <v>8</v>
      </c>
      <c r="I1615" s="7" t="n">
        <v>6</v>
      </c>
      <c r="J1615" s="7" t="n">
        <v>6</v>
      </c>
      <c r="K1615" s="7" t="n">
        <v>5</v>
      </c>
      <c r="L1615" s="7" t="n">
        <v>40</v>
      </c>
      <c r="M1615" s="7" t="inlineStr">
        <is>
          <t>["8934673701372", "8934673701358", "8934673701341", "8934673701365", "8934673701921", "8934673701938", "8934673701914", "P2325HAPPYDAY", "8853333000016", "9557281101052", "9557281101014", "9557281101069", "5900500037061", "5900500037047", "8888123080138", "8888123150107", "8888123060109", "8934588193118", "8934588193552", "8888123700180"]</t>
        </is>
      </c>
      <c r="N1615" s="7" t="n"/>
    </row>
    <row r="1616">
      <c r="A1616" s="7" t="inlineStr">
        <is>
          <t>NSG-HIST-0838</t>
        </is>
      </c>
      <c r="B1616" s="7" t="inlineStr">
        <is>
          <t>realsearch_history_top1000</t>
        </is>
      </c>
      <c r="C1616" s="7" t="inlineStr">
        <is>
          <t>history_verification</t>
        </is>
      </c>
      <c r="D1616" s="7" t="inlineStr">
        <is>
          <t>vợt muỗi</t>
        </is>
      </c>
      <c r="E1616" s="7" t="inlineStr">
        <is>
          <t>keyword</t>
        </is>
      </c>
      <c r="F1616" s="7" t="n">
        <v>275</v>
      </c>
      <c r="G1616" s="7" t="n">
        <v>20</v>
      </c>
      <c r="H1616" s="7" t="n">
        <v>4</v>
      </c>
      <c r="I1616" s="7" t="n">
        <v>0</v>
      </c>
      <c r="J1616" s="7" t="n">
        <v>16</v>
      </c>
      <c r="K1616" s="7" t="n">
        <v>0</v>
      </c>
      <c r="L1616" s="7" t="n">
        <v>20</v>
      </c>
      <c r="M1616" s="7" t="inlineStr">
        <is>
          <t>["8935259803626", "8934578750017", "8934578750161", "8935259803671"]</t>
        </is>
      </c>
      <c r="N1616" s="7" t="n"/>
    </row>
    <row r="1617">
      <c r="A1617" s="7" t="inlineStr">
        <is>
          <t>NSG-HIST-0839</t>
        </is>
      </c>
      <c r="B1617" s="7" t="inlineStr">
        <is>
          <t>realsearch_history_top1000</t>
        </is>
      </c>
      <c r="C1617" s="7" t="inlineStr">
        <is>
          <t>history_verification</t>
        </is>
      </c>
      <c r="D1617" s="7" t="inlineStr">
        <is>
          <t>băng vệ sinh laurier siêu mỏng bảo vệ 30cm gói 8 miếng (ea)</t>
        </is>
      </c>
      <c r="E1617" s="7" t="inlineStr">
        <is>
          <t>keyword_ai</t>
        </is>
      </c>
      <c r="F1617" s="7" t="n">
        <v>671</v>
      </c>
      <c r="G1617" s="7" t="n">
        <v>20</v>
      </c>
      <c r="H1617" s="7" t="n">
        <v>13</v>
      </c>
      <c r="I1617" s="7" t="n">
        <v>2</v>
      </c>
      <c r="J1617" s="7" t="n">
        <v>5</v>
      </c>
      <c r="K1617" s="7" t="n">
        <v>3</v>
      </c>
      <c r="L1617" s="7" t="n">
        <v>65</v>
      </c>
      <c r="M1617" s="7" t="inlineStr">
        <is>
          <t>["P2520BVSLAURIER", "8851818340534", "8851818129719", "8851818070806", "8851818205772", "8851818188211", "8851818129702", "OFFKAOBVSLAURIE", "8851818188228", "8851818392724", "8851818188242", "8851818188235", "P2322BVSLAURIER", "8851818205789", "8851818129696", "8992727007467", "8851818390829", "6908594431177", "6908594414491", "8992727007481"]</t>
        </is>
      </c>
      <c r="N1617" s="7" t="n"/>
    </row>
    <row r="1618">
      <c r="A1618" s="7" t="inlineStr">
        <is>
          <t>NSG-HIST-0840</t>
        </is>
      </c>
      <c r="B1618" s="7" t="inlineStr">
        <is>
          <t>realsearch_history_top1000</t>
        </is>
      </c>
      <c r="C1618" s="7" t="inlineStr">
        <is>
          <t>history_verification</t>
        </is>
      </c>
      <c r="D1618" s="7" t="inlineStr">
        <is>
          <t>sườn non heo</t>
        </is>
      </c>
      <c r="E1618" s="7" t="inlineStr">
        <is>
          <t>keyword</t>
        </is>
      </c>
      <c r="F1618" s="7" t="n">
        <v>345</v>
      </c>
      <c r="G1618" s="7" t="n">
        <v>20</v>
      </c>
      <c r="H1618" s="7" t="n">
        <v>13</v>
      </c>
      <c r="I1618" s="7" t="n">
        <v>5</v>
      </c>
      <c r="J1618" s="7" t="n">
        <v>2</v>
      </c>
      <c r="K1618" s="7" t="n">
        <v>3</v>
      </c>
      <c r="L1618" s="7" t="n">
        <v>65</v>
      </c>
      <c r="M1618" s="7" t="inlineStr">
        <is>
          <t>["2208870000009", "8936146440986", "2288710000000", "2211880000006", "2204290000001", "8936035102742", "8936146447299", "8936035102759", "8936194975454", "2248870000005", "8936049053429", "8934663192708", "8935311110709", "8936093330279", "8934563347130", "8934563182144", "8934563458140", "8935311113465", "8935311113748", "8936049054112"]</t>
        </is>
      </c>
      <c r="N1618" s="7" t="n"/>
    </row>
    <row r="1619">
      <c r="A1619" s="7" t="inlineStr">
        <is>
          <t>NSG-HIST-0841</t>
        </is>
      </c>
      <c r="B1619" s="7" t="inlineStr">
        <is>
          <t>realsearch_history_top1000</t>
        </is>
      </c>
      <c r="C1619" s="7" t="inlineStr">
        <is>
          <t>history_verification</t>
        </is>
      </c>
      <c r="D1619" s="7" t="inlineStr">
        <is>
          <t>cha bong</t>
        </is>
      </c>
      <c r="E1619" s="7" t="inlineStr">
        <is>
          <t>keyword_ai</t>
        </is>
      </c>
      <c r="F1619" s="7" t="n">
        <v>354</v>
      </c>
      <c r="G1619" s="7" t="n">
        <v>20</v>
      </c>
      <c r="H1619" s="7" t="n">
        <v>0</v>
      </c>
      <c r="I1619" s="7" t="n">
        <v>0</v>
      </c>
      <c r="J1619" s="7" t="n">
        <v>20</v>
      </c>
      <c r="K1619" s="7" t="n">
        <v>20</v>
      </c>
      <c r="L1619" s="7" t="n">
        <v>0</v>
      </c>
      <c r="M1619" s="7" t="inlineStr">
        <is>
          <t>["0400276010008", "8938549018373", "8938549018380", "8936034875654", "8936034875630", "8938549018366", "8938549018359", "8934609608409", "8936060224167", "0400313750003", "8935067701978", "8938537340219", "8938532962638", "8936029421347", "8936036210644", "P2511SACHI45G", "8934760129256", "8934760129249", "8936122440047", "8936183002840"]</t>
        </is>
      </c>
      <c r="N1619" s="7" t="n"/>
    </row>
    <row r="1620">
      <c r="A1620" s="7" t="inlineStr">
        <is>
          <t>NSG-HIST-0842</t>
        </is>
      </c>
      <c r="B1620" s="7" t="inlineStr">
        <is>
          <t>realsearch_history_top1000</t>
        </is>
      </c>
      <c r="C1620" s="7" t="inlineStr">
        <is>
          <t>history_verification</t>
        </is>
      </c>
      <c r="D1620" s="7" t="inlineStr">
        <is>
          <t>kim chi gói</t>
        </is>
      </c>
      <c r="E1620" s="7" t="inlineStr">
        <is>
          <t>keyword</t>
        </is>
      </c>
      <c r="F1620" s="7" t="n">
        <v>440</v>
      </c>
      <c r="G1620" s="7" t="n">
        <v>20</v>
      </c>
      <c r="H1620" s="7" t="n">
        <v>14</v>
      </c>
      <c r="I1620" s="7" t="n">
        <v>0</v>
      </c>
      <c r="J1620" s="7" t="n">
        <v>6</v>
      </c>
      <c r="K1620" s="7" t="n">
        <v>3</v>
      </c>
      <c r="L1620" s="7" t="n">
        <v>70</v>
      </c>
      <c r="M1620" s="7" t="inlineStr">
        <is>
          <t>["8938508547562", "8935297102217", "8938508547661", "8934579301379", "8936049054143", "8935311101462", "8935304200912", "8935304202459", "8936049054105", "8936049051470", "8936028641463", "8809146900067", "8936036021653", "8936036028225", "8936028640800", "8801043055048", "8936082342092", "8935101608126", "8935297102934", "8935297104532"]</t>
        </is>
      </c>
      <c r="N1620" s="7" t="n"/>
    </row>
    <row r="1621">
      <c r="A1621" s="7" t="inlineStr">
        <is>
          <t>NSG-HIST-0843</t>
        </is>
      </c>
      <c r="B1621" s="7" t="inlineStr">
        <is>
          <t>realsearch_history_top1000</t>
        </is>
      </c>
      <c r="C1621" s="7" t="inlineStr">
        <is>
          <t>history_verification</t>
        </is>
      </c>
      <c r="D1621" s="7" t="inlineStr">
        <is>
          <t>ăn kiêng</t>
        </is>
      </c>
      <c r="E1621" s="7" t="inlineStr">
        <is>
          <t>keyword</t>
        </is>
      </c>
      <c r="F1621" s="7" t="n">
        <v>260</v>
      </c>
      <c r="G1621" s="7" t="n">
        <v>20</v>
      </c>
      <c r="H1621" s="7" t="n">
        <v>11</v>
      </c>
      <c r="I1621" s="7" t="n">
        <v>0</v>
      </c>
      <c r="J1621" s="7" t="n">
        <v>9</v>
      </c>
      <c r="K1621" s="7" t="n">
        <v>4</v>
      </c>
      <c r="L1621" s="7" t="n">
        <v>55</v>
      </c>
      <c r="M1621" s="7" t="inlineStr">
        <is>
          <t>["7610211032504", "9321778671997", "8850186102003", "8410376009392", "8410376009415", "8850186100061", "8850186100078", "8938660132095", "7640110704868", "8410376009408", "8938660132040", "8410376010701", "8935011801129", "8935015510973", "8851393000724", "8410376059380"]</t>
        </is>
      </c>
      <c r="N1621" s="7" t="n"/>
    </row>
    <row r="1622">
      <c r="A1622" s="7" t="inlineStr">
        <is>
          <t>NSG-HIST-0844</t>
        </is>
      </c>
      <c r="B1622" s="7" t="inlineStr">
        <is>
          <t>realsearch_history_top1000</t>
        </is>
      </c>
      <c r="C1622" s="7" t="inlineStr">
        <is>
          <t>history_verification</t>
        </is>
      </c>
      <c r="D1622" s="7" t="inlineStr">
        <is>
          <t>khay da</t>
        </is>
      </c>
      <c r="E1622" s="7" t="inlineStr">
        <is>
          <t>keyword_ai</t>
        </is>
      </c>
      <c r="F1622" s="7" t="n">
        <v>311</v>
      </c>
      <c r="G1622" s="7" t="n">
        <v>20</v>
      </c>
      <c r="H1622" s="7" t="n">
        <v>0</v>
      </c>
      <c r="I1622" s="7" t="n">
        <v>0</v>
      </c>
      <c r="J1622" s="7" t="n">
        <v>20</v>
      </c>
      <c r="K1622" s="7" t="n">
        <v>20</v>
      </c>
      <c r="L1622" s="7" t="n">
        <v>0</v>
      </c>
      <c r="M1622" s="7" t="inlineStr">
        <is>
          <t>["P2608KHAYDA", "P2411KHAYDA", "P2614KHAYDA", "P2323KHAYDA", "8936036832426", "8936036832723", "8936039276487", "8936039276630", "8936039276654", "8935275209174", "8935275209198", "8935275209051", "8936039276647", "8935275209143", "8935275209099", "8935275209129", "8935275209082", "8936039276623", "8938500053542", "8936036830804"]</t>
        </is>
      </c>
      <c r="N1622" s="7" t="n"/>
    </row>
    <row r="1623">
      <c r="A1623" s="7" t="inlineStr">
        <is>
          <t>NSG-HIST-0845</t>
        </is>
      </c>
      <c r="B1623" s="7" t="inlineStr">
        <is>
          <t>realsearch_history_top1000</t>
        </is>
      </c>
      <c r="C1623" s="7" t="inlineStr">
        <is>
          <t>history_verification</t>
        </is>
      </c>
      <c r="D1623" s="7" t="inlineStr">
        <is>
          <t>miến trộn</t>
        </is>
      </c>
      <c r="E1623" s="7" t="inlineStr">
        <is>
          <t>keyword</t>
        </is>
      </c>
      <c r="F1623" s="7" t="n">
        <v>276</v>
      </c>
      <c r="G1623" s="7" t="n">
        <v>20</v>
      </c>
      <c r="H1623" s="7" t="n">
        <v>4</v>
      </c>
      <c r="I1623" s="7" t="n">
        <v>0</v>
      </c>
      <c r="J1623" s="7" t="n">
        <v>16</v>
      </c>
      <c r="K1623" s="7" t="n">
        <v>0</v>
      </c>
      <c r="L1623" s="7" t="n">
        <v>20</v>
      </c>
      <c r="M1623" s="7" t="inlineStr">
        <is>
          <t>["8936049053276", "8936049053832", "8934563360139", "8934563359140"]</t>
        </is>
      </c>
      <c r="N1623" s="7" t="n"/>
    </row>
    <row r="1624">
      <c r="A1624" s="7" t="inlineStr">
        <is>
          <t>NSG-HIST-0846</t>
        </is>
      </c>
      <c r="B1624" s="7" t="inlineStr">
        <is>
          <t>realsearch_history_top1000</t>
        </is>
      </c>
      <c r="C1624" s="7" t="inlineStr">
        <is>
          <t>history_verification</t>
        </is>
      </c>
      <c r="D1624" s="7" t="inlineStr">
        <is>
          <t>hạt nêm gà</t>
        </is>
      </c>
      <c r="E1624" s="7" t="inlineStr">
        <is>
          <t>keyword</t>
        </is>
      </c>
      <c r="F1624" s="7" t="n">
        <v>433</v>
      </c>
      <c r="G1624" s="7" t="n">
        <v>20</v>
      </c>
      <c r="H1624" s="7" t="n">
        <v>8</v>
      </c>
      <c r="I1624" s="7" t="n">
        <v>3</v>
      </c>
      <c r="J1624" s="7" t="n">
        <v>9</v>
      </c>
      <c r="K1624" s="7" t="n">
        <v>1</v>
      </c>
      <c r="L1624" s="7" t="n">
        <v>40</v>
      </c>
      <c r="M1624" s="7" t="inlineStr">
        <is>
          <t>["8935039508093", "8935039507126", "8935039507133", "8006755002131", "8006755401019", "8936035102742", "8936035102971", "P2416HNMAGGI", "P2320HNNEPTUNE", "8934804057378", "5901135023245", "5901135040051", "8935039508222", "8935039508239", "8936134363112", "8935039506174", "8936134363259", "8934707012122", "8934707027478", "8935039506761"]</t>
        </is>
      </c>
      <c r="N1624" s="7" t="n"/>
    </row>
    <row r="1625">
      <c r="A1625" s="7" t="inlineStr">
        <is>
          <t>NSG-HIST-0847</t>
        </is>
      </c>
      <c r="B1625" s="7" t="inlineStr">
        <is>
          <t>realsearch_history_top1000</t>
        </is>
      </c>
      <c r="C1625" s="7" t="inlineStr">
        <is>
          <t>history_verification</t>
        </is>
      </c>
      <c r="D1625" s="7" t="inlineStr">
        <is>
          <t>xịt phòng glade</t>
        </is>
      </c>
      <c r="E1625" s="7" t="inlineStr">
        <is>
          <t>keyword</t>
        </is>
      </c>
      <c r="F1625" s="7" t="n">
        <v>465</v>
      </c>
      <c r="G1625" s="7" t="n">
        <v>20</v>
      </c>
      <c r="H1625" s="7" t="n">
        <v>11</v>
      </c>
      <c r="I1625" s="7" t="n">
        <v>2</v>
      </c>
      <c r="J1625" s="7" t="n">
        <v>7</v>
      </c>
      <c r="K1625" s="7" t="n">
        <v>2</v>
      </c>
      <c r="L1625" s="7" t="n">
        <v>55</v>
      </c>
      <c r="M1625" s="7" t="inlineStr">
        <is>
          <t>["8934889801309", "8934889800395", "8934889800364", "8934889800418", "8934889801347", "8850175011408", "8850175011392", "9555222605942", "8850175023975", "9555222605898", "9555222605461", "9555222610472", "9555222605089", "8850175010418", "8935243501224", "8935243501217", "4987176390707", "4987176390738", "8936013255019", "4987176236388"]</t>
        </is>
      </c>
      <c r="N1625" s="7" t="n"/>
    </row>
    <row r="1626">
      <c r="A1626" s="7" t="inlineStr">
        <is>
          <t>NSG-HIST-0848</t>
        </is>
      </c>
      <c r="B1626" s="7" t="inlineStr">
        <is>
          <t>realsearch_history_top1000</t>
        </is>
      </c>
      <c r="C1626" s="7" t="inlineStr">
        <is>
          <t>history_verification</t>
        </is>
      </c>
      <c r="D1626" s="7" t="inlineStr">
        <is>
          <t>phô mai lát cheddar</t>
        </is>
      </c>
      <c r="E1626" s="7" t="inlineStr">
        <is>
          <t>keyword_ai</t>
        </is>
      </c>
      <c r="F1626" s="7" t="n">
        <v>386</v>
      </c>
      <c r="G1626" s="7" t="n">
        <v>20</v>
      </c>
      <c r="H1626" s="7" t="n">
        <v>11</v>
      </c>
      <c r="I1626" s="7" t="n">
        <v>6</v>
      </c>
      <c r="J1626" s="7" t="n">
        <v>3</v>
      </c>
      <c r="K1626" s="7" t="n">
        <v>5</v>
      </c>
      <c r="L1626" s="7" t="n">
        <v>55</v>
      </c>
      <c r="M1626" s="7" t="inlineStr">
        <is>
          <t>["9415007014843", "5704025026308", "3228020490329", "5021427906091", "8935128711007", "5021427906114", "9310052451202", "8936049054396", "9310052451004", "5704025036062", "8935128785282", "9310052551216", "8935128784148", "4014500513164", "0014100085478", "9414957178001", "4014500028859", "9310052551209", "8410376051933", "8936049054402"]</t>
        </is>
      </c>
      <c r="N1626" s="7" t="n"/>
    </row>
    <row r="1627">
      <c r="A1627" s="7" t="inlineStr">
        <is>
          <t>NSG-HIST-0849</t>
        </is>
      </c>
      <c r="B1627" s="7" t="inlineStr">
        <is>
          <t>realsearch_history_top1000</t>
        </is>
      </c>
      <c r="C1627" s="7" t="inlineStr">
        <is>
          <t>history_verification</t>
        </is>
      </c>
      <c r="D1627" s="7" t="inlineStr">
        <is>
          <t>kẹo marshmallow</t>
        </is>
      </c>
      <c r="E1627" s="7" t="inlineStr">
        <is>
          <t>keyword</t>
        </is>
      </c>
      <c r="F1627" s="7" t="n">
        <v>324</v>
      </c>
      <c r="G1627" s="7" t="n">
        <v>20</v>
      </c>
      <c r="H1627" s="7" t="n">
        <v>15</v>
      </c>
      <c r="I1627" s="7" t="n">
        <v>0</v>
      </c>
      <c r="J1627" s="7" t="n">
        <v>5</v>
      </c>
      <c r="K1627" s="7" t="n">
        <v>0</v>
      </c>
      <c r="L1627" s="7" t="n">
        <v>75</v>
      </c>
      <c r="M1627" s="7" t="inlineStr">
        <is>
          <t>["8888296038288", "8888296038271", "8888296038325", "8888296038554", "4800519886326", "8888235996549", "8888296038578", "4800519783076", "4800519783069", "5200701008496", "8859533603316", "5200701002647", "5200701003330", "5200701002654", "8934673702041", "5200701001213"]</t>
        </is>
      </c>
      <c r="N1627" s="7" t="n"/>
    </row>
    <row r="1628">
      <c r="A1628" s="7" t="inlineStr">
        <is>
          <t>NSG-HIST-0850</t>
        </is>
      </c>
      <c r="B1628" s="7" t="inlineStr">
        <is>
          <t>realsearch_history_top1000</t>
        </is>
      </c>
      <c r="C1628" s="7" t="inlineStr">
        <is>
          <t>history_verification</t>
        </is>
      </c>
      <c r="D1628" s="7" t="inlineStr">
        <is>
          <t>dung dịch</t>
        </is>
      </c>
      <c r="E1628" s="7" t="inlineStr">
        <is>
          <t>keyword</t>
        </is>
      </c>
      <c r="F1628" s="7" t="n">
        <v>385</v>
      </c>
      <c r="G1628" s="7" t="n">
        <v>20</v>
      </c>
      <c r="H1628" s="7" t="n">
        <v>11</v>
      </c>
      <c r="I1628" s="7" t="n">
        <v>7</v>
      </c>
      <c r="J1628" s="7" t="n">
        <v>2</v>
      </c>
      <c r="K1628" s="7" t="n">
        <v>0</v>
      </c>
      <c r="L1628" s="7" t="n">
        <v>55</v>
      </c>
      <c r="M1628" s="7" t="inlineStr">
        <is>
          <t>["P2502DDVS150ML", "ROHTOREFILLHALADABO", "P2504DDVSPHUNU50ML", "P2506DDVSLADYCARE", "8935006538986", "8936027440722", "5012251007955", "8936123410254", "5010724525944", "8936123411121", "8936123411138", "8935243501156", "8936013257242", "8935113200509", "8936009152896", "5010724533673", "8935006547087", "8935006544840", "8934755018015", "5012251010009"]</t>
        </is>
      </c>
      <c r="N1628" s="7" t="n"/>
    </row>
    <row r="1629">
      <c r="A1629" s="7" t="inlineStr">
        <is>
          <t>NSG-HIST-0851</t>
        </is>
      </c>
      <c r="B1629" s="7" t="inlineStr">
        <is>
          <t>realsearch_history_top1000</t>
        </is>
      </c>
      <c r="C1629" s="7" t="inlineStr">
        <is>
          <t>history_verification</t>
        </is>
      </c>
      <c r="D1629" s="7" t="inlineStr">
        <is>
          <t>th true nut</t>
        </is>
      </c>
      <c r="E1629" s="7" t="inlineStr">
        <is>
          <t>keyword</t>
        </is>
      </c>
      <c r="F1629" s="7" t="n">
        <v>491</v>
      </c>
      <c r="G1629" s="7" t="n">
        <v>20</v>
      </c>
      <c r="H1629" s="7" t="n">
        <v>11</v>
      </c>
      <c r="I1629" s="7" t="n">
        <v>3</v>
      </c>
      <c r="J1629" s="7" t="n">
        <v>6</v>
      </c>
      <c r="K1629" s="7" t="n">
        <v>6</v>
      </c>
      <c r="L1629" s="7" t="n">
        <v>55</v>
      </c>
      <c r="M1629" s="7" t="inlineStr">
        <is>
          <t>["8935217464166", "8935217464067", "8935217464562", "18935217464149", "18935217464163", "18935217464064", "18935217464040", "8935217464647", "8935217464548", "8935347400065", "8936127790048", "8936127796712", "8935217400775", "8936127790147", "8936127790031", "8935347400591", "8935347400652", "8936127791113", "8936127791014", "8935217430123"]</t>
        </is>
      </c>
      <c r="N1629" s="7" t="n"/>
    </row>
    <row r="1630">
      <c r="A1630" s="8" t="inlineStr">
        <is>
          <t>NSG-HIST-0852</t>
        </is>
      </c>
      <c r="B1630" s="8" t="inlineStr">
        <is>
          <t>realsearch_history_top1000</t>
        </is>
      </c>
      <c r="C1630" s="8" t="inlineStr">
        <is>
          <t>history_verification</t>
        </is>
      </c>
      <c r="D1630" s="8" t="inlineStr">
        <is>
          <t>thùng bia tiger</t>
        </is>
      </c>
      <c r="E1630" s="8" t="inlineStr">
        <is>
          <t>keyword_ai</t>
        </is>
      </c>
      <c r="F1630" s="8" t="n">
        <v>376</v>
      </c>
      <c r="G1630" s="8" t="n">
        <v>20</v>
      </c>
      <c r="H1630" s="8" t="n">
        <v>6</v>
      </c>
      <c r="I1630" s="8" t="n">
        <v>14</v>
      </c>
      <c r="J1630" s="8" t="n">
        <v>0</v>
      </c>
      <c r="K1630" s="8" t="n">
        <v>2</v>
      </c>
      <c r="L1630" s="8" t="n">
        <v>30</v>
      </c>
      <c r="M1630" s="8" t="inlineStr">
        <is>
          <t>["8934822824259", "8934822113339", "8934822823252", "ONLTIGERPLATINUM01", "8934822123253", "8934822801335", "8934822112332", "P2613MICHELOBULTRA", "8934692090068", "P261312LONCARLBERG", "8936094291418", "8936094291326", "8934822904333", "8936094291579", "8934822220419", "8934822913335", "18935012443394", "8936061260249", "8934822213336", "8934822201371"]</t>
        </is>
      </c>
      <c r="N1630" s="8" t="n"/>
    </row>
    <row r="1631">
      <c r="A1631" s="7" t="inlineStr">
        <is>
          <t>NSG-HIST-0853</t>
        </is>
      </c>
      <c r="B1631" s="7" t="inlineStr">
        <is>
          <t>realsearch_history_top1000</t>
        </is>
      </c>
      <c r="C1631" s="7" t="inlineStr">
        <is>
          <t>history_verification</t>
        </is>
      </c>
      <c r="D1631" s="7" t="inlineStr">
        <is>
          <t>hủ thủy tinh</t>
        </is>
      </c>
      <c r="E1631" s="7" t="inlineStr">
        <is>
          <t>keyword</t>
        </is>
      </c>
      <c r="F1631" s="7" t="n">
        <v>457</v>
      </c>
      <c r="G1631" s="7" t="n">
        <v>20</v>
      </c>
      <c r="H1631" s="7" t="n">
        <v>2</v>
      </c>
      <c r="I1631" s="7" t="n">
        <v>5</v>
      </c>
      <c r="J1631" s="7" t="n">
        <v>13</v>
      </c>
      <c r="K1631" s="7" t="n">
        <v>18</v>
      </c>
      <c r="L1631" s="7" t="n">
        <v>10</v>
      </c>
      <c r="M1631" s="7" t="inlineStr">
        <is>
          <t>["P2325HUTHUYTINH", "P2421HUTHUYTINH", "P2323HUTHUYTINH", "P2419HUTHUYTINH", "P2319HUTHUYTINH", "8850222004995", "8850222112201", "8934637513553", "8936148090042", "8850222235092", "8934637513492", "8850222235054", "8936148090035", "P2414LYTT", "P2415THOTT", "P2416THOTHUYTINH", "P2323BINHTHUYTINH", "P2409THO2NGAN", "P2410LYTTPEPSI", "P2410THOTHUYTINH"]</t>
        </is>
      </c>
      <c r="N1631" s="7" t="n"/>
    </row>
    <row r="1632">
      <c r="A1632" s="7" t="inlineStr">
        <is>
          <t>NSG-HIST-0854</t>
        </is>
      </c>
      <c r="B1632" s="7" t="inlineStr">
        <is>
          <t>realsearch_history_top1000</t>
        </is>
      </c>
      <c r="C1632" s="7" t="inlineStr">
        <is>
          <t>history_verification</t>
        </is>
      </c>
      <c r="D1632" s="7" t="inlineStr">
        <is>
          <t>whisky</t>
        </is>
      </c>
      <c r="E1632" s="7" t="inlineStr">
        <is>
          <t>keyword</t>
        </is>
      </c>
      <c r="F1632" s="7" t="n">
        <v>403</v>
      </c>
      <c r="G1632" s="7" t="n">
        <v>17</v>
      </c>
      <c r="H1632" s="7" t="n">
        <v>15</v>
      </c>
      <c r="I1632" s="7" t="n">
        <v>0</v>
      </c>
      <c r="J1632" s="7" t="n">
        <v>2</v>
      </c>
      <c r="K1632" s="7" t="n">
        <v>1</v>
      </c>
      <c r="L1632" s="7" t="n">
        <v>88.2</v>
      </c>
      <c r="M1632" s="7" t="inlineStr">
        <is>
          <t>["4901777074606", "5060568320076", "5013967003972", "5000299225769", "5000267190280", "5000299211243", "8936146731220", "3147699111154", "8936146739295", "5011007003005", "5000299225004", "5013967003996", "8936146733729", "8936146735679", "5010327325125", "5010093210007"]</t>
        </is>
      </c>
      <c r="N1632" s="7" t="n"/>
    </row>
    <row r="1633">
      <c r="A1633" s="7" t="inlineStr">
        <is>
          <t>NSG-HIST-0855</t>
        </is>
      </c>
      <c r="B1633" s="7" t="inlineStr">
        <is>
          <t>realsearch_history_top1000</t>
        </is>
      </c>
      <c r="C1633" s="7" t="inlineStr">
        <is>
          <t>history_verification</t>
        </is>
      </c>
      <c r="D1633" s="7" t="inlineStr">
        <is>
          <t>bánh croissant</t>
        </is>
      </c>
      <c r="E1633" s="7" t="inlineStr">
        <is>
          <t>keyword</t>
        </is>
      </c>
      <c r="F1633" s="7" t="n">
        <v>291</v>
      </c>
      <c r="G1633" s="7" t="n">
        <v>20</v>
      </c>
      <c r="H1633" s="7" t="n">
        <v>5</v>
      </c>
      <c r="I1633" s="7" t="n">
        <v>0</v>
      </c>
      <c r="J1633" s="7" t="n">
        <v>15</v>
      </c>
      <c r="K1633" s="7" t="n">
        <v>1</v>
      </c>
      <c r="L1633" s="7" t="n">
        <v>25</v>
      </c>
      <c r="M1633" s="7" t="inlineStr">
        <is>
          <t>["0400233860004", "P2615CROISSANT50G", "8938511518733", "0400233870003", "0400231440000", "0400276070002"]</t>
        </is>
      </c>
      <c r="N1633" s="7" t="n"/>
    </row>
    <row r="1634">
      <c r="A1634" s="7" t="inlineStr">
        <is>
          <t>NSG-HIST-0856</t>
        </is>
      </c>
      <c r="B1634" s="7" t="inlineStr">
        <is>
          <t>realsearch_history_top1000</t>
        </is>
      </c>
      <c r="C1634" s="7" t="inlineStr">
        <is>
          <t>history_verification</t>
        </is>
      </c>
      <c r="D1634" s="7" t="inlineStr">
        <is>
          <t>quat</t>
        </is>
      </c>
      <c r="E1634" s="7" t="inlineStr">
        <is>
          <t>keyword</t>
        </is>
      </c>
      <c r="F1634" s="7" t="n">
        <v>501</v>
      </c>
      <c r="G1634" s="7" t="n">
        <v>3</v>
      </c>
      <c r="H1634" s="7" t="n">
        <v>0</v>
      </c>
      <c r="I1634" s="7" t="n">
        <v>0</v>
      </c>
      <c r="J1634" s="7" t="n">
        <v>3</v>
      </c>
      <c r="K1634" s="7" t="n">
        <v>20</v>
      </c>
      <c r="L1634" s="7" t="n">
        <v>0</v>
      </c>
      <c r="M1634" s="7" t="inlineStr">
        <is>
          <t>["0400240480004", "8935210905895", "ONLQUATENVY", "0412134040003", "8936191313051", "8936144315880", "8936144315910", "8936144315873", "8936209000430", "8936144315903", "4895138304610", "8936238000104", "8936238000135", "8936238000128", "8936238000111", "8935118320677", "8935210905840", "8936238000074", "8936238000067", "8936238000098"]</t>
        </is>
      </c>
      <c r="N1634" s="7" t="n"/>
    </row>
    <row r="1635">
      <c r="A1635" s="7" t="inlineStr">
        <is>
          <t>NSG-HIST-0857</t>
        </is>
      </c>
      <c r="B1635" s="7" t="inlineStr">
        <is>
          <t>realsearch_history_top1000</t>
        </is>
      </c>
      <c r="C1635" s="7" t="inlineStr">
        <is>
          <t>history_verification</t>
        </is>
      </c>
      <c r="D1635" s="7" t="inlineStr">
        <is>
          <t>bia tiger bạc</t>
        </is>
      </c>
      <c r="E1635" s="7" t="inlineStr">
        <is>
          <t>keyword_ai</t>
        </is>
      </c>
      <c r="F1635" s="7" t="n">
        <v>256</v>
      </c>
      <c r="G1635" s="7" t="n">
        <v>20</v>
      </c>
      <c r="H1635" s="7" t="n">
        <v>9</v>
      </c>
      <c r="I1635" s="7" t="n">
        <v>0</v>
      </c>
      <c r="J1635" s="7" t="n">
        <v>11</v>
      </c>
      <c r="K1635" s="7" t="n">
        <v>1</v>
      </c>
      <c r="L1635" s="7" t="n">
        <v>45</v>
      </c>
      <c r="M1635" s="7" t="inlineStr">
        <is>
          <t>["8934822823252", "ONLTIGERPLATINUM01", "8934822824259", "8934822123253", "8934822801335", "8934822112332", "8934822113339", "8934822421212", "8934822431211", "8934822434212"]</t>
        </is>
      </c>
      <c r="N1635" s="7" t="n"/>
    </row>
    <row r="1636">
      <c r="A1636" s="7" t="inlineStr">
        <is>
          <t>NSG-HIST-0858</t>
        </is>
      </c>
      <c r="B1636" s="7" t="inlineStr">
        <is>
          <t>realsearch_history_top1000</t>
        </is>
      </c>
      <c r="C1636" s="7" t="inlineStr">
        <is>
          <t>history_verification</t>
        </is>
      </c>
      <c r="D1636" s="7" t="inlineStr">
        <is>
          <t>giấy cuộn l choice</t>
        </is>
      </c>
      <c r="E1636" s="7" t="inlineStr">
        <is>
          <t>keyword_ai</t>
        </is>
      </c>
      <c r="F1636" s="7" t="n">
        <v>340</v>
      </c>
      <c r="G1636" s="7" t="n">
        <v>20</v>
      </c>
      <c r="H1636" s="7" t="n">
        <v>6</v>
      </c>
      <c r="I1636" s="7" t="n">
        <v>3</v>
      </c>
      <c r="J1636" s="7" t="n">
        <v>11</v>
      </c>
      <c r="K1636" s="7" t="n">
        <v>1</v>
      </c>
      <c r="L1636" s="7" t="n">
        <v>30</v>
      </c>
      <c r="M1636" s="7" t="inlineStr">
        <is>
          <t>["8936017991081", "8936020762296", "8936017991074", "8936017991104", "8936020760773", "8936020760469", "8936216433009", "8936115310999", "8936059009867", "8936175702383", "8936175702369", "8936175702376", "8935128264558", "8936059009737", "8936115311019", "8936115311026", "8936020762302", "8936059012232", "8936059012225", "8936009650477"]</t>
        </is>
      </c>
      <c r="N1636" s="7" t="n"/>
    </row>
    <row r="1637">
      <c r="A1637" s="7" t="inlineStr">
        <is>
          <t>NSG-HIST-0859</t>
        </is>
      </c>
      <c r="B1637" s="7" t="inlineStr">
        <is>
          <t>realsearch_history_top1000</t>
        </is>
      </c>
      <c r="C1637" s="7" t="inlineStr">
        <is>
          <t>history_verification</t>
        </is>
      </c>
      <c r="D1637" s="7" t="inlineStr">
        <is>
          <t>jumbo vape one push</t>
        </is>
      </c>
      <c r="E1637" s="7" t="inlineStr">
        <is>
          <t>keyword_ai</t>
        </is>
      </c>
      <c r="F1637" s="7" t="n">
        <v>290</v>
      </c>
      <c r="G1637" s="7" t="n">
        <v>20</v>
      </c>
      <c r="H1637" s="7" t="n">
        <v>1</v>
      </c>
      <c r="I1637" s="7" t="n">
        <v>0</v>
      </c>
      <c r="J1637" s="7" t="n">
        <v>19</v>
      </c>
      <c r="K1637" s="7" t="n">
        <v>0</v>
      </c>
      <c r="L1637" s="7" t="n">
        <v>5</v>
      </c>
      <c r="M1637" s="7" t="inlineStr">
        <is>
          <t>["8934732202727"]</t>
        </is>
      </c>
      <c r="N1637" s="7" t="n"/>
    </row>
    <row r="1638">
      <c r="A1638" s="7" t="inlineStr">
        <is>
          <t>NSG-HIST-0860</t>
        </is>
      </c>
      <c r="B1638" s="7" t="inlineStr">
        <is>
          <t>realsearch_history_top1000</t>
        </is>
      </c>
      <c r="C1638" s="7" t="inlineStr">
        <is>
          <t>history_verification</t>
        </is>
      </c>
      <c r="D1638" s="7" t="inlineStr">
        <is>
          <t>th khong duong</t>
        </is>
      </c>
      <c r="E1638" s="7" t="inlineStr">
        <is>
          <t>keyword_ai</t>
        </is>
      </c>
      <c r="F1638" s="7" t="n">
        <v>846</v>
      </c>
      <c r="G1638" s="7" t="n">
        <v>20</v>
      </c>
      <c r="H1638" s="7" t="n">
        <v>2</v>
      </c>
      <c r="I1638" s="7" t="n">
        <v>1</v>
      </c>
      <c r="J1638" s="7" t="n">
        <v>17</v>
      </c>
      <c r="K1638" s="7" t="n">
        <v>18</v>
      </c>
      <c r="L1638" s="7" t="n">
        <v>10</v>
      </c>
      <c r="M1638" s="7" t="inlineStr">
        <is>
          <t>["P2615BICHKHONGDUONG", "P2517OCHA1000ML", "8934677020219", "8935053900118", "8934588650550", "8938557832053", "8935217470334", "8938506647431", "8938557832008", "8938660132040", "18935217400093", "P2521TWINKLE", "P2517TRAWILL", "P2317YENTHIENHOANGKD", "18935217400062", "8938660132095", "18935217467041", "P2523ARCHDAU", "P2512GREENTIME", "P2515FUZETEA1L"]</t>
        </is>
      </c>
      <c r="N1638" s="7" t="n"/>
    </row>
    <row r="1639">
      <c r="A1639" s="7" t="inlineStr">
        <is>
          <t>NSG-HIST-0861</t>
        </is>
      </c>
      <c r="B1639" s="7" t="inlineStr">
        <is>
          <t>realsearch_history_top1000</t>
        </is>
      </c>
      <c r="C1639" s="7" t="inlineStr">
        <is>
          <t>history_verification</t>
        </is>
      </c>
      <c r="D1639" s="7" t="inlineStr">
        <is>
          <t>kẹo dẻo xoài</t>
        </is>
      </c>
      <c r="E1639" s="7" t="inlineStr">
        <is>
          <t>keyword</t>
        </is>
      </c>
      <c r="F1639" s="7" t="n">
        <v>490</v>
      </c>
      <c r="G1639" s="7" t="n">
        <v>20</v>
      </c>
      <c r="H1639" s="7" t="n">
        <v>13</v>
      </c>
      <c r="I1639" s="7" t="n">
        <v>0</v>
      </c>
      <c r="J1639" s="7" t="n">
        <v>7</v>
      </c>
      <c r="K1639" s="7" t="n">
        <v>5</v>
      </c>
      <c r="L1639" s="7" t="n">
        <v>65</v>
      </c>
      <c r="M1639" s="7" t="inlineStr">
        <is>
          <t>["8936117791093", "8936117791499", "8936226200141", "8936226200554", "6959210713917", "9556296311753", "8936023020867", "9556296203652", "8936036028560", "P2615KEOXOAI", "9556296301488", "8936023029853", "6959210717670", "8936227250084", "0810051812107", "8936183006305", "8936108170470", "8934743181042", "8938528993530", "8938528993356"]</t>
        </is>
      </c>
      <c r="N1639" s="7" t="n"/>
    </row>
    <row r="1640">
      <c r="A1640" s="7" t="inlineStr">
        <is>
          <t>NSG-HIST-0862</t>
        </is>
      </c>
      <c r="B1640" s="7" t="inlineStr">
        <is>
          <t>realsearch_history_top1000</t>
        </is>
      </c>
      <c r="C1640" s="7" t="inlineStr">
        <is>
          <t>history_verification</t>
        </is>
      </c>
      <c r="D1640" s="7" t="inlineStr">
        <is>
          <t>sữa chua đà lạt milk</t>
        </is>
      </c>
      <c r="E1640" s="7" t="inlineStr">
        <is>
          <t>keyword_ai</t>
        </is>
      </c>
      <c r="F1640" s="7" t="n">
        <v>335</v>
      </c>
      <c r="G1640" s="7" t="n">
        <v>20</v>
      </c>
      <c r="H1640" s="7" t="n">
        <v>4</v>
      </c>
      <c r="I1640" s="7" t="n">
        <v>0</v>
      </c>
      <c r="J1640" s="7" t="n">
        <v>16</v>
      </c>
      <c r="K1640" s="7" t="n">
        <v>1</v>
      </c>
      <c r="L1640" s="7" t="n">
        <v>20</v>
      </c>
      <c r="M1640" s="7" t="inlineStr">
        <is>
          <t>["8936203350173", "8938503131452", "8936203350104", "8936203350180", "8936203350029", "8936203350210"]</t>
        </is>
      </c>
      <c r="N1640" s="7" t="n"/>
    </row>
    <row r="1641">
      <c r="A1641" s="7" t="inlineStr">
        <is>
          <t>NSG-HIST-0863</t>
        </is>
      </c>
      <c r="B1641" s="7" t="inlineStr">
        <is>
          <t>realsearch_history_top1000</t>
        </is>
      </c>
      <c r="C1641" s="7" t="inlineStr">
        <is>
          <t>history_verification</t>
        </is>
      </c>
      <c r="D1641" s="7" t="inlineStr">
        <is>
          <t>sọt rác</t>
        </is>
      </c>
      <c r="E1641" s="7" t="inlineStr">
        <is>
          <t>keyword</t>
        </is>
      </c>
      <c r="F1641" s="7" t="n">
        <v>370</v>
      </c>
      <c r="G1641" s="7" t="n">
        <v>20</v>
      </c>
      <c r="H1641" s="7" t="n">
        <v>8</v>
      </c>
      <c r="I1641" s="7" t="n">
        <v>7</v>
      </c>
      <c r="J1641" s="7" t="n">
        <v>5</v>
      </c>
      <c r="K1641" s="7" t="n">
        <v>3</v>
      </c>
      <c r="L1641" s="7" t="n">
        <v>40</v>
      </c>
      <c r="M1641" s="7" t="inlineStr">
        <is>
          <t>["6946795701743", "8935275208115", "8935275208092", "8936039271680", "8935007721868", "8935007721875", "8935007722186", "8936039272489", "8936198132167", "8936198132174", "8936198132136", "8936198132150", "8936198132143", "8936198132181", "8936236552049", "8936236552087", "8936236552063", "8936236552056", "8936236552025", "8935241702227"]</t>
        </is>
      </c>
      <c r="N1641" s="7" t="n"/>
    </row>
    <row r="1642">
      <c r="A1642" s="7" t="inlineStr">
        <is>
          <t>NSG-HIST-0864</t>
        </is>
      </c>
      <c r="B1642" s="7" t="inlineStr">
        <is>
          <t>realsearch_history_top1000</t>
        </is>
      </c>
      <c r="C1642" s="7" t="inlineStr">
        <is>
          <t>history_verification</t>
        </is>
      </c>
      <c r="D1642" s="7" t="inlineStr">
        <is>
          <t>phở bò vifon</t>
        </is>
      </c>
      <c r="E1642" s="7" t="inlineStr">
        <is>
          <t>keyword</t>
        </is>
      </c>
      <c r="F1642" s="7" t="n">
        <v>512</v>
      </c>
      <c r="G1642" s="7" t="n">
        <v>20</v>
      </c>
      <c r="H1642" s="7" t="n">
        <v>10</v>
      </c>
      <c r="I1642" s="7" t="n">
        <v>6</v>
      </c>
      <c r="J1642" s="7" t="n">
        <v>4</v>
      </c>
      <c r="K1642" s="7" t="n">
        <v>0</v>
      </c>
      <c r="L1642" s="7" t="n">
        <v>50</v>
      </c>
      <c r="M1642" s="7" t="inlineStr">
        <is>
          <t>["8935311110440", "8935311110280", "8935311111591", "8935311112581", "8935311113687", "8935311113304", "8935311110365", "8935311110464", "8935311110488", "8935311113694", "8935311113298", "8935311110785", "8935311110341", "8935311112642", "8935311110303", "8938505722894", "8934679641627", "8934863808706", "8934863808607", "8935311113489"]</t>
        </is>
      </c>
      <c r="N1642" s="7" t="n"/>
    </row>
    <row r="1643">
      <c r="A1643" s="7" t="inlineStr">
        <is>
          <t>NSG-HIST-0865</t>
        </is>
      </c>
      <c r="B1643" s="7" t="inlineStr">
        <is>
          <t>realsearch_history_top1000</t>
        </is>
      </c>
      <c r="C1643" s="7" t="inlineStr">
        <is>
          <t>history_verification</t>
        </is>
      </c>
      <c r="D1643" s="7" t="inlineStr">
        <is>
          <t>mì ramen</t>
        </is>
      </c>
      <c r="E1643" s="7" t="inlineStr">
        <is>
          <t>keyword</t>
        </is>
      </c>
      <c r="F1643" s="7" t="n">
        <v>312</v>
      </c>
      <c r="G1643" s="7" t="n">
        <v>20</v>
      </c>
      <c r="H1643" s="7" t="n">
        <v>7</v>
      </c>
      <c r="I1643" s="7" t="n">
        <v>0</v>
      </c>
      <c r="J1643" s="7" t="n">
        <v>13</v>
      </c>
      <c r="K1643" s="7" t="n">
        <v>3</v>
      </c>
      <c r="L1643" s="7" t="n">
        <v>35</v>
      </c>
      <c r="M1643" s="7" t="inlineStr">
        <is>
          <t>["8936049051616", "8936071070401", "8936071070388", "8936071070395", "8935302602749", "8935302602732", "8936049052897", "8936049051210", "8936049051715", "3555801362408"]</t>
        </is>
      </c>
      <c r="N1643" s="7" t="n"/>
    </row>
    <row r="1644">
      <c r="A1644" s="7" t="inlineStr">
        <is>
          <t>NSG-HIST-0866</t>
        </is>
      </c>
      <c r="B1644" s="7" t="inlineStr">
        <is>
          <t>realsearch_history_top1000</t>
        </is>
      </c>
      <c r="C1644" s="7" t="inlineStr">
        <is>
          <t>history_verification</t>
        </is>
      </c>
      <c r="D1644" s="7" t="inlineStr">
        <is>
          <t>hủ tíu</t>
        </is>
      </c>
      <c r="E1644" s="7" t="inlineStr">
        <is>
          <t>keyword</t>
        </is>
      </c>
      <c r="F1644" s="7" t="n">
        <v>316</v>
      </c>
      <c r="G1644" s="7" t="n">
        <v>20</v>
      </c>
      <c r="H1644" s="7" t="n">
        <v>1</v>
      </c>
      <c r="I1644" s="7" t="n">
        <v>0</v>
      </c>
      <c r="J1644" s="7" t="n">
        <v>19</v>
      </c>
      <c r="K1644" s="7" t="n">
        <v>0</v>
      </c>
      <c r="L1644" s="7" t="n">
        <v>5</v>
      </c>
      <c r="M1644" s="7" t="inlineStr">
        <is>
          <t>["8934781022604"]</t>
        </is>
      </c>
      <c r="N1644" s="7" t="n"/>
    </row>
    <row r="1645">
      <c r="A1645" s="9" t="inlineStr">
        <is>
          <t>NSG-HIST-0867</t>
        </is>
      </c>
      <c r="B1645" s="9" t="inlineStr">
        <is>
          <t>realsearch_history_top1000</t>
        </is>
      </c>
      <c r="C1645" s="9" t="inlineStr">
        <is>
          <t>history_verification</t>
        </is>
      </c>
      <c r="D1645" s="9" t="inlineStr">
        <is>
          <t>satori</t>
        </is>
      </c>
      <c r="E1645" s="9" t="inlineStr">
        <is>
          <t>keyword</t>
        </is>
      </c>
      <c r="F1645" s="9" t="n">
        <v>290</v>
      </c>
      <c r="G1645" s="9" t="n">
        <v>4</v>
      </c>
      <c r="H1645" s="9" t="n">
        <v>4</v>
      </c>
      <c r="I1645" s="9" t="n">
        <v>0</v>
      </c>
      <c r="J1645" s="9" t="n">
        <v>0</v>
      </c>
      <c r="K1645" s="9" t="n">
        <v>0</v>
      </c>
      <c r="L1645" s="9" t="n">
        <v>100</v>
      </c>
      <c r="M1645" s="9" t="inlineStr">
        <is>
          <t>["8938512632032", "8938512632025", "8938512632018", "18938512632022"]</t>
        </is>
      </c>
      <c r="N1645" s="9" t="n"/>
    </row>
    <row r="1646">
      <c r="A1646" s="7" t="inlineStr">
        <is>
          <t>NSG-HIST-0868</t>
        </is>
      </c>
      <c r="B1646" s="7" t="inlineStr">
        <is>
          <t>realsearch_history_top1000</t>
        </is>
      </c>
      <c r="C1646" s="7" t="inlineStr">
        <is>
          <t>history_verification</t>
        </is>
      </c>
      <c r="D1646" s="7" t="inlineStr">
        <is>
          <t>hot dog</t>
        </is>
      </c>
      <c r="E1646" s="7" t="inlineStr">
        <is>
          <t>keyword</t>
        </is>
      </c>
      <c r="F1646" s="7" t="n">
        <v>282</v>
      </c>
      <c r="G1646" s="7" t="n">
        <v>20</v>
      </c>
      <c r="H1646" s="7" t="n">
        <v>4</v>
      </c>
      <c r="I1646" s="7" t="n">
        <v>0</v>
      </c>
      <c r="J1646" s="7" t="n">
        <v>16</v>
      </c>
      <c r="K1646" s="7" t="n">
        <v>3</v>
      </c>
      <c r="L1646" s="7" t="n">
        <v>20</v>
      </c>
      <c r="M1646" s="7" t="inlineStr">
        <is>
          <t>["0400285510001", "8936035440943", "0400285520000", "5200701003330", "8935101607877", "8935101607099", "8935001462149"]</t>
        </is>
      </c>
      <c r="N1646" s="7" t="n"/>
    </row>
    <row r="1647">
      <c r="A1647" s="8" t="inlineStr">
        <is>
          <t>NSG-HIST-0869</t>
        </is>
      </c>
      <c r="B1647" s="8" t="inlineStr">
        <is>
          <t>realsearch_history_top1000</t>
        </is>
      </c>
      <c r="C1647" s="8" t="inlineStr">
        <is>
          <t>history_verification</t>
        </is>
      </c>
      <c r="D1647" s="8" t="inlineStr">
        <is>
          <t>băng vệ sinh dạng quần</t>
        </is>
      </c>
      <c r="E1647" s="8" t="inlineStr">
        <is>
          <t>keyword</t>
        </is>
      </c>
      <c r="F1647" s="8" t="n">
        <v>391</v>
      </c>
      <c r="G1647" s="8" t="n">
        <v>20</v>
      </c>
      <c r="H1647" s="8" t="n">
        <v>5</v>
      </c>
      <c r="I1647" s="8" t="n">
        <v>15</v>
      </c>
      <c r="J1647" s="8" t="n">
        <v>0</v>
      </c>
      <c r="K1647" s="8" t="n">
        <v>1</v>
      </c>
      <c r="L1647" s="8" t="n">
        <v>25</v>
      </c>
      <c r="M1647" s="8" t="inlineStr">
        <is>
          <t>["P2508BVSDIANAQUAN", "P2412BVSDANGQUAN", "P2425BVSKOTEXQUAN", "P2523BVSKOTEX", "P2419BVSGOODFEEL4M", "P2422BVSKOTEXQUAN", "P2502BVSKOTEXDEN", "P2506BVSKOTEXQUAN", "P2514BVSKOTEX", "P2519BVSLAURIER", "P2520BVSKOTEXQUAN", "P2525BVSKOTEX", "P2602BVSKOTEXQUAN", "P2604BVSKOTEX2M", "P2606BVSKOTEXQUAN", "P2418BVSKOTEXQUAN", "P2512BVSKOTEXQUAN", "8888336041186", "P2617BVSKOTEXCOOL", "8888336044125"]</t>
        </is>
      </c>
      <c r="N1647" s="8" t="n"/>
    </row>
    <row r="1648">
      <c r="A1648" s="7" t="inlineStr">
        <is>
          <t>NSG-HIST-0870</t>
        </is>
      </c>
      <c r="B1648" s="7" t="inlineStr">
        <is>
          <t>realsearch_history_top1000</t>
        </is>
      </c>
      <c r="C1648" s="7" t="inlineStr">
        <is>
          <t>history_verification</t>
        </is>
      </c>
      <c r="D1648" s="7" t="inlineStr">
        <is>
          <t>roma</t>
        </is>
      </c>
      <c r="E1648" s="7" t="inlineStr">
        <is>
          <t>keyword</t>
        </is>
      </c>
      <c r="F1648" s="7" t="n">
        <v>329</v>
      </c>
      <c r="G1648" s="7" t="n">
        <v>20</v>
      </c>
      <c r="H1648" s="7" t="n">
        <v>7</v>
      </c>
      <c r="I1648" s="7" t="n">
        <v>0</v>
      </c>
      <c r="J1648" s="7" t="n">
        <v>13</v>
      </c>
      <c r="K1648" s="7" t="n">
        <v>1</v>
      </c>
      <c r="L1648" s="7" t="n">
        <v>35</v>
      </c>
      <c r="M1648" s="7" t="inlineStr">
        <is>
          <t>["8996001302033", "8996001302118", "8935101605118", "8996001307878", "8996001307885", "8996001302026", "8996001307908", "8996001305539"]</t>
        </is>
      </c>
      <c r="N1648" s="7" t="n"/>
    </row>
    <row r="1649">
      <c r="A1649" s="7" t="inlineStr">
        <is>
          <t>NSG-HIST-0871</t>
        </is>
      </c>
      <c r="B1649" s="7" t="inlineStr">
        <is>
          <t>realsearch_history_top1000</t>
        </is>
      </c>
      <c r="C1649" s="7" t="inlineStr">
        <is>
          <t>history_verification</t>
        </is>
      </c>
      <c r="D1649" s="7" t="inlineStr">
        <is>
          <t>hằng nga</t>
        </is>
      </c>
      <c r="E1649" s="7" t="inlineStr">
        <is>
          <t>keyword</t>
        </is>
      </c>
      <c r="F1649" s="7" t="n">
        <v>284</v>
      </c>
      <c r="G1649" s="7" t="n">
        <v>20</v>
      </c>
      <c r="H1649" s="7" t="n">
        <v>4</v>
      </c>
      <c r="I1649" s="7" t="n">
        <v>0</v>
      </c>
      <c r="J1649" s="7" t="n">
        <v>16</v>
      </c>
      <c r="K1649" s="7" t="n">
        <v>0</v>
      </c>
      <c r="L1649" s="7" t="n">
        <v>20</v>
      </c>
      <c r="M1649" s="7" t="inlineStr">
        <is>
          <t>["8934563975159", "8934563982157", "8934563980047", "8934563985295"]</t>
        </is>
      </c>
      <c r="N1649" s="7" t="n"/>
    </row>
    <row r="1650">
      <c r="A1650" s="7" t="inlineStr">
        <is>
          <t>NSG-HIST-0872</t>
        </is>
      </c>
      <c r="B1650" s="7" t="inlineStr">
        <is>
          <t>realsearch_history_top1000</t>
        </is>
      </c>
      <c r="C1650" s="7" t="inlineStr">
        <is>
          <t>history_verification</t>
        </is>
      </c>
      <c r="D1650" s="7" t="inlineStr">
        <is>
          <t>sua chua khong duong</t>
        </is>
      </c>
      <c r="E1650" s="7" t="inlineStr">
        <is>
          <t>keyword_ai</t>
        </is>
      </c>
      <c r="F1650" s="7" t="n">
        <v>455</v>
      </c>
      <c r="G1650" s="7" t="n">
        <v>20</v>
      </c>
      <c r="H1650" s="7" t="n">
        <v>1</v>
      </c>
      <c r="I1650" s="7" t="n">
        <v>1</v>
      </c>
      <c r="J1650" s="7" t="n">
        <v>18</v>
      </c>
      <c r="K1650" s="7" t="n">
        <v>18</v>
      </c>
      <c r="L1650" s="7" t="n">
        <v>5</v>
      </c>
      <c r="M1650" s="7" t="inlineStr">
        <is>
          <t>["8934673301060", "8936009793143", "8936009793372", "8936009793181", "8936009793365", "8936009793389", "8934673501354", "8935007101134", "8934673576390", "8936203350036", "8934673101097", "8934673101561", "8934841903058", "8859578608284", "8934841901979", "8934673100939", "8936012064070", "8934841901849", "8938503131957", "8859578608253"]</t>
        </is>
      </c>
      <c r="N1650" s="7" t="n"/>
    </row>
    <row r="1651">
      <c r="A1651" s="7" t="inlineStr">
        <is>
          <t>NSG-HIST-0873</t>
        </is>
      </c>
      <c r="B1651" s="7" t="inlineStr">
        <is>
          <t>realsearch_history_top1000</t>
        </is>
      </c>
      <c r="C1651" s="7" t="inlineStr">
        <is>
          <t>history_verification</t>
        </is>
      </c>
      <c r="D1651" s="7" t="inlineStr">
        <is>
          <t>sữa dưỡng thể nivea</t>
        </is>
      </c>
      <c r="E1651" s="7" t="inlineStr">
        <is>
          <t>keyword</t>
        </is>
      </c>
      <c r="F1651" s="7" t="n">
        <v>336</v>
      </c>
      <c r="G1651" s="7" t="n">
        <v>20</v>
      </c>
      <c r="H1651" s="7" t="n">
        <v>12</v>
      </c>
      <c r="I1651" s="7" t="n">
        <v>3</v>
      </c>
      <c r="J1651" s="7" t="n">
        <v>5</v>
      </c>
      <c r="K1651" s="7" t="n">
        <v>0</v>
      </c>
      <c r="L1651" s="7" t="n">
        <v>60</v>
      </c>
      <c r="M1651" s="7" t="inlineStr">
        <is>
          <t>["4005900926081", "8850029028507", "8850029032023", "8850029042817", "4005900438928", "8850029036571", "P2405SDTVASELINE100ML", "8850029038094", "8850029023113", "8851932439756", "8850029036564", "P2504SDTVASELINE50ML", "P2502SDTVASELINE", "0000042397540", "4513574027732", "0000042397526", "8809953773014", "8809953773007", "8999777001575", "8851932453219"]</t>
        </is>
      </c>
      <c r="N1651" s="7" t="n"/>
    </row>
    <row r="1652">
      <c r="A1652" s="7" t="inlineStr">
        <is>
          <t>NSG-HIST-0874</t>
        </is>
      </c>
      <c r="B1652" s="7" t="inlineStr">
        <is>
          <t>realsearch_history_top1000</t>
        </is>
      </c>
      <c r="C1652" s="7" t="inlineStr">
        <is>
          <t>history_verification</t>
        </is>
      </c>
      <c r="D1652" s="7" t="inlineStr">
        <is>
          <t>nui safoco</t>
        </is>
      </c>
      <c r="E1652" s="7" t="inlineStr">
        <is>
          <t>keyword_ai</t>
        </is>
      </c>
      <c r="F1652" s="7" t="n">
        <v>257</v>
      </c>
      <c r="G1652" s="7" t="n">
        <v>20</v>
      </c>
      <c r="H1652" s="7" t="n">
        <v>16</v>
      </c>
      <c r="I1652" s="7" t="n">
        <v>0</v>
      </c>
      <c r="J1652" s="7" t="n">
        <v>4</v>
      </c>
      <c r="K1652" s="7" t="n">
        <v>2</v>
      </c>
      <c r="L1652" s="7" t="n">
        <v>80</v>
      </c>
      <c r="M1652" s="7" t="inlineStr">
        <is>
          <t>["8934678010080", "8934678010073", "8934678010028", "8934678010110", "8934678010035", "8934678010363", "8934678010271", "8934678010424", "8934678010059", "8934678010486", "8934678010431", "8934678010561", "8934678010585", "8934678010462", "8934678010530", "8934678010417", "8934678010158", "8934678010455", "8934678010127", "8934678010356"]</t>
        </is>
      </c>
      <c r="N1652" s="7" t="n"/>
    </row>
    <row r="1653">
      <c r="A1653" s="7" t="inlineStr">
        <is>
          <t>NSG-HIST-0875</t>
        </is>
      </c>
      <c r="B1653" s="7" t="inlineStr">
        <is>
          <t>realsearch_history_top1000</t>
        </is>
      </c>
      <c r="C1653" s="7" t="inlineStr">
        <is>
          <t>history_verification</t>
        </is>
      </c>
      <c r="D1653" s="7" t="inlineStr">
        <is>
          <t>dau tay</t>
        </is>
      </c>
      <c r="E1653" s="7" t="inlineStr">
        <is>
          <t>keyword_ai</t>
        </is>
      </c>
      <c r="F1653" s="7" t="n">
        <v>397</v>
      </c>
      <c r="G1653" s="7" t="n">
        <v>20</v>
      </c>
      <c r="H1653" s="7" t="n">
        <v>2</v>
      </c>
      <c r="I1653" s="7" t="n">
        <v>0</v>
      </c>
      <c r="J1653" s="7" t="n">
        <v>18</v>
      </c>
      <c r="K1653" s="7" t="n">
        <v>18</v>
      </c>
      <c r="L1653" s="7" t="n">
        <v>10</v>
      </c>
      <c r="M1653" s="7" t="inlineStr">
        <is>
          <t>["8938505002798", "8936013255811", "8935077390674", "P2415MEIJIDAU", "6975628229826", "8936108170166", "8936111410242", "8936063370410", "8936077412519", "4901301756305", "4711931007315", "0810179081553", "8936185350185", "8850329527236", "8801133006127", "8936003729216", "8997210380829", "4901872461998", "8938503131094", "8934988579314"]</t>
        </is>
      </c>
      <c r="N1653" s="7" t="n"/>
    </row>
    <row r="1654">
      <c r="A1654" s="7" t="inlineStr">
        <is>
          <t>NSG-HIST-0876</t>
        </is>
      </c>
      <c r="B1654" s="7" t="inlineStr">
        <is>
          <t>realsearch_history_top1000</t>
        </is>
      </c>
      <c r="C1654" s="7" t="inlineStr">
        <is>
          <t>history_verification</t>
        </is>
      </c>
      <c r="D1654" s="7" t="inlineStr">
        <is>
          <t>mang đi</t>
        </is>
      </c>
      <c r="E1654" s="7" t="inlineStr">
        <is>
          <t>keyword_ai</t>
        </is>
      </c>
      <c r="F1654" s="7" t="n">
        <v>668</v>
      </c>
      <c r="G1654" s="7" t="n">
        <v>20</v>
      </c>
      <c r="H1654" s="7" t="n">
        <v>0</v>
      </c>
      <c r="I1654" s="7" t="n">
        <v>0</v>
      </c>
      <c r="J1654" s="7" t="n">
        <v>20</v>
      </c>
      <c r="K1654" s="7" t="n">
        <v>19</v>
      </c>
      <c r="L1654" s="7" t="n">
        <v>0</v>
      </c>
      <c r="M1654" s="7" t="inlineStr">
        <is>
          <t>["P2613MIENG", "P2523MADUI300G", "ONLMUSTRONGBOW03", "P2502BANDULC", "P2420BALOKEO", "P2611TUI600G", "8936003728943", "P2613MANDUBBGO35G", "P2617MANDU175G", "P2411TUICOI", "8938500075544", "8934743201047", "P2425BALOGAU", "P2517TRAWILL", "0412133790008", "P2604CAITUI", "P2603PIKPOPCUNGLOAI", "P2410TUIKIWI", "8934717401855", "P2501TUI"]</t>
        </is>
      </c>
      <c r="N1654" s="7" t="n"/>
    </row>
    <row r="1655">
      <c r="A1655" s="7" t="inlineStr">
        <is>
          <t>NSG-HIST-0877</t>
        </is>
      </c>
      <c r="B1655" s="7" t="inlineStr">
        <is>
          <t>realsearch_history_top1000</t>
        </is>
      </c>
      <c r="C1655" s="7" t="inlineStr">
        <is>
          <t>history_verification</t>
        </is>
      </c>
      <c r="D1655" s="7" t="inlineStr">
        <is>
          <t>bánh oishi</t>
        </is>
      </c>
      <c r="E1655" s="7" t="inlineStr">
        <is>
          <t>keyword_ai</t>
        </is>
      </c>
      <c r="F1655" s="7" t="n">
        <v>300</v>
      </c>
      <c r="G1655" s="7" t="n">
        <v>20</v>
      </c>
      <c r="H1655" s="7" t="n">
        <v>5</v>
      </c>
      <c r="I1655" s="7" t="n">
        <v>0</v>
      </c>
      <c r="J1655" s="7" t="n">
        <v>15</v>
      </c>
      <c r="K1655" s="7" t="n">
        <v>1</v>
      </c>
      <c r="L1655" s="7" t="n">
        <v>25</v>
      </c>
      <c r="M1655" s="7" t="inlineStr">
        <is>
          <t>["8934803028409", "8934803055290", "8934803055429", "8934803056204", "8934803060423", "8934803058178"]</t>
        </is>
      </c>
      <c r="N1655" s="7" t="n"/>
    </row>
    <row r="1656">
      <c r="A1656" s="9" t="inlineStr">
        <is>
          <t>NSG-HIST-0878</t>
        </is>
      </c>
      <c r="B1656" s="9" t="inlineStr">
        <is>
          <t>realsearch_history_top1000</t>
        </is>
      </c>
      <c r="C1656" s="9" t="inlineStr">
        <is>
          <t>history_verification</t>
        </is>
      </c>
      <c r="D1656" s="9" t="inlineStr">
        <is>
          <t>evian</t>
        </is>
      </c>
      <c r="E1656" s="9" t="inlineStr">
        <is>
          <t>keyword</t>
        </is>
      </c>
      <c r="F1656" s="9" t="n">
        <v>259</v>
      </c>
      <c r="G1656" s="9" t="n">
        <v>1</v>
      </c>
      <c r="H1656" s="9" t="n">
        <v>1</v>
      </c>
      <c r="I1656" s="9" t="n">
        <v>0</v>
      </c>
      <c r="J1656" s="9" t="n">
        <v>0</v>
      </c>
      <c r="K1656" s="9" t="n">
        <v>0</v>
      </c>
      <c r="L1656" s="9" t="n">
        <v>100</v>
      </c>
      <c r="M1656" s="9" t="inlineStr">
        <is>
          <t>["3068320055008"]</t>
        </is>
      </c>
      <c r="N1656" s="9" t="n"/>
    </row>
    <row r="1657">
      <c r="A1657" s="7" t="inlineStr">
        <is>
          <t>NSG-HIST-0879</t>
        </is>
      </c>
      <c r="B1657" s="7" t="inlineStr">
        <is>
          <t>realsearch_history_top1000</t>
        </is>
      </c>
      <c r="C1657" s="7" t="inlineStr">
        <is>
          <t>history_verification</t>
        </is>
      </c>
      <c r="D1657" s="7" t="inlineStr">
        <is>
          <t>duy tân</t>
        </is>
      </c>
      <c r="E1657" s="7" t="inlineStr">
        <is>
          <t>keyword</t>
        </is>
      </c>
      <c r="F1657" s="7" t="n">
        <v>286</v>
      </c>
      <c r="G1657" s="7" t="n">
        <v>20</v>
      </c>
      <c r="H1657" s="7" t="n">
        <v>16</v>
      </c>
      <c r="I1657" s="7" t="n">
        <v>0</v>
      </c>
      <c r="J1657" s="7" t="n">
        <v>4</v>
      </c>
      <c r="K1657" s="7" t="n">
        <v>0</v>
      </c>
      <c r="L1657" s="7" t="n">
        <v>80</v>
      </c>
      <c r="M1657" s="7" t="inlineStr">
        <is>
          <t>["8935007728560", "8935007705271", "8935007728331", "8935007725613", "8935007713658", "8935007725453", "8935007726115", "8935007725460", "8935007716307", "8935007726573", "8935007716314", "8935007721868", "8935007721875", "8935007722186", "8935007705257", "8935007717335"]</t>
        </is>
      </c>
      <c r="N1657" s="7" t="n"/>
    </row>
    <row r="1658">
      <c r="A1658" s="7" t="inlineStr">
        <is>
          <t>NSG-HIST-0880</t>
        </is>
      </c>
      <c r="B1658" s="7" t="inlineStr">
        <is>
          <t>realsearch_history_top1000</t>
        </is>
      </c>
      <c r="C1658" s="7" t="inlineStr">
        <is>
          <t>history_verification</t>
        </is>
      </c>
      <c r="D1658" s="7" t="inlineStr">
        <is>
          <t>mì tươi</t>
        </is>
      </c>
      <c r="E1658" s="7" t="inlineStr">
        <is>
          <t>keyword</t>
        </is>
      </c>
      <c r="F1658" s="7" t="n">
        <v>270</v>
      </c>
      <c r="G1658" s="7" t="n">
        <v>20</v>
      </c>
      <c r="H1658" s="7" t="n">
        <v>2</v>
      </c>
      <c r="I1658" s="7" t="n">
        <v>0</v>
      </c>
      <c r="J1658" s="7" t="n">
        <v>18</v>
      </c>
      <c r="K1658" s="7" t="n">
        <v>0</v>
      </c>
      <c r="L1658" s="7" t="n">
        <v>10</v>
      </c>
      <c r="M1658" s="7" t="inlineStr">
        <is>
          <t>["8938532826008", "0400316420002"]</t>
        </is>
      </c>
      <c r="N1658" s="7" t="n"/>
    </row>
    <row r="1659">
      <c r="A1659" s="7" t="inlineStr">
        <is>
          <t>NSG-HIST-0881</t>
        </is>
      </c>
      <c r="B1659" s="7" t="inlineStr">
        <is>
          <t>realsearch_history_top1000</t>
        </is>
      </c>
      <c r="C1659" s="7" t="inlineStr">
        <is>
          <t>history_verification</t>
        </is>
      </c>
      <c r="D1659" s="7" t="inlineStr">
        <is>
          <t>tả dán</t>
        </is>
      </c>
      <c r="E1659" s="7" t="inlineStr">
        <is>
          <t>keyword_ai</t>
        </is>
      </c>
      <c r="F1659" s="7" t="n">
        <v>720</v>
      </c>
      <c r="G1659" s="7" t="n">
        <v>20</v>
      </c>
      <c r="H1659" s="7" t="n">
        <v>1</v>
      </c>
      <c r="I1659" s="7" t="n">
        <v>3</v>
      </c>
      <c r="J1659" s="7" t="n">
        <v>16</v>
      </c>
      <c r="K1659" s="7" t="n">
        <v>16</v>
      </c>
      <c r="L1659" s="7" t="n">
        <v>5</v>
      </c>
      <c r="M1659" s="7" t="inlineStr">
        <is>
          <t>["8934755030567", "4903111242030", "4903111241439", "8935107202434", "8934755030833", "8935107202410", "8935107202427", "8934755030550", "P2613MIENG", "5201047241417", "8934755040009", "6975628223220", "6971082813021", "6971082811058", "P2523ARCHDAU", "6976693302421", "8935318311161", "8935039570755", "P2521TWINKLE", "6971082810297"]</t>
        </is>
      </c>
      <c r="N1659" s="7" t="n"/>
    </row>
    <row r="1660">
      <c r="A1660" s="7" t="inlineStr">
        <is>
          <t>NSG-HIST-0882</t>
        </is>
      </c>
      <c r="B1660" s="7" t="inlineStr">
        <is>
          <t>realsearch_history_top1000</t>
        </is>
      </c>
      <c r="C1660" s="7" t="inlineStr">
        <is>
          <t>history_verification</t>
        </is>
      </c>
      <c r="D1660" s="7" t="inlineStr">
        <is>
          <t>japfa</t>
        </is>
      </c>
      <c r="E1660" s="7" t="inlineStr">
        <is>
          <t>keyword</t>
        </is>
      </c>
      <c r="F1660" s="7" t="n">
        <v>307</v>
      </c>
      <c r="G1660" s="7" t="n">
        <v>14</v>
      </c>
      <c r="H1660" s="7" t="n">
        <v>10</v>
      </c>
      <c r="I1660" s="7" t="n">
        <v>1</v>
      </c>
      <c r="J1660" s="7" t="n">
        <v>3</v>
      </c>
      <c r="K1660" s="7" t="n">
        <v>10</v>
      </c>
      <c r="L1660" s="7" t="n">
        <v>71.40000000000001</v>
      </c>
      <c r="M1660" s="7" t="inlineStr">
        <is>
          <t>["8936194975348", "8936194975454", "8936194975355", "8936194975416", "8936194975409", "8936194975317", "8936194975560", "P2423GAJAPFA300G", "8936194972002", "2304940000006", "8936194971005", "8936194970855", "8936194975461", "8936194975331", "8936194975362", "8936194970879", "8936194971661", "8936194970862", "8936194970817", "8936194970824"]</t>
        </is>
      </c>
      <c r="N1660" s="7" t="n"/>
    </row>
    <row r="1661">
      <c r="A1661" s="7" t="inlineStr">
        <is>
          <t>NSG-HIST-0883</t>
        </is>
      </c>
      <c r="B1661" s="7" t="inlineStr">
        <is>
          <t>realsearch_history_top1000</t>
        </is>
      </c>
      <c r="C1661" s="7" t="inlineStr">
        <is>
          <t>history_verification</t>
        </is>
      </c>
      <c r="D1661" s="7" t="inlineStr">
        <is>
          <t>hop qua tết kinh đô</t>
        </is>
      </c>
      <c r="E1661" s="7" t="inlineStr">
        <is>
          <t>keyword_ai</t>
        </is>
      </c>
      <c r="F1661" s="7" t="n">
        <v>686</v>
      </c>
      <c r="G1661" s="7" t="n">
        <v>20</v>
      </c>
      <c r="H1661" s="7" t="n">
        <v>0</v>
      </c>
      <c r="I1661" s="7" t="n">
        <v>0</v>
      </c>
      <c r="J1661" s="7" t="n">
        <v>20</v>
      </c>
      <c r="K1661" s="7" t="n">
        <v>20</v>
      </c>
      <c r="L1661" s="7" t="n">
        <v>0</v>
      </c>
      <c r="M1661" s="7" t="inlineStr">
        <is>
          <t>["P2601QUATETTRANTRONG", "P2601QUATETGUITRAO", "P2617HOPQUA", "P2616GAUBONG", "8934680095129", "8934680092920", "5201047241417", "8852291610206", "8934680097291", "8934680092937", "8936191317561", "8934680096331", "4037719066986", "4013197767010", "8936009510146", "8936227250077", "0070177118495", "8936191317523", "TESTGIFT", "8936191317547"]</t>
        </is>
      </c>
      <c r="N1661" s="7" t="n"/>
    </row>
    <row r="1662">
      <c r="A1662" s="7" t="inlineStr">
        <is>
          <t>NSG-HIST-0884</t>
        </is>
      </c>
      <c r="B1662" s="7" t="inlineStr">
        <is>
          <t>realsearch_history_top1000</t>
        </is>
      </c>
      <c r="C1662" s="7" t="inlineStr">
        <is>
          <t>history_verification</t>
        </is>
      </c>
      <c r="D1662" s="7" t="inlineStr">
        <is>
          <t>trà thái nguyên</t>
        </is>
      </c>
      <c r="E1662" s="7" t="inlineStr">
        <is>
          <t>keyword</t>
        </is>
      </c>
      <c r="F1662" s="7" t="n">
        <v>276</v>
      </c>
      <c r="G1662" s="7" t="n">
        <v>20</v>
      </c>
      <c r="H1662" s="7" t="n">
        <v>13</v>
      </c>
      <c r="I1662" s="7" t="n">
        <v>6</v>
      </c>
      <c r="J1662" s="7" t="n">
        <v>1</v>
      </c>
      <c r="K1662" s="7" t="n">
        <v>1</v>
      </c>
      <c r="L1662" s="7" t="n">
        <v>65</v>
      </c>
      <c r="M1662" s="7" t="inlineStr">
        <is>
          <t>["8934593042425", "8935328600552", "8935328600125", "8935328600088", "8935137602426", "8935137602464", "8935137602471", "8935328600286", "8936010530447", "8935137601122", "8935137601115", "8935137601740", "8934593042517", "8935137602457", "P2502RANONG", "8936078100651", "8936078100668", "8997226663985", "8935001282372", "8936003725287"]</t>
        </is>
      </c>
      <c r="N1662" s="7" t="n"/>
    </row>
    <row r="1663">
      <c r="A1663" s="7" t="inlineStr">
        <is>
          <t>NSG-HIST-0885</t>
        </is>
      </c>
      <c r="B1663" s="7" t="inlineStr">
        <is>
          <t>realsearch_history_top1000</t>
        </is>
      </c>
      <c r="C1663" s="7" t="inlineStr">
        <is>
          <t>history_verification</t>
        </is>
      </c>
      <c r="D1663" s="7" t="inlineStr">
        <is>
          <t>th yogurt</t>
        </is>
      </c>
      <c r="E1663" s="7" t="inlineStr">
        <is>
          <t>keyword_ai</t>
        </is>
      </c>
      <c r="F1663" s="7" t="n">
        <v>359</v>
      </c>
      <c r="G1663" s="7" t="n">
        <v>20</v>
      </c>
      <c r="H1663" s="7" t="n">
        <v>16</v>
      </c>
      <c r="I1663" s="7" t="n">
        <v>1</v>
      </c>
      <c r="J1663" s="7" t="n">
        <v>3</v>
      </c>
      <c r="K1663" s="7" t="n">
        <v>2</v>
      </c>
      <c r="L1663" s="7" t="n">
        <v>80</v>
      </c>
      <c r="M1663" s="7" t="inlineStr">
        <is>
          <t>["8935217413003", "8935217410309", "8935217410507", "8935217413508", "8935217417407", "8935217413201", "8935217413102", "8935217413805", "8935217411047", "8935217411443", "8935217411641", "8935217400966", "8935217412013", "8935217412112", "18935217414441", "18935217414144", "8935217416011", "18935217412416", "18935217412119", "18935217414342"]</t>
        </is>
      </c>
      <c r="N1663" s="7" t="n"/>
    </row>
    <row r="1664">
      <c r="A1664" s="7" t="inlineStr">
        <is>
          <t>NSG-HIST-0886</t>
        </is>
      </c>
      <c r="B1664" s="7" t="inlineStr">
        <is>
          <t>realsearch_history_top1000</t>
        </is>
      </c>
      <c r="C1664" s="7" t="inlineStr">
        <is>
          <t>history_verification</t>
        </is>
      </c>
      <c r="D1664" s="7" t="inlineStr">
        <is>
          <t>thát lát</t>
        </is>
      </c>
      <c r="E1664" s="7" t="inlineStr">
        <is>
          <t>keyword</t>
        </is>
      </c>
      <c r="F1664" s="7" t="n">
        <v>280</v>
      </c>
      <c r="G1664" s="7" t="n">
        <v>20</v>
      </c>
      <c r="H1664" s="7" t="n">
        <v>6</v>
      </c>
      <c r="I1664" s="7" t="n">
        <v>0</v>
      </c>
      <c r="J1664" s="7" t="n">
        <v>14</v>
      </c>
      <c r="K1664" s="7" t="n">
        <v>0</v>
      </c>
      <c r="L1664" s="7" t="n">
        <v>30</v>
      </c>
      <c r="M1664" s="7" t="inlineStr">
        <is>
          <t>["8936104041163", "8936104040814", "8936104041620", "8936104044218", "8936104041972", "8936104044485"]</t>
        </is>
      </c>
      <c r="N1664" s="7" t="n"/>
    </row>
    <row r="1665">
      <c r="A1665" s="7" t="inlineStr">
        <is>
          <t>NSG-HIST-0887</t>
        </is>
      </c>
      <c r="B1665" s="7" t="inlineStr">
        <is>
          <t>realsearch_history_top1000</t>
        </is>
      </c>
      <c r="C1665" s="7" t="inlineStr">
        <is>
          <t>history_verification</t>
        </is>
      </c>
      <c r="D1665" s="7" t="inlineStr">
        <is>
          <t>mực khô</t>
        </is>
      </c>
      <c r="E1665" s="7" t="inlineStr">
        <is>
          <t>keyword</t>
        </is>
      </c>
      <c r="F1665" s="7" t="n">
        <v>260</v>
      </c>
      <c r="G1665" s="7" t="n">
        <v>20</v>
      </c>
      <c r="H1665" s="7" t="n">
        <v>16</v>
      </c>
      <c r="I1665" s="7" t="n">
        <v>0</v>
      </c>
      <c r="J1665" s="7" t="n">
        <v>4</v>
      </c>
      <c r="K1665" s="7" t="n">
        <v>0</v>
      </c>
      <c r="L1665" s="7" t="n">
        <v>80</v>
      </c>
      <c r="M1665" s="7" t="inlineStr">
        <is>
          <t>["8938509558444", "8938509558437", "8936202460590", "8936202460583", "8938504318319", "8938509558680", "8938509558543", "8938509558536", "8938504318036", "8938504318562", "8938507179405", "8938507179030", "8938500811128", "9551021060067", "8936202461030", "8935067702081"]</t>
        </is>
      </c>
      <c r="N1665" s="7" t="n"/>
    </row>
    <row r="1666">
      <c r="A1666" s="7" t="inlineStr">
        <is>
          <t>NSG-HIST-0888</t>
        </is>
      </c>
      <c r="B1666" s="7" t="inlineStr">
        <is>
          <t>realsearch_history_top1000</t>
        </is>
      </c>
      <c r="C1666" s="7" t="inlineStr">
        <is>
          <t>history_verification</t>
        </is>
      </c>
      <c r="D1666" s="7" t="inlineStr">
        <is>
          <t>sữa dalat</t>
        </is>
      </c>
      <c r="E1666" s="7" t="inlineStr">
        <is>
          <t>keyword_ai</t>
        </is>
      </c>
      <c r="F1666" s="7" t="n">
        <v>252</v>
      </c>
      <c r="G1666" s="7" t="n">
        <v>20</v>
      </c>
      <c r="H1666" s="7" t="n">
        <v>8</v>
      </c>
      <c r="I1666" s="7" t="n">
        <v>0</v>
      </c>
      <c r="J1666" s="7" t="n">
        <v>12</v>
      </c>
      <c r="K1666" s="7" t="n">
        <v>5</v>
      </c>
      <c r="L1666" s="7" t="n">
        <v>40</v>
      </c>
      <c r="M1666" s="7" t="inlineStr">
        <is>
          <t>["8938503131414", "8938503131674", "8938503131421", "8938503131728", "8935318100055", "8938503131056", "8938503131094", "8938503131117", "8938503131452", "8938503131933", "18938503131831", "8938503131919", "18938503131992", "8938503131957", "18938503131954", "8938503131995", "8938503131445"]</t>
        </is>
      </c>
      <c r="N1666" s="7" t="n"/>
    </row>
    <row r="1667">
      <c r="A1667" s="7" t="inlineStr">
        <is>
          <t>NSG-HIST-0889</t>
        </is>
      </c>
      <c r="B1667" s="7" t="inlineStr">
        <is>
          <t>realsearch_history_top1000</t>
        </is>
      </c>
      <c r="C1667" s="7" t="inlineStr">
        <is>
          <t>history_verification</t>
        </is>
      </c>
      <c r="D1667" s="7" t="inlineStr">
        <is>
          <t>phổ tai</t>
        </is>
      </c>
      <c r="E1667" s="7" t="inlineStr">
        <is>
          <t>keyword_ai</t>
        </is>
      </c>
      <c r="F1667" s="7" t="n">
        <v>276</v>
      </c>
      <c r="G1667" s="7" t="n">
        <v>20</v>
      </c>
      <c r="H1667" s="7" t="n">
        <v>3</v>
      </c>
      <c r="I1667" s="7" t="n">
        <v>0</v>
      </c>
      <c r="J1667" s="7" t="n">
        <v>17</v>
      </c>
      <c r="K1667" s="7" t="n">
        <v>3</v>
      </c>
      <c r="L1667" s="7" t="n">
        <v>15</v>
      </c>
      <c r="M1667" s="7" t="inlineStr">
        <is>
          <t>["8935149505081", "8935149551248", "8935149551262", "8934563267148", "8935324034795", "8935311112635"]</t>
        </is>
      </c>
      <c r="N1667" s="7" t="n"/>
    </row>
    <row r="1668">
      <c r="A1668" s="7" t="inlineStr">
        <is>
          <t>NSG-HIST-0890</t>
        </is>
      </c>
      <c r="B1668" s="7" t="inlineStr">
        <is>
          <t>realsearch_history_top1000</t>
        </is>
      </c>
      <c r="C1668" s="7" t="inlineStr">
        <is>
          <t>history_verification</t>
        </is>
      </c>
      <c r="D1668" s="7" t="inlineStr">
        <is>
          <t>rong</t>
        </is>
      </c>
      <c r="E1668" s="7" t="inlineStr">
        <is>
          <t>keyword</t>
        </is>
      </c>
      <c r="F1668" s="7" t="n">
        <v>473</v>
      </c>
      <c r="G1668" s="7" t="n">
        <v>20</v>
      </c>
      <c r="H1668" s="7" t="n">
        <v>5</v>
      </c>
      <c r="I1668" s="7" t="n">
        <v>6</v>
      </c>
      <c r="J1668" s="7" t="n">
        <v>9</v>
      </c>
      <c r="K1668" s="7" t="n">
        <v>5</v>
      </c>
      <c r="L1668" s="7" t="n">
        <v>25</v>
      </c>
      <c r="M1668" s="7" t="inlineStr">
        <is>
          <t>["8809928310008", "8801045350226", "8801045350219", "8938562029134", "8809928310015", "8809448391013", "8801052008233", "8935304204781", "8801045350233", "P2616RBKWOOK", "8935297105157", "8936026322630", "8935304204804", "8809698300728", "P2323RBGENKAI", "P2403RBOFOOD", "8802142001202", "8938549948519", "8935297104754", "8809146900692"]</t>
        </is>
      </c>
      <c r="N1668" s="7" t="n"/>
    </row>
    <row r="1669">
      <c r="A1669" s="7" t="inlineStr">
        <is>
          <t>NSG-HIST-0891</t>
        </is>
      </c>
      <c r="B1669" s="7" t="inlineStr">
        <is>
          <t>realsearch_history_top1000</t>
        </is>
      </c>
      <c r="C1669" s="7" t="inlineStr">
        <is>
          <t>history_verification</t>
        </is>
      </c>
      <c r="D1669" s="7" t="inlineStr">
        <is>
          <t>móc dán tường</t>
        </is>
      </c>
      <c r="E1669" s="7" t="inlineStr">
        <is>
          <t>keyword</t>
        </is>
      </c>
      <c r="F1669" s="7" t="n">
        <v>235</v>
      </c>
      <c r="G1669" s="7" t="n">
        <v>20</v>
      </c>
      <c r="H1669" s="7" t="n">
        <v>4</v>
      </c>
      <c r="I1669" s="7" t="n">
        <v>0</v>
      </c>
      <c r="J1669" s="7" t="n">
        <v>16</v>
      </c>
      <c r="K1669" s="7" t="n">
        <v>1</v>
      </c>
      <c r="L1669" s="7" t="n">
        <v>20</v>
      </c>
      <c r="M1669" s="7" t="inlineStr">
        <is>
          <t>["8938500053061", "8938500053092", "P2325MOCDANCOMMAND", "8887719332859", "8936036831405", "8887719310598"]</t>
        </is>
      </c>
      <c r="N1669" s="7" t="n"/>
    </row>
    <row r="1670">
      <c r="A1670" s="7" t="inlineStr">
        <is>
          <t>NSG-HIST-0892</t>
        </is>
      </c>
      <c r="B1670" s="7" t="inlineStr">
        <is>
          <t>realsearch_history_top1000</t>
        </is>
      </c>
      <c r="C1670" s="7" t="inlineStr">
        <is>
          <t>history_verification</t>
        </is>
      </c>
      <c r="D1670" s="7" t="inlineStr">
        <is>
          <t>dưỡng ẩm jonhson</t>
        </is>
      </c>
      <c r="E1670" s="7" t="inlineStr">
        <is>
          <t>keyword_ai</t>
        </is>
      </c>
      <c r="F1670" s="7" t="n">
        <v>803</v>
      </c>
      <c r="G1670" s="7" t="n">
        <v>20</v>
      </c>
      <c r="H1670" s="7" t="n">
        <v>2</v>
      </c>
      <c r="I1670" s="7" t="n">
        <v>4</v>
      </c>
      <c r="J1670" s="7" t="n">
        <v>14</v>
      </c>
      <c r="K1670" s="7" t="n">
        <v>10</v>
      </c>
      <c r="L1670" s="7" t="n">
        <v>10</v>
      </c>
      <c r="M1670" s="7" t="inlineStr">
        <is>
          <t>["4987241167012", "8850007060321", "9318637044306", "4987241157600", "8935006542228", "0000042204374", "4550516705198", "8935006537682", "ROHTODUONGAMTHUONG", "4005808890507", "8935006537712", "8934868502623", "0000042397526", "8934868196099", "ROHTODUONGAMKHO", "8934681501469", "4891080614470", "9318637043316", "9556006060438", "8850007070443"]</t>
        </is>
      </c>
      <c r="N1670" s="7" t="n"/>
    </row>
    <row r="1671">
      <c r="A1671" s="7" t="inlineStr">
        <is>
          <t>NSG-HIST-0893</t>
        </is>
      </c>
      <c r="B1671" s="7" t="inlineStr">
        <is>
          <t>realsearch_history_top1000</t>
        </is>
      </c>
      <c r="C1671" s="7" t="inlineStr">
        <is>
          <t>history_verification</t>
        </is>
      </c>
      <c r="D1671" s="7" t="inlineStr">
        <is>
          <t>bình xịt côn trùng raid hương cam chanh 600ml</t>
        </is>
      </c>
      <c r="E1671" s="7" t="inlineStr">
        <is>
          <t>keyword</t>
        </is>
      </c>
      <c r="F1671" s="7" t="n">
        <v>269</v>
      </c>
      <c r="G1671" s="7" t="n">
        <v>20</v>
      </c>
      <c r="H1671" s="7" t="n">
        <v>5</v>
      </c>
      <c r="I1671" s="7" t="n">
        <v>0</v>
      </c>
      <c r="J1671" s="7" t="n">
        <v>15</v>
      </c>
      <c r="K1671" s="7" t="n">
        <v>0</v>
      </c>
      <c r="L1671" s="7" t="n">
        <v>25</v>
      </c>
      <c r="M1671" s="7" t="inlineStr">
        <is>
          <t>["8934889240368", "8934889240375", "8934732202512", "8934889270297", "8934889240313"]</t>
        </is>
      </c>
      <c r="N1671" s="7" t="n"/>
    </row>
    <row r="1672">
      <c r="A1672" s="7" t="inlineStr">
        <is>
          <t>NSG-HIST-0894</t>
        </is>
      </c>
      <c r="B1672" s="7" t="inlineStr">
        <is>
          <t>realsearch_history_top1000</t>
        </is>
      </c>
      <c r="C1672" s="7" t="inlineStr">
        <is>
          <t>history_verification</t>
        </is>
      </c>
      <c r="D1672" s="7" t="inlineStr">
        <is>
          <t>kai</t>
        </is>
      </c>
      <c r="E1672" s="7" t="inlineStr">
        <is>
          <t>keyword</t>
        </is>
      </c>
      <c r="F1672" s="7" t="n">
        <v>289</v>
      </c>
      <c r="G1672" s="7" t="n">
        <v>3</v>
      </c>
      <c r="H1672" s="7" t="n">
        <v>2</v>
      </c>
      <c r="I1672" s="7" t="n">
        <v>0</v>
      </c>
      <c r="J1672" s="7" t="n">
        <v>1</v>
      </c>
      <c r="K1672" s="7" t="n">
        <v>1</v>
      </c>
      <c r="L1672" s="7" t="n">
        <v>66.7</v>
      </c>
      <c r="M1672" s="7" t="inlineStr">
        <is>
          <t>["4901331011580", "8936117053214", "4901331011641"]</t>
        </is>
      </c>
      <c r="N1672" s="7" t="n"/>
    </row>
    <row r="1673">
      <c r="A1673" s="7" t="inlineStr">
        <is>
          <t>NSG-HIST-0895</t>
        </is>
      </c>
      <c r="B1673" s="7" t="inlineStr">
        <is>
          <t>realsearch_history_top1000</t>
        </is>
      </c>
      <c r="C1673" s="7" t="inlineStr">
        <is>
          <t>history_verification</t>
        </is>
      </c>
      <c r="D1673" s="7" t="inlineStr">
        <is>
          <t>zebra</t>
        </is>
      </c>
      <c r="E1673" s="7" t="inlineStr">
        <is>
          <t>keyword</t>
        </is>
      </c>
      <c r="F1673" s="7" t="n">
        <v>309</v>
      </c>
      <c r="G1673" s="7" t="n">
        <v>20</v>
      </c>
      <c r="H1673" s="7" t="n">
        <v>16</v>
      </c>
      <c r="I1673" s="7" t="n">
        <v>3</v>
      </c>
      <c r="J1673" s="7" t="n">
        <v>1</v>
      </c>
      <c r="K1673" s="7" t="n">
        <v>1</v>
      </c>
      <c r="L1673" s="7" t="n">
        <v>80</v>
      </c>
      <c r="M1673" s="7" t="inlineStr">
        <is>
          <t>["8851991040122", "8851991110184", "8851991350276", "8851991350245", "8851991021121", "8851991003196", "8851991150128", "8851991000911", "8851991352058", "8851991127021", "8851991110146", "8851991101090", "8851991125409", "8851991622984", "8851991003202", "8851991054068", "8851991240027", "8851991052330", "8851991052231", "8851991524400"]</t>
        </is>
      </c>
      <c r="N1673" s="7" t="n"/>
    </row>
    <row r="1674">
      <c r="A1674" s="7" t="inlineStr">
        <is>
          <t>NSG-HIST-0896</t>
        </is>
      </c>
      <c r="B1674" s="7" t="inlineStr">
        <is>
          <t>realsearch_history_top1000</t>
        </is>
      </c>
      <c r="C1674" s="7" t="inlineStr">
        <is>
          <t>history_verification</t>
        </is>
      </c>
      <c r="D1674" s="7" t="inlineStr">
        <is>
          <t>choco pie</t>
        </is>
      </c>
      <c r="E1674" s="7" t="inlineStr">
        <is>
          <t>keyword_ai</t>
        </is>
      </c>
      <c r="F1674" s="7" t="n">
        <v>291</v>
      </c>
      <c r="G1674" s="7" t="n">
        <v>20</v>
      </c>
      <c r="H1674" s="7" t="n">
        <v>1</v>
      </c>
      <c r="I1674" s="7" t="n">
        <v>0</v>
      </c>
      <c r="J1674" s="7" t="n">
        <v>19</v>
      </c>
      <c r="K1674" s="7" t="n">
        <v>3</v>
      </c>
      <c r="L1674" s="7" t="n">
        <v>5</v>
      </c>
      <c r="M1674" s="7" t="inlineStr">
        <is>
          <t>["8936036028461", "8935341301627", "8935341301528", "8935006330153"]</t>
        </is>
      </c>
      <c r="N1674" s="7" t="n"/>
    </row>
    <row r="1675">
      <c r="A1675" s="7" t="inlineStr">
        <is>
          <t>NSG-HIST-0897</t>
        </is>
      </c>
      <c r="B1675" s="7" t="inlineStr">
        <is>
          <t>realsearch_history_top1000</t>
        </is>
      </c>
      <c r="C1675" s="7" t="inlineStr">
        <is>
          <t>history_verification</t>
        </is>
      </c>
      <c r="D1675" s="7" t="inlineStr">
        <is>
          <t>chà sàn</t>
        </is>
      </c>
      <c r="E1675" s="7" t="inlineStr">
        <is>
          <t>keyword</t>
        </is>
      </c>
      <c r="F1675" s="7" t="n">
        <v>333</v>
      </c>
      <c r="G1675" s="7" t="n">
        <v>20</v>
      </c>
      <c r="H1675" s="7" t="n">
        <v>2</v>
      </c>
      <c r="I1675" s="7" t="n">
        <v>1</v>
      </c>
      <c r="J1675" s="7" t="n">
        <v>17</v>
      </c>
      <c r="K1675" s="7" t="n">
        <v>16</v>
      </c>
      <c r="L1675" s="7" t="n">
        <v>10</v>
      </c>
      <c r="M1675" s="7" t="inlineStr">
        <is>
          <t>["8936039270638", "8935241702210", "8934572357687", "8934717266607", "8936077110156", "8936210412055", "8936077113515", "8936210412062", "8934717266003", "8934717266713", "8936077111276", "8934717262005", "8936210412154", "8938507179849", "8938507179405", "8936051093048", "8936051093239", "8934572260543", "8934572290496", "8934572290540"]</t>
        </is>
      </c>
      <c r="N1675" s="7" t="n"/>
    </row>
    <row r="1676">
      <c r="A1676" s="7" t="inlineStr">
        <is>
          <t>NSG-HIST-0898</t>
        </is>
      </c>
      <c r="B1676" s="7" t="inlineStr">
        <is>
          <t>realsearch_history_top1000</t>
        </is>
      </c>
      <c r="C1676" s="7" t="inlineStr">
        <is>
          <t>history_verification</t>
        </is>
      </c>
      <c r="D1676" s="7" t="inlineStr">
        <is>
          <t>hanh nhan sua</t>
        </is>
      </c>
      <c r="E1676" s="7" t="inlineStr">
        <is>
          <t>keyword_ai</t>
        </is>
      </c>
      <c r="F1676" s="7" t="n">
        <v>414</v>
      </c>
      <c r="G1676" s="7" t="n">
        <v>20</v>
      </c>
      <c r="H1676" s="7" t="n">
        <v>2</v>
      </c>
      <c r="I1676" s="7" t="n">
        <v>1</v>
      </c>
      <c r="J1676" s="7" t="n">
        <v>17</v>
      </c>
      <c r="K1676" s="7" t="n">
        <v>16</v>
      </c>
      <c r="L1676" s="7" t="n">
        <v>10</v>
      </c>
      <c r="M1676" s="7" t="inlineStr">
        <is>
          <t>["8010024003309", "9556247520791", "6942836702403", "P2426SUADAUDEN", "P2609BREEZE", "P2616SUADDOCCHO950ML", "P2323SOGOOD", "4000417703002", "6942836704360", "7614500010013", "P2323SCLHERSHEY", "6942836703301", "8854761951383", "8935217464562", "8801033799815", "8934673701259", "8936135433432", "8801136361759", "8850096818513", "8801136361933"]</t>
        </is>
      </c>
      <c r="N1676" s="7" t="n"/>
    </row>
    <row r="1677">
      <c r="A1677" s="7" t="inlineStr">
        <is>
          <t>NSG-HIST-0899</t>
        </is>
      </c>
      <c r="B1677" s="7" t="inlineStr">
        <is>
          <t>realsearch_history_top1000</t>
        </is>
      </c>
      <c r="C1677" s="7" t="inlineStr">
        <is>
          <t>history_verification</t>
        </is>
      </c>
      <c r="D1677" s="7" t="inlineStr">
        <is>
          <t>băng vệ sinh laurier siêu mỏng bảo vệ 30cm gói 8 miếng</t>
        </is>
      </c>
      <c r="E1677" s="7" t="inlineStr">
        <is>
          <t>keyword</t>
        </is>
      </c>
      <c r="F1677" s="7" t="n">
        <v>679</v>
      </c>
      <c r="G1677" s="7" t="n">
        <v>20</v>
      </c>
      <c r="H1677" s="7" t="n">
        <v>14</v>
      </c>
      <c r="I1677" s="7" t="n">
        <v>2</v>
      </c>
      <c r="J1677" s="7" t="n">
        <v>4</v>
      </c>
      <c r="K1677" s="7" t="n">
        <v>4</v>
      </c>
      <c r="L1677" s="7" t="n">
        <v>70</v>
      </c>
      <c r="M1677" s="7" t="inlineStr">
        <is>
          <t>["P2520BVSLAURIER", "8851818340534", "OFFKAOBVSLAURIE", "8851818129719", "P2322BVSLAURIER", "8851818070806", "8851818205772", "8851818188211", "8851818129702", "8851818392724", "8851818188242", "8851818188228", "8851818188235", "P2402BVSLAURIER", "P2612BVSLAURIER", "8851818205789", "8992727007467", "P2325BVSWHISPER", "8851818129696", "8851818390829"]</t>
        </is>
      </c>
      <c r="N1677" s="7" t="n"/>
    </row>
    <row r="1678">
      <c r="A1678" s="9" t="inlineStr">
        <is>
          <t>NSG-HIST-0900</t>
        </is>
      </c>
      <c r="B1678" s="9" t="inlineStr">
        <is>
          <t>realsearch_history_top1000</t>
        </is>
      </c>
      <c r="C1678" s="9" t="inlineStr">
        <is>
          <t>history_verification</t>
        </is>
      </c>
      <c r="D1678" s="9" t="inlineStr">
        <is>
          <t>dongwon</t>
        </is>
      </c>
      <c r="E1678" s="9" t="inlineStr">
        <is>
          <t>keyword</t>
        </is>
      </c>
      <c r="F1678" s="9" t="n">
        <v>251</v>
      </c>
      <c r="G1678" s="9" t="n">
        <v>6</v>
      </c>
      <c r="H1678" s="9" t="n">
        <v>6</v>
      </c>
      <c r="I1678" s="9" t="n">
        <v>0</v>
      </c>
      <c r="J1678" s="9" t="n">
        <v>0</v>
      </c>
      <c r="K1678" s="9" t="n">
        <v>3</v>
      </c>
      <c r="L1678" s="9" t="n">
        <v>100</v>
      </c>
      <c r="M1678" s="9" t="inlineStr">
        <is>
          <t>["8801047352051", "8801047121350", "8801047123750", "8801047111849", "8801047161646", "8801047161608", "8801047119449", "8801047161585", "8801047161578"]</t>
        </is>
      </c>
      <c r="N1678" s="9" t="n"/>
    </row>
    <row r="1679">
      <c r="A1679" s="7" t="inlineStr">
        <is>
          <t>NSG-HIST-0901</t>
        </is>
      </c>
      <c r="B1679" s="7" t="inlineStr">
        <is>
          <t>realsearch_history_top1000</t>
        </is>
      </c>
      <c r="C1679" s="7" t="inlineStr">
        <is>
          <t>history_verification</t>
        </is>
      </c>
      <c r="D1679" s="7" t="inlineStr">
        <is>
          <t>pizza phô mai</t>
        </is>
      </c>
      <c r="E1679" s="7" t="inlineStr">
        <is>
          <t>keyword</t>
        </is>
      </c>
      <c r="F1679" s="7" t="n">
        <v>566</v>
      </c>
      <c r="G1679" s="7" t="n">
        <v>20</v>
      </c>
      <c r="H1679" s="7" t="n">
        <v>15</v>
      </c>
      <c r="I1679" s="7" t="n">
        <v>0</v>
      </c>
      <c r="J1679" s="7" t="n">
        <v>5</v>
      </c>
      <c r="K1679" s="7" t="n">
        <v>4</v>
      </c>
      <c r="L1679" s="7" t="n">
        <v>75</v>
      </c>
      <c r="M1679" s="7" t="inlineStr">
        <is>
          <t>["8801045750187", "8938505113050", "8938523699055", "0400285350003", "8938508228836", "3412290001853", "0400298630000", "0400285460009", "8936210411669", "0400312260008", "8936013232683", "0400285400005", "8936077113676", "0400312160001", "0400312210003", "4001724818908", "0400302050008", "5704025037465", "8716605001213", "8436039431492"]</t>
        </is>
      </c>
      <c r="N1679" s="7" t="n"/>
    </row>
    <row r="1680">
      <c r="A1680" s="7" t="inlineStr">
        <is>
          <t>NSG-HIST-0902</t>
        </is>
      </c>
      <c r="B1680" s="7" t="inlineStr">
        <is>
          <t>realsearch_history_top1000</t>
        </is>
      </c>
      <c r="C1680" s="7" t="inlineStr">
        <is>
          <t>history_verification</t>
        </is>
      </c>
      <c r="D1680" s="7" t="inlineStr">
        <is>
          <t>miến khô</t>
        </is>
      </c>
      <c r="E1680" s="7" t="inlineStr">
        <is>
          <t>keyword</t>
        </is>
      </c>
      <c r="F1680" s="7" t="n">
        <v>351</v>
      </c>
      <c r="G1680" s="7" t="n">
        <v>20</v>
      </c>
      <c r="H1680" s="7" t="n">
        <v>3</v>
      </c>
      <c r="I1680" s="7" t="n">
        <v>1</v>
      </c>
      <c r="J1680" s="7" t="n">
        <v>16</v>
      </c>
      <c r="K1680" s="7" t="n">
        <v>15</v>
      </c>
      <c r="L1680" s="7" t="n">
        <v>15</v>
      </c>
      <c r="M1680" s="7" t="inlineStr">
        <is>
          <t>["8801045375779", "8809061676566", "8809061676337", "6936999900011", "8938501430618", "8938501430250", "8850372000403", "8850403200802", "8934863355125", "8934863316409", "8934863374126", "8850372000090", "8938501430601", "8938509627195", "8934563102005", "0412122610003", "8935304203081", "8935304203029", "8938508811137", "6936999900004"]</t>
        </is>
      </c>
      <c r="N1680" s="7" t="n"/>
    </row>
    <row r="1681">
      <c r="A1681" s="7" t="inlineStr">
        <is>
          <t>NSG-HIST-0903</t>
        </is>
      </c>
      <c r="B1681" s="7" t="inlineStr">
        <is>
          <t>realsearch_history_top1000</t>
        </is>
      </c>
      <c r="C1681" s="7" t="inlineStr">
        <is>
          <t>history_verification</t>
        </is>
      </c>
      <c r="D1681" s="7" t="inlineStr">
        <is>
          <t>thạch  dua</t>
        </is>
      </c>
      <c r="E1681" s="7" t="inlineStr">
        <is>
          <t>keyword_ai</t>
        </is>
      </c>
      <c r="F1681" s="7" t="n">
        <v>302</v>
      </c>
      <c r="G1681" s="7" t="n">
        <v>20</v>
      </c>
      <c r="H1681" s="7" t="n">
        <v>1</v>
      </c>
      <c r="I1681" s="7" t="n">
        <v>0</v>
      </c>
      <c r="J1681" s="7" t="n">
        <v>19</v>
      </c>
      <c r="K1681" s="7" t="n">
        <v>15</v>
      </c>
      <c r="L1681" s="7" t="n">
        <v>5</v>
      </c>
      <c r="M1681" s="7" t="inlineStr">
        <is>
          <t>["8938502710610", "8938502710597", "8938502710535", "8938502710559", "8938502710580", "8934609109456", "8850389106273", "P2415MEIJIDUA", "8938502710719", "8850329527250", "8850329349647", "8850329349678", "8936004886864", "8850389103166", "8850389103142", "8936170702173", "8857099003854"]</t>
        </is>
      </c>
      <c r="N1681" s="7" t="n"/>
    </row>
    <row r="1682">
      <c r="A1682" s="7" t="inlineStr">
        <is>
          <t>NSG-HIST-0904</t>
        </is>
      </c>
      <c r="B1682" s="7" t="inlineStr">
        <is>
          <t>realsearch_history_top1000</t>
        </is>
      </c>
      <c r="C1682" s="7" t="inlineStr">
        <is>
          <t>history_verification</t>
        </is>
      </c>
      <c r="D1682" s="7" t="inlineStr">
        <is>
          <t>kẹo dưa hấu</t>
        </is>
      </c>
      <c r="E1682" s="7" t="inlineStr">
        <is>
          <t>keyword_ai</t>
        </is>
      </c>
      <c r="F1682" s="7" t="n">
        <v>325</v>
      </c>
      <c r="G1682" s="7" t="n">
        <v>20</v>
      </c>
      <c r="H1682" s="7" t="n">
        <v>14</v>
      </c>
      <c r="I1682" s="7" t="n">
        <v>5</v>
      </c>
      <c r="J1682" s="7" t="n">
        <v>1</v>
      </c>
      <c r="K1682" s="7" t="n">
        <v>2</v>
      </c>
      <c r="L1682" s="7" t="n">
        <v>70</v>
      </c>
      <c r="M1682" s="7" t="inlineStr">
        <is>
          <t>["8809004644287", "8859578608253", "4895138305662", "4895138304481", "8935001717676", "8859533600070", "8934609109203", "2311600000009", "8936036028461", "0400317880003", "0400317870004", "0400317860005", "8850338033957", "8936149091413", "0884394007551", "8809531280170", "8936131180323", "2308730000009", "8935256611217", "2044370000008"]</t>
        </is>
      </c>
      <c r="N1682" s="7" t="n"/>
    </row>
    <row r="1683">
      <c r="A1683" s="7" t="inlineStr">
        <is>
          <t>NSG-HIST-0905</t>
        </is>
      </c>
      <c r="B1683" s="7" t="inlineStr">
        <is>
          <t>realsearch_history_top1000</t>
        </is>
      </c>
      <c r="C1683" s="7" t="inlineStr">
        <is>
          <t>history_verification</t>
        </is>
      </c>
      <c r="D1683" s="7" t="inlineStr">
        <is>
          <t>xịt khử mùi toàn thân nam nước hoa axe apollo 135ml</t>
        </is>
      </c>
      <c r="E1683" s="7" t="inlineStr">
        <is>
          <t>keyword_ai</t>
        </is>
      </c>
      <c r="F1683" s="7" t="n">
        <v>505</v>
      </c>
      <c r="G1683" s="7" t="n">
        <v>20</v>
      </c>
      <c r="H1683" s="7" t="n">
        <v>0</v>
      </c>
      <c r="I1683" s="7" t="n">
        <v>0</v>
      </c>
      <c r="J1683" s="7" t="n">
        <v>20</v>
      </c>
      <c r="K1683" s="7" t="n">
        <v>0</v>
      </c>
      <c r="L1683" s="7" t="n">
        <v>0</v>
      </c>
      <c r="M1683" s="7" t="inlineStr">
        <is>
          <t>[]</t>
        </is>
      </c>
      <c r="N1683" s="7" t="n"/>
    </row>
    <row r="1684">
      <c r="A1684" s="7" t="inlineStr">
        <is>
          <t>NSG-HIST-0906</t>
        </is>
      </c>
      <c r="B1684" s="7" t="inlineStr">
        <is>
          <t>realsearch_history_top1000</t>
        </is>
      </c>
      <c r="C1684" s="7" t="inlineStr">
        <is>
          <t>history_verification</t>
        </is>
      </c>
      <c r="D1684" s="7" t="inlineStr">
        <is>
          <t>ép táo</t>
        </is>
      </c>
      <c r="E1684" s="7" t="inlineStr">
        <is>
          <t>keyword</t>
        </is>
      </c>
      <c r="F1684" s="7" t="n">
        <v>316</v>
      </c>
      <c r="G1684" s="7" t="n">
        <v>20</v>
      </c>
      <c r="H1684" s="7" t="n">
        <v>13</v>
      </c>
      <c r="I1684" s="7" t="n">
        <v>0</v>
      </c>
      <c r="J1684" s="7" t="n">
        <v>7</v>
      </c>
      <c r="K1684" s="7" t="n">
        <v>6</v>
      </c>
      <c r="L1684" s="7" t="n">
        <v>65</v>
      </c>
      <c r="M1684" s="7" t="inlineStr">
        <is>
          <t>["8934673701358", "5900500037047", "8888123700180", "5900500024337", "8936127791113", "0000088002101", "8934673701341", "8934673701365", "8936127791212", "8934673701938", "8934673701921", "0000090087011", "5900500028847", "5900500028885", "8935342400978", "18936127791219", "8851013765491", "9557281102080", "8853333000023"]</t>
        </is>
      </c>
      <c r="N1684" s="7" t="n"/>
    </row>
    <row r="1685">
      <c r="A1685" s="7" t="inlineStr">
        <is>
          <t>NSG-HIST-0907</t>
        </is>
      </c>
      <c r="B1685" s="7" t="inlineStr">
        <is>
          <t>realsearch_history_top1000</t>
        </is>
      </c>
      <c r="C1685" s="7" t="inlineStr">
        <is>
          <t>history_verification</t>
        </is>
      </c>
      <c r="D1685" s="7" t="inlineStr">
        <is>
          <t>pillows</t>
        </is>
      </c>
      <c r="E1685" s="7" t="inlineStr">
        <is>
          <t>keyword</t>
        </is>
      </c>
      <c r="F1685" s="7" t="n">
        <v>619</v>
      </c>
      <c r="G1685" s="7" t="n">
        <v>4</v>
      </c>
      <c r="H1685" s="7" t="n">
        <v>0</v>
      </c>
      <c r="I1685" s="7" t="n">
        <v>0</v>
      </c>
      <c r="J1685" s="7" t="n">
        <v>4</v>
      </c>
      <c r="K1685" s="7" t="n">
        <v>20</v>
      </c>
      <c r="L1685" s="7" t="n">
        <v>0</v>
      </c>
      <c r="M1685" s="7" t="inlineStr">
        <is>
          <t>["8936105162829", "8936040055835", "8936002098177", "P2423GOI", "P2501GOI", "BVSKOTEX", "P2612GOICHANH", "8935297303102", "8936203161359", "8935238867564", "8936040058430", "8936002091741", "8935297302136", "8934803056129", "8936040055767", "8934803028393", "8936203161342", "8934803046212", "8936040058805", "8936218294301"]</t>
        </is>
      </c>
      <c r="N1685" s="7" t="n"/>
    </row>
    <row r="1686">
      <c r="A1686" s="7" t="inlineStr">
        <is>
          <t>NSG-HIST-0908</t>
        </is>
      </c>
      <c r="B1686" s="7" t="inlineStr">
        <is>
          <t>realsearch_history_top1000</t>
        </is>
      </c>
      <c r="C1686" s="7" t="inlineStr">
        <is>
          <t>history_verification</t>
        </is>
      </c>
      <c r="D1686" s="7" t="inlineStr">
        <is>
          <t>diana sensi</t>
        </is>
      </c>
      <c r="E1686" s="7" t="inlineStr">
        <is>
          <t>keyword</t>
        </is>
      </c>
      <c r="F1686" s="7" t="n">
        <v>281</v>
      </c>
      <c r="G1686" s="7" t="n">
        <v>20</v>
      </c>
      <c r="H1686" s="7" t="n">
        <v>13</v>
      </c>
      <c r="I1686" s="7" t="n">
        <v>0</v>
      </c>
      <c r="J1686" s="7" t="n">
        <v>7</v>
      </c>
      <c r="K1686" s="7" t="n">
        <v>1</v>
      </c>
      <c r="L1686" s="7" t="n">
        <v>65</v>
      </c>
      <c r="M1686" s="7" t="inlineStr">
        <is>
          <t>["P2405DIANA8M", "8934755020216", "8934755014321", "8934755010347", "8934755010293", "8934755020209", "8934755010415", "8934755020094", "8934755010439", "8934755010453", "8934755020131", "8934755010033", "8934755020117", "8934755010392", "8934755020124", "8934755020063"]</t>
        </is>
      </c>
      <c r="N1686" s="7" t="n"/>
    </row>
    <row r="1687">
      <c r="A1687" s="7" t="inlineStr">
        <is>
          <t>NSG-HIST-0909</t>
        </is>
      </c>
      <c r="B1687" s="7" t="inlineStr">
        <is>
          <t>realsearch_history_top1000</t>
        </is>
      </c>
      <c r="C1687" s="7" t="inlineStr">
        <is>
          <t>history_verification</t>
        </is>
      </c>
      <c r="D1687" s="7" t="inlineStr">
        <is>
          <t>i soup</t>
        </is>
      </c>
      <c r="E1687" s="7" t="inlineStr">
        <is>
          <t>keyword</t>
        </is>
      </c>
      <c r="F1687" s="7" t="n">
        <v>303</v>
      </c>
      <c r="G1687" s="7" t="n">
        <v>20</v>
      </c>
      <c r="H1687" s="7" t="n">
        <v>10</v>
      </c>
      <c r="I1687" s="7" t="n">
        <v>0</v>
      </c>
      <c r="J1687" s="7" t="n">
        <v>10</v>
      </c>
      <c r="K1687" s="7" t="n">
        <v>3</v>
      </c>
      <c r="L1687" s="7" t="n">
        <v>50</v>
      </c>
      <c r="M1687" s="7" t="inlineStr">
        <is>
          <t>["8936082342085", "8936082342139", "8936082349275", "8936082349268", "8936082349251", "8936082342276", "8936082342283", "8936082342191", "8936082342221", "8936082349596", "8936082342184", "8936082349602", "8936082342122", "8936082342269", "8936082342092", "8936082342108"]</t>
        </is>
      </c>
      <c r="N1687" s="7" t="n"/>
    </row>
    <row r="1688">
      <c r="A1688" s="7" t="inlineStr">
        <is>
          <t>NSG-HIST-0910</t>
        </is>
      </c>
      <c r="B1688" s="7" t="inlineStr">
        <is>
          <t>realsearch_history_top1000</t>
        </is>
      </c>
      <c r="C1688" s="7" t="inlineStr">
        <is>
          <t>history_verification</t>
        </is>
      </c>
      <c r="D1688" s="7" t="inlineStr">
        <is>
          <t>sữa chua vinamilk ít đường</t>
        </is>
      </c>
      <c r="E1688" s="7" t="inlineStr">
        <is>
          <t>keyword_ai</t>
        </is>
      </c>
      <c r="F1688" s="7" t="n">
        <v>325</v>
      </c>
      <c r="G1688" s="7" t="n">
        <v>20</v>
      </c>
      <c r="H1688" s="7" t="n">
        <v>8</v>
      </c>
      <c r="I1688" s="7" t="n">
        <v>10</v>
      </c>
      <c r="J1688" s="7" t="n">
        <v>2</v>
      </c>
      <c r="K1688" s="7" t="n">
        <v>7</v>
      </c>
      <c r="L1688" s="7" t="n">
        <v>40</v>
      </c>
      <c r="M1688" s="7" t="inlineStr">
        <is>
          <t>["8934673303583", "8934673303576", "8934673300964", "8934673613828", "8934673500548", "8934673303521", "8934673500944", "8934673701310", "8934673581394", "8934673101479", "8934673101080", "8934673101103", "8934673701273", "8934673501118", "8934673581349", "8934673606820", "8934673100939", "8936009793143", "8934673619820", "8934673100458"]</t>
        </is>
      </c>
      <c r="N1688" s="7" t="n"/>
    </row>
    <row r="1689">
      <c r="A1689" s="7" t="inlineStr">
        <is>
          <t>NSG-HIST-0911</t>
        </is>
      </c>
      <c r="B1689" s="7" t="inlineStr">
        <is>
          <t>realsearch_history_top1000</t>
        </is>
      </c>
      <c r="C1689" s="7" t="inlineStr">
        <is>
          <t>history_verification</t>
        </is>
      </c>
      <c r="D1689" s="7" t="inlineStr">
        <is>
          <t>ca phê phố</t>
        </is>
      </c>
      <c r="E1689" s="7" t="inlineStr">
        <is>
          <t>keyword_ai</t>
        </is>
      </c>
      <c r="F1689" s="7" t="n">
        <v>664</v>
      </c>
      <c r="G1689" s="7" t="n">
        <v>20</v>
      </c>
      <c r="H1689" s="7" t="n">
        <v>6</v>
      </c>
      <c r="I1689" s="7" t="n">
        <v>1</v>
      </c>
      <c r="J1689" s="7" t="n">
        <v>13</v>
      </c>
      <c r="K1689" s="7" t="n">
        <v>13</v>
      </c>
      <c r="L1689" s="7" t="n">
        <v>30</v>
      </c>
      <c r="M1689" s="7" t="inlineStr">
        <is>
          <t>["8935001719106", "P2504CAFEPHO", "8936024244750", "8935001719915", "8936024241261", "8936024244347", "8936024244521", "8936024241667", "8936024243975", "8936024244101", "8936024241414", "8936024241421", "8936024241766", "8936024244255", "8938519171596", "8938504312317", "8936059330077", "8936106970331", "8938504312058", "8936106970126"]</t>
        </is>
      </c>
      <c r="N1689" s="7" t="n"/>
    </row>
    <row r="1690">
      <c r="A1690" s="7" t="inlineStr">
        <is>
          <t>NSG-HIST-0912</t>
        </is>
      </c>
      <c r="B1690" s="7" t="inlineStr">
        <is>
          <t>realsearch_history_top1000</t>
        </is>
      </c>
      <c r="C1690" s="7" t="inlineStr">
        <is>
          <t>history_verification</t>
        </is>
      </c>
      <c r="D1690" s="7" t="inlineStr">
        <is>
          <t>ca phe sua</t>
        </is>
      </c>
      <c r="E1690" s="7" t="inlineStr">
        <is>
          <t>keyword_ai</t>
        </is>
      </c>
      <c r="F1690" s="7" t="n">
        <v>668</v>
      </c>
      <c r="G1690" s="7" t="n">
        <v>20</v>
      </c>
      <c r="H1690" s="7" t="n">
        <v>1</v>
      </c>
      <c r="I1690" s="7" t="n">
        <v>3</v>
      </c>
      <c r="J1690" s="7" t="n">
        <v>16</v>
      </c>
      <c r="K1690" s="7" t="n">
        <v>18</v>
      </c>
      <c r="L1690" s="7" t="n">
        <v>5</v>
      </c>
      <c r="M1690" s="7" t="inlineStr">
        <is>
          <t>["8935001719106", "8936024241261", "P2514BOSS235ML", "8936122200290", "8935039570700", "8935049500957", "8936079140014", "P2502CFSUADA", "8938500410802", "8936024244521", "8936079140038", "8936059331197", "8936024241667", "8936059331043", "8936106970324", "8936089171145", "8936059330367", "8934804057170", "8934673200615", "8934673101851"]</t>
        </is>
      </c>
      <c r="N1690" s="7" t="n"/>
    </row>
    <row r="1691">
      <c r="A1691" s="7" t="inlineStr">
        <is>
          <t>NSG-HIST-0913</t>
        </is>
      </c>
      <c r="B1691" s="7" t="inlineStr">
        <is>
          <t>realsearch_history_top1000</t>
        </is>
      </c>
      <c r="C1691" s="7" t="inlineStr">
        <is>
          <t>history_verification</t>
        </is>
      </c>
      <c r="D1691" s="7" t="inlineStr">
        <is>
          <t>dăm</t>
        </is>
      </c>
      <c r="E1691" s="7" t="inlineStr">
        <is>
          <t>keyword</t>
        </is>
      </c>
      <c r="F1691" s="7" t="n">
        <v>354</v>
      </c>
      <c r="G1691" s="7" t="n">
        <v>17</v>
      </c>
      <c r="H1691" s="7" t="n">
        <v>11</v>
      </c>
      <c r="I1691" s="7" t="n">
        <v>0</v>
      </c>
      <c r="J1691" s="7" t="n">
        <v>6</v>
      </c>
      <c r="K1691" s="7" t="n">
        <v>9</v>
      </c>
      <c r="L1691" s="7" t="n">
        <v>64.7</v>
      </c>
      <c r="M1691" s="7" t="inlineStr">
        <is>
          <t>["8938524577277", "8934572005014", "2211840000008", "8936194975409", "2220370000006", "8936035440578", "8936146441082", "2220360000009", "8936035440776", "8938505113074", "8934572206305", "8936045450956", "8936045451540", "8935126700522", "8801382127789", "0717273501782", "P2318DAUDAMND", "8801382127796", "8938538576037", "8935063600503"]</t>
        </is>
      </c>
      <c r="N1691" s="7" t="n"/>
    </row>
    <row r="1692">
      <c r="A1692" s="7" t="inlineStr">
        <is>
          <t>NSG-HIST-0914</t>
        </is>
      </c>
      <c r="B1692" s="7" t="inlineStr">
        <is>
          <t>realsearch_history_top1000</t>
        </is>
      </c>
      <c r="C1692" s="7" t="inlineStr">
        <is>
          <t>history_verification</t>
        </is>
      </c>
      <c r="D1692" s="7" t="inlineStr">
        <is>
          <t>phở cung đình</t>
        </is>
      </c>
      <c r="E1692" s="7" t="inlineStr">
        <is>
          <t>keyword_ai</t>
        </is>
      </c>
      <c r="F1692" s="7" t="n">
        <v>277</v>
      </c>
      <c r="G1692" s="7" t="n">
        <v>20</v>
      </c>
      <c r="H1692" s="7" t="n">
        <v>11</v>
      </c>
      <c r="I1692" s="7" t="n">
        <v>0</v>
      </c>
      <c r="J1692" s="7" t="n">
        <v>9</v>
      </c>
      <c r="K1692" s="7" t="n">
        <v>7</v>
      </c>
      <c r="L1692" s="7" t="n">
        <v>55</v>
      </c>
      <c r="M1692" s="7" t="inlineStr">
        <is>
          <t>["8936010681422", "8936010681361", "8936010680999", "8936104380347", "8936010680449", "8936010680951", "8936104380040", "8936010680401", "8936104380330", "8936104380057", "8936010680555", "8936010681200", "8936096740686", "8936210990027", "8936210990010", "8938553884599", "4711162824422", "4903308014426", "8936010681415", "8936104380446"]</t>
        </is>
      </c>
      <c r="N1692" s="7" t="n"/>
    </row>
    <row r="1693">
      <c r="A1693" s="7" t="inlineStr">
        <is>
          <t>NSG-HIST-0915</t>
        </is>
      </c>
      <c r="B1693" s="7" t="inlineStr">
        <is>
          <t>realsearch_history_top1000</t>
        </is>
      </c>
      <c r="C1693" s="7" t="inlineStr">
        <is>
          <t>history_verification</t>
        </is>
      </c>
      <c r="D1693" s="7" t="inlineStr">
        <is>
          <t>honey</t>
        </is>
      </c>
      <c r="E1693" s="7" t="inlineStr">
        <is>
          <t>keyword</t>
        </is>
      </c>
      <c r="F1693" s="7" t="n">
        <v>371</v>
      </c>
      <c r="G1693" s="7" t="n">
        <v>15</v>
      </c>
      <c r="H1693" s="7" t="n">
        <v>14</v>
      </c>
      <c r="I1693" s="7" t="n">
        <v>0</v>
      </c>
      <c r="J1693" s="7" t="n">
        <v>1</v>
      </c>
      <c r="K1693" s="7" t="n">
        <v>6</v>
      </c>
      <c r="L1693" s="7" t="n">
        <v>93.3</v>
      </c>
      <c r="M1693" s="7" t="inlineStr">
        <is>
          <t>["8935014672146", "8935014682411", "8809541280214", "4800361002936", "P2523HONEYRO200G", "8935014662413", "8935014622417", "8935014612418", "8935014642415", "8935014652414", "4800361028165", "8851989060316", "4800361028011", "8852756304145", "8851989060293", "4710105060019", "8801990000320", "8935014611053", "8936059330060", "8936015230182"]</t>
        </is>
      </c>
      <c r="N1693" s="7" t="n"/>
    </row>
    <row r="1694">
      <c r="A1694" s="7" t="inlineStr">
        <is>
          <t>NSG-HIST-0916</t>
        </is>
      </c>
      <c r="B1694" s="7" t="inlineStr">
        <is>
          <t>realsearch_history_top1000</t>
        </is>
      </c>
      <c r="C1694" s="7" t="inlineStr">
        <is>
          <t>history_verification</t>
        </is>
      </c>
      <c r="D1694" s="7" t="inlineStr">
        <is>
          <t>nhang muỗi ars ít khói hương sakura hộp 10 khoanh</t>
        </is>
      </c>
      <c r="E1694" s="7" t="inlineStr">
        <is>
          <t>keyword</t>
        </is>
      </c>
      <c r="F1694" s="7" t="n">
        <v>287</v>
      </c>
      <c r="G1694" s="7" t="n">
        <v>20</v>
      </c>
      <c r="H1694" s="7" t="n">
        <v>1</v>
      </c>
      <c r="I1694" s="7" t="n">
        <v>0</v>
      </c>
      <c r="J1694" s="7" t="n">
        <v>19</v>
      </c>
      <c r="K1694" s="7" t="n">
        <v>0</v>
      </c>
      <c r="L1694" s="7" t="n">
        <v>5</v>
      </c>
      <c r="M1694" s="7" t="inlineStr">
        <is>
          <t>["8936013257730"]</t>
        </is>
      </c>
      <c r="N1694" s="7" t="n"/>
    </row>
    <row r="1695">
      <c r="A1695" s="7" t="inlineStr">
        <is>
          <t>NSG-HIST-0917</t>
        </is>
      </c>
      <c r="B1695" s="7" t="inlineStr">
        <is>
          <t>realsearch_history_top1000</t>
        </is>
      </c>
      <c r="C1695" s="7" t="inlineStr">
        <is>
          <t>history_verification</t>
        </is>
      </c>
      <c r="D1695" s="7" t="inlineStr">
        <is>
          <t>cồi sò điệp</t>
        </is>
      </c>
      <c r="E1695" s="7" t="inlineStr">
        <is>
          <t>keyword</t>
        </is>
      </c>
      <c r="F1695" s="7" t="n">
        <v>286</v>
      </c>
      <c r="G1695" s="7" t="n">
        <v>20</v>
      </c>
      <c r="H1695" s="7" t="n">
        <v>10</v>
      </c>
      <c r="I1695" s="7" t="n">
        <v>0</v>
      </c>
      <c r="J1695" s="7" t="n">
        <v>10</v>
      </c>
      <c r="K1695" s="7" t="n">
        <v>2</v>
      </c>
      <c r="L1695" s="7" t="n">
        <v>50</v>
      </c>
      <c r="M1695" s="7" t="inlineStr">
        <is>
          <t>["8938502118010", "8935275600247", "8936077110149", "8936221040797", "8936221043637", "8936079126476", "8934680016278", "8934680016254", "8934717275364", "8936036431506", "8936040500199", "8936040500175", "8936109180454", "8938505722719"]</t>
        </is>
      </c>
      <c r="N1695" s="7" t="n"/>
    </row>
    <row r="1696">
      <c r="A1696" s="7" t="inlineStr">
        <is>
          <t>NSG-HIST-0918</t>
        </is>
      </c>
      <c r="B1696" s="7" t="inlineStr">
        <is>
          <t>realsearch_history_top1000</t>
        </is>
      </c>
      <c r="C1696" s="7" t="inlineStr">
        <is>
          <t>history_verification</t>
        </is>
      </c>
      <c r="D1696" s="7" t="inlineStr">
        <is>
          <t>mắm ruốc huế</t>
        </is>
      </c>
      <c r="E1696" s="7" t="inlineStr">
        <is>
          <t>keyword</t>
        </is>
      </c>
      <c r="F1696" s="7" t="n">
        <v>285</v>
      </c>
      <c r="G1696" s="7" t="n">
        <v>20</v>
      </c>
      <c r="H1696" s="7" t="n">
        <v>6</v>
      </c>
      <c r="I1696" s="7" t="n">
        <v>0</v>
      </c>
      <c r="J1696" s="7" t="n">
        <v>14</v>
      </c>
      <c r="K1696" s="7" t="n">
        <v>1</v>
      </c>
      <c r="L1696" s="7" t="n">
        <v>30</v>
      </c>
      <c r="M1696" s="7" t="inlineStr">
        <is>
          <t>["8935063602675", "8935063602682", "8936035340441", "8935063602484", "8936035340427", "8935063602576", "8936035340632"]</t>
        </is>
      </c>
      <c r="N1696" s="7" t="n"/>
    </row>
    <row r="1697">
      <c r="A1697" s="8" t="inlineStr">
        <is>
          <t>NSG-HIST-0919</t>
        </is>
      </c>
      <c r="B1697" s="8" t="inlineStr">
        <is>
          <t>realsearch_history_top1000</t>
        </is>
      </c>
      <c r="C1697" s="8" t="inlineStr">
        <is>
          <t>history_verification</t>
        </is>
      </c>
      <c r="D1697" s="8" t="inlineStr">
        <is>
          <t>quần nữ</t>
        </is>
      </c>
      <c r="E1697" s="8" t="inlineStr">
        <is>
          <t>keyword_ai</t>
        </is>
      </c>
      <c r="F1697" s="8" t="n">
        <v>351</v>
      </c>
      <c r="G1697" s="8" t="n">
        <v>20</v>
      </c>
      <c r="H1697" s="8" t="n">
        <v>18</v>
      </c>
      <c r="I1697" s="8" t="n">
        <v>2</v>
      </c>
      <c r="J1697" s="8" t="n">
        <v>0</v>
      </c>
      <c r="K1697" s="8" t="n">
        <v>0</v>
      </c>
      <c r="L1697" s="8" t="n">
        <v>90</v>
      </c>
      <c r="M1697" s="8" t="inlineStr">
        <is>
          <t>["8936006854083", "8936114384953", "8936114384984", "8936006854199", "8936006854069", "8936006854076", "8936006854205", "8936084346982", "8936006854694", "8936006854700", "8936006854717", "8938527961837", "8938527961820", "8936114383208", "8936114383185", "8936114383192", "8935310667464", "8935310653740", "8935310653757", "8935324710149"]</t>
        </is>
      </c>
      <c r="N1697" s="8" t="n"/>
    </row>
    <row r="1698">
      <c r="A1698" s="7" t="inlineStr">
        <is>
          <t>NSG-HIST-0920</t>
        </is>
      </c>
      <c r="B1698" s="7" t="inlineStr">
        <is>
          <t>realsearch_history_top1000</t>
        </is>
      </c>
      <c r="C1698" s="7" t="inlineStr">
        <is>
          <t>history_verification</t>
        </is>
      </c>
      <c r="D1698" s="7" t="inlineStr">
        <is>
          <t>beer</t>
        </is>
      </c>
      <c r="E1698" s="7" t="inlineStr">
        <is>
          <t>keyword</t>
        </is>
      </c>
      <c r="F1698" s="7" t="n">
        <v>360</v>
      </c>
      <c r="G1698" s="7" t="n">
        <v>2</v>
      </c>
      <c r="H1698" s="7" t="n">
        <v>1</v>
      </c>
      <c r="I1698" s="7" t="n">
        <v>0</v>
      </c>
      <c r="J1698" s="7" t="n">
        <v>1</v>
      </c>
      <c r="K1698" s="7" t="n">
        <v>19</v>
      </c>
      <c r="L1698" s="7" t="n">
        <v>50</v>
      </c>
      <c r="M1698" s="7" t="inlineStr">
        <is>
          <t>["8938524577239", "8935058911843", "P2522HEINEKEN", "P2525HOEGARDEN", "P2425BIAORION", "P2506BIAORRION", "P2519BIAED330ML", "P2613ORION350ML", "P2613CARLBERG", "P2318BIACORONA", "8934822112332", "8936061260478", "8934822912338", "8936000440039", "8934822123253", "8934692010011", "P2421BUDWEISER330ML", "P2424REDHORSE", "P2425SG330ML", "P2522SAPPORO330ML"]</t>
        </is>
      </c>
      <c r="N1698" s="7" t="n"/>
    </row>
    <row r="1699">
      <c r="A1699" s="7" t="inlineStr">
        <is>
          <t>NSG-HIST-0921</t>
        </is>
      </c>
      <c r="B1699" s="7" t="inlineStr">
        <is>
          <t>realsearch_history_top1000</t>
        </is>
      </c>
      <c r="C1699" s="7" t="inlineStr">
        <is>
          <t>history_verification</t>
        </is>
      </c>
      <c r="D1699" s="7" t="inlineStr">
        <is>
          <t>trà pha sẵn</t>
        </is>
      </c>
      <c r="E1699" s="7" t="inlineStr">
        <is>
          <t>keyword_ai</t>
        </is>
      </c>
      <c r="F1699" s="7" t="n">
        <v>638</v>
      </c>
      <c r="G1699" s="7" t="n">
        <v>20</v>
      </c>
      <c r="H1699" s="7" t="n">
        <v>15</v>
      </c>
      <c r="I1699" s="7" t="n">
        <v>2</v>
      </c>
      <c r="J1699" s="7" t="n">
        <v>3</v>
      </c>
      <c r="K1699" s="7" t="n">
        <v>4</v>
      </c>
      <c r="L1699" s="7" t="n">
        <v>75</v>
      </c>
      <c r="M1699" s="7" t="inlineStr">
        <is>
          <t>["8936004886611", "8936170702043", "8934712007021", "8936007664056", "8934712007014", "8935039572087", "8936004886758", "0070074118659", "8936142670073", "8935049016786", "8936004886635", "8936004886864", "8936035340984", "8935049018414", "8710428009791", "8936004886642", "8935049020875", "8936004886543", "8935049014355", "8935137601122"]</t>
        </is>
      </c>
      <c r="N1699" s="7" t="n"/>
    </row>
    <row r="1700">
      <c r="A1700" s="8" t="inlineStr">
        <is>
          <t>NSG-HIST-0922</t>
        </is>
      </c>
      <c r="B1700" s="8" t="inlineStr">
        <is>
          <t>realsearch_history_top1000</t>
        </is>
      </c>
      <c r="C1700" s="8" t="inlineStr">
        <is>
          <t>history_verification</t>
        </is>
      </c>
      <c r="D1700" s="8" t="inlineStr">
        <is>
          <t>an lạc</t>
        </is>
      </c>
      <c r="E1700" s="8" t="inlineStr">
        <is>
          <t>keyword</t>
        </is>
      </c>
      <c r="F1700" s="8" t="n">
        <v>366</v>
      </c>
      <c r="G1700" s="8" t="n">
        <v>20</v>
      </c>
      <c r="H1700" s="8" t="n">
        <v>16</v>
      </c>
      <c r="I1700" s="8" t="n">
        <v>4</v>
      </c>
      <c r="J1700" s="8" t="n">
        <v>0</v>
      </c>
      <c r="K1700" s="8" t="n">
        <v>0</v>
      </c>
      <c r="L1700" s="8" t="n">
        <v>80</v>
      </c>
      <c r="M1700" s="8" t="inlineStr">
        <is>
          <t>["8936204032597", "8936204032276", "8936204031439", "8936204033198", "8936204030449", "8938505512617", "8936204030340", "8936204030319", "8936204030388", "8936204030425", "8936204030333", "8936204030135", "8936204030517", "8936204030432", "8936204030609", "8936204030265", "8936204030302", "8936204033174", "8936204030326", "8936204030548"]</t>
        </is>
      </c>
      <c r="N1700" s="8" t="n"/>
    </row>
    <row r="1701">
      <c r="A1701" s="7" t="inlineStr">
        <is>
          <t>NSG-HIST-0923</t>
        </is>
      </c>
      <c r="B1701" s="7" t="inlineStr">
        <is>
          <t>realsearch_history_top1000</t>
        </is>
      </c>
      <c r="C1701" s="7" t="inlineStr">
        <is>
          <t>history_verification</t>
        </is>
      </c>
      <c r="D1701" s="7" t="inlineStr">
        <is>
          <t>bong cai xanh</t>
        </is>
      </c>
      <c r="E1701" s="7" t="inlineStr">
        <is>
          <t>keyword_ai</t>
        </is>
      </c>
      <c r="F1701" s="7" t="n">
        <v>367</v>
      </c>
      <c r="G1701" s="7" t="n">
        <v>20</v>
      </c>
      <c r="H1701" s="7" t="n">
        <v>3</v>
      </c>
      <c r="I1701" s="7" t="n">
        <v>0</v>
      </c>
      <c r="J1701" s="7" t="n">
        <v>17</v>
      </c>
      <c r="K1701" s="7" t="n">
        <v>16</v>
      </c>
      <c r="L1701" s="7" t="n">
        <v>15</v>
      </c>
      <c r="M1701" s="7" t="inlineStr">
        <is>
          <t>["2039610000009", "P2403BONGCAIXANH", "8936114400042", "8936049694257", "8936049694202", "8936123160043", "2273530000002", "8936123160258", "8938544896570", "4902430284264", "2283800000007", "8936029424997", "8936049694219", "8936200651174", "P2523CAIBE", "8938503008341", "8938500579943", "8936230480966", "8938544896037", "8936029424805"]</t>
        </is>
      </c>
      <c r="N1701" s="7" t="n"/>
    </row>
    <row r="1702">
      <c r="A1702" s="7" t="inlineStr">
        <is>
          <t>NSG-HIST-0924</t>
        </is>
      </c>
      <c r="B1702" s="7" t="inlineStr">
        <is>
          <t>realsearch_history_top1000</t>
        </is>
      </c>
      <c r="C1702" s="7" t="inlineStr">
        <is>
          <t>history_verification</t>
        </is>
      </c>
      <c r="D1702" s="7" t="inlineStr">
        <is>
          <t>ot trai cay</t>
        </is>
      </c>
      <c r="E1702" s="7" t="inlineStr">
        <is>
          <t>keyword_ai</t>
        </is>
      </c>
      <c r="F1702" s="7" t="n">
        <v>601</v>
      </c>
      <c r="G1702" s="7" t="n">
        <v>20</v>
      </c>
      <c r="H1702" s="7" t="n">
        <v>0</v>
      </c>
      <c r="I1702" s="7" t="n">
        <v>0</v>
      </c>
      <c r="J1702" s="7" t="n">
        <v>20</v>
      </c>
      <c r="K1702" s="7" t="n">
        <v>13</v>
      </c>
      <c r="L1702" s="7" t="n">
        <v>0</v>
      </c>
      <c r="M1702" s="7" t="inlineStr">
        <is>
          <t>["8936049694554", "8936049694608", "8935358700048", "6950428302986", "8934743042961", "8934743022963", "8934743012964", "8938506010433", "4894900030061", "8935032200185", "8934609109227", "8934609109241", "4897010448023", "8850343000111", "4711931030122", "8850389303344", "8936035340496", "4800009091094", "0000096202272", "8934588193101"]</t>
        </is>
      </c>
      <c r="N1702" s="7" t="n"/>
    </row>
    <row r="1703">
      <c r="A1703" s="9" t="inlineStr">
        <is>
          <t>NSG-HIST-0925</t>
        </is>
      </c>
      <c r="B1703" s="9" t="inlineStr">
        <is>
          <t>realsearch_history_top1000</t>
        </is>
      </c>
      <c r="C1703" s="9" t="inlineStr">
        <is>
          <t>history_verification</t>
        </is>
      </c>
      <c r="D1703" s="9" t="inlineStr">
        <is>
          <t>thot</t>
        </is>
      </c>
      <c r="E1703" s="9" t="inlineStr">
        <is>
          <t>keyword_ai</t>
        </is>
      </c>
      <c r="F1703" s="9" t="n">
        <v>365</v>
      </c>
      <c r="G1703" s="9" t="n">
        <v>0</v>
      </c>
      <c r="H1703" s="9" t="n">
        <v>0</v>
      </c>
      <c r="I1703" s="9" t="n">
        <v>0</v>
      </c>
      <c r="J1703" s="9" t="n">
        <v>0</v>
      </c>
      <c r="K1703" s="9" t="n">
        <v>20</v>
      </c>
      <c r="L1703" s="9" t="n"/>
      <c r="M1703" s="9" t="inlineStr">
        <is>
          <t>["8934726029019", "8936063012310", "8936063012327", "PBG2616GELTAMTHOTNOT", "8936063012303", "8934726010741", "8934726074712", "8934726010505", "8804513004553", "8938544529188", "8935275211467", "8934726010512", "P2522GELTAMCOCOON", "8936063013560", "8934726010307", "8935007716307", "8935007716314", "8935275225372", "8935275225389", "8934726084643"]</t>
        </is>
      </c>
      <c r="N1703" s="9" t="n"/>
    </row>
    <row r="1704">
      <c r="A1704" s="7" t="inlineStr">
        <is>
          <t>NSG-HIST-0926</t>
        </is>
      </c>
      <c r="B1704" s="7" t="inlineStr">
        <is>
          <t>realsearch_history_top1000</t>
        </is>
      </c>
      <c r="C1704" s="7" t="inlineStr">
        <is>
          <t>history_verification</t>
        </is>
      </c>
      <c r="D1704" s="7" t="inlineStr">
        <is>
          <t>hạt nêm meizan</t>
        </is>
      </c>
      <c r="E1704" s="7" t="inlineStr">
        <is>
          <t>keyword</t>
        </is>
      </c>
      <c r="F1704" s="7" t="n">
        <v>354</v>
      </c>
      <c r="G1704" s="7" t="n">
        <v>20</v>
      </c>
      <c r="H1704" s="7" t="n">
        <v>8</v>
      </c>
      <c r="I1704" s="7" t="n">
        <v>5</v>
      </c>
      <c r="J1704" s="7" t="n">
        <v>7</v>
      </c>
      <c r="K1704" s="7" t="n">
        <v>1</v>
      </c>
      <c r="L1704" s="7" t="n">
        <v>40</v>
      </c>
      <c r="M1704" s="7" t="inlineStr">
        <is>
          <t>["8936134363112", "8936134363259", "8936134363266", "P2411MEIZAN400G", "8006755401019", "8936035102742", "8936035102971", "8935039508093", "8934804057378", "8935039507126", "5901135023245", "5901135040051", "8935039508222", "8935039508239", "8935039506174", "8935039506761", "8934707012122", "8934707027478", "8936035102759", "8936035102780"]</t>
        </is>
      </c>
      <c r="N1704" s="7" t="n"/>
    </row>
    <row r="1705">
      <c r="A1705" s="8" t="inlineStr">
        <is>
          <t>NSG-HIST-0927</t>
        </is>
      </c>
      <c r="B1705" s="8" t="inlineStr">
        <is>
          <t>realsearch_history_top1000</t>
        </is>
      </c>
      <c r="C1705" s="8" t="inlineStr">
        <is>
          <t>history_verification</t>
        </is>
      </c>
      <c r="D1705" s="8" t="inlineStr">
        <is>
          <t>khăn tay</t>
        </is>
      </c>
      <c r="E1705" s="8" t="inlineStr">
        <is>
          <t>keyword</t>
        </is>
      </c>
      <c r="F1705" s="8" t="n">
        <v>350</v>
      </c>
      <c r="G1705" s="8" t="n">
        <v>20</v>
      </c>
      <c r="H1705" s="8" t="n">
        <v>17</v>
      </c>
      <c r="I1705" s="8" t="n">
        <v>3</v>
      </c>
      <c r="J1705" s="8" t="n">
        <v>0</v>
      </c>
      <c r="K1705" s="8" t="n">
        <v>3</v>
      </c>
      <c r="L1705" s="8" t="n">
        <v>85</v>
      </c>
      <c r="M1705" s="8" t="inlineStr">
        <is>
          <t>["P2520KHANTAY", "8934976107741", "8936075113784", "P2416LO3KHANTAY", "8934976106935", "8934976107499", "8934976107482", "8936204511948", "8936075113807", "8936075113814", "8935232051129", "8936204511030", "8938501614544", "8934976109004", "8936175835876", "8936175838341", "8936175842003", "8935006531680", "8936040070326", "4903111424283"]</t>
        </is>
      </c>
      <c r="N1705" s="8" t="n"/>
    </row>
    <row r="1706">
      <c r="A1706" s="7" t="inlineStr">
        <is>
          <t>NSG-HIST-0928</t>
        </is>
      </c>
      <c r="B1706" s="7" t="inlineStr">
        <is>
          <t>realsearch_history_top1000</t>
        </is>
      </c>
      <c r="C1706" s="7" t="inlineStr">
        <is>
          <t>history_verification</t>
        </is>
      </c>
      <c r="D1706" s="7" t="inlineStr">
        <is>
          <t>trà oolong</t>
        </is>
      </c>
      <c r="E1706" s="7" t="inlineStr">
        <is>
          <t>keyword</t>
        </is>
      </c>
      <c r="F1706" s="7" t="n">
        <v>256</v>
      </c>
      <c r="G1706" s="7" t="n">
        <v>20</v>
      </c>
      <c r="H1706" s="7" t="n">
        <v>7</v>
      </c>
      <c r="I1706" s="7" t="n">
        <v>0</v>
      </c>
      <c r="J1706" s="7" t="n">
        <v>13</v>
      </c>
      <c r="K1706" s="7" t="n">
        <v>0</v>
      </c>
      <c r="L1706" s="7" t="n">
        <v>35</v>
      </c>
      <c r="M1706" s="7" t="inlineStr">
        <is>
          <t>["8935137601542", "8935137602433", "8936003724549", "8938506647486", "8936003725287", "8934593043361", "8935137603010"]</t>
        </is>
      </c>
      <c r="N1706" s="7" t="n"/>
    </row>
    <row r="1707">
      <c r="A1707" s="7" t="inlineStr">
        <is>
          <t>NSG-HIST-0929</t>
        </is>
      </c>
      <c r="B1707" s="7" t="inlineStr">
        <is>
          <t>realsearch_history_top1000</t>
        </is>
      </c>
      <c r="C1707" s="7" t="inlineStr">
        <is>
          <t>history_verification</t>
        </is>
      </c>
      <c r="D1707" s="7" t="inlineStr">
        <is>
          <t>sữa rửa mặt senka</t>
        </is>
      </c>
      <c r="E1707" s="7" t="inlineStr">
        <is>
          <t>keyword</t>
        </is>
      </c>
      <c r="F1707" s="7" t="n">
        <v>416</v>
      </c>
      <c r="G1707" s="7" t="n">
        <v>20</v>
      </c>
      <c r="H1707" s="7" t="n">
        <v>13</v>
      </c>
      <c r="I1707" s="7" t="n">
        <v>4</v>
      </c>
      <c r="J1707" s="7" t="n">
        <v>3</v>
      </c>
      <c r="K1707" s="7" t="n">
        <v>1</v>
      </c>
      <c r="L1707" s="7" t="n">
        <v>65</v>
      </c>
      <c r="M1707" s="7" t="inlineStr">
        <is>
          <t>["P2410SRMSENKA", "P2411SRMSENKA", "P2402SRMSENKA", "P2324SRMSENKA", "P2506SRMSENKA", "P2325SRMSENKA120G", "P2403SRMSENKA", "4550516474636", "4550516705945", "4550516707666", "4550516474568", "4550516474582", "P2414SRMVITC", "8935136861114", "P2323SRMSIMPLE50ML", "P2325SRMUNO120G", "P2405SRMNEUTROGENA", "3499320014830", "4005808888368", "4005808888801"]</t>
        </is>
      </c>
      <c r="N1707" s="7" t="n"/>
    </row>
    <row r="1708">
      <c r="A1708" s="7" t="inlineStr">
        <is>
          <t>NSG-HIST-0930</t>
        </is>
      </c>
      <c r="B1708" s="7" t="inlineStr">
        <is>
          <t>realsearch_history_top1000</t>
        </is>
      </c>
      <c r="C1708" s="7" t="inlineStr">
        <is>
          <t>history_verification</t>
        </is>
      </c>
      <c r="D1708" s="7" t="inlineStr">
        <is>
          <t>mì 3 miền gold</t>
        </is>
      </c>
      <c r="E1708" s="7" t="inlineStr">
        <is>
          <t>keyword</t>
        </is>
      </c>
      <c r="F1708" s="7" t="n">
        <v>273</v>
      </c>
      <c r="G1708" s="7" t="n">
        <v>20</v>
      </c>
      <c r="H1708" s="7" t="n">
        <v>8</v>
      </c>
      <c r="I1708" s="7" t="n">
        <v>0</v>
      </c>
      <c r="J1708" s="7" t="n">
        <v>12</v>
      </c>
      <c r="K1708" s="7" t="n">
        <v>3</v>
      </c>
      <c r="L1708" s="7" t="n">
        <v>40</v>
      </c>
      <c r="M1708" s="7" t="inlineStr">
        <is>
          <t>["8936048472986", "8936048470524", "8936048477226", "8936048477202", "8936048472931", "8936048472917", "8936048470067", "8936048470012", "8936048470029", "8936048470036", "8936048473921"]</t>
        </is>
      </c>
      <c r="N1708" s="7" t="n"/>
    </row>
    <row r="1709">
      <c r="A1709" s="7" t="inlineStr">
        <is>
          <t>NSG-HIST-0931</t>
        </is>
      </c>
      <c r="B1709" s="7" t="inlineStr">
        <is>
          <t>realsearch_history_top1000</t>
        </is>
      </c>
      <c r="C1709" s="7" t="inlineStr">
        <is>
          <t>history_verification</t>
        </is>
      </c>
      <c r="D1709" s="7" t="inlineStr">
        <is>
          <t>mì xào hảo hảo</t>
        </is>
      </c>
      <c r="E1709" s="7" t="inlineStr">
        <is>
          <t>keyword</t>
        </is>
      </c>
      <c r="F1709" s="7" t="n">
        <v>324</v>
      </c>
      <c r="G1709" s="7" t="n">
        <v>20</v>
      </c>
      <c r="H1709" s="7" t="n">
        <v>7</v>
      </c>
      <c r="I1709" s="7" t="n">
        <v>0</v>
      </c>
      <c r="J1709" s="7" t="n">
        <v>13</v>
      </c>
      <c r="K1709" s="7" t="n">
        <v>4</v>
      </c>
      <c r="L1709" s="7" t="n">
        <v>35</v>
      </c>
      <c r="M1709" s="7" t="inlineStr">
        <is>
          <t>["8934563151157", "8934563151003", "8934563306847", "0412202280003", "P2420HAOHAO100", "8934563102005", "8934563653132", "8934563184148", "8934563106140", "8934563198152", "8934563138028", "8934563183158", "8934563182144", "8934563669133", "8934563169183", "8934563550196", "8934563320645", "8934563308742", "8934563168179", "8934563688110"]</t>
        </is>
      </c>
      <c r="N1709" s="7" t="n"/>
    </row>
    <row r="1710">
      <c r="A1710" s="7" t="inlineStr">
        <is>
          <t>NSG-HIST-0932</t>
        </is>
      </c>
      <c r="B1710" s="7" t="inlineStr">
        <is>
          <t>realsearch_history_top1000</t>
        </is>
      </c>
      <c r="C1710" s="7" t="inlineStr">
        <is>
          <t>history_verification</t>
        </is>
      </c>
      <c r="D1710" s="7" t="inlineStr">
        <is>
          <t>bơ thực vật</t>
        </is>
      </c>
      <c r="E1710" s="7" t="inlineStr">
        <is>
          <t>keyword</t>
        </is>
      </c>
      <c r="F1710" s="7" t="n">
        <v>333</v>
      </c>
      <c r="G1710" s="7" t="n">
        <v>20</v>
      </c>
      <c r="H1710" s="7" t="n">
        <v>14</v>
      </c>
      <c r="I1710" s="7" t="n">
        <v>2</v>
      </c>
      <c r="J1710" s="7" t="n">
        <v>4</v>
      </c>
      <c r="K1710" s="7" t="n">
        <v>6</v>
      </c>
      <c r="L1710" s="7" t="n">
        <v>70</v>
      </c>
      <c r="M1710" s="7" t="inlineStr">
        <is>
          <t>["8936035100397", "8936035100403", "8936035102643", "8936035102636", "8934988070118", "4806501594002", "4806501599878", "8934988040029", "8934988040036", "8934988040043", "8936035100588", "8936035102049", "8936035102131", "8936035102056", "0748485102412", "5202631000144", "8850229102601", "5704025027640", "9415007055631", "9421016151318"]</t>
        </is>
      </c>
      <c r="N1710" s="7" t="n"/>
    </row>
    <row r="1711">
      <c r="A1711" s="7" t="inlineStr">
        <is>
          <t>NSG-HIST-0933</t>
        </is>
      </c>
      <c r="B1711" s="7" t="inlineStr">
        <is>
          <t>realsearch_history_top1000</t>
        </is>
      </c>
      <c r="C1711" s="7" t="inlineStr">
        <is>
          <t>history_verification</t>
        </is>
      </c>
      <c r="D1711" s="7" t="inlineStr">
        <is>
          <t>dưỡng ẩm</t>
        </is>
      </c>
      <c r="E1711" s="7" t="inlineStr">
        <is>
          <t>keyword</t>
        </is>
      </c>
      <c r="F1711" s="7" t="n">
        <v>440</v>
      </c>
      <c r="G1711" s="7" t="n">
        <v>20</v>
      </c>
      <c r="H1711" s="7" t="n">
        <v>7</v>
      </c>
      <c r="I1711" s="7" t="n">
        <v>2</v>
      </c>
      <c r="J1711" s="7" t="n">
        <v>11</v>
      </c>
      <c r="K1711" s="7" t="n">
        <v>4</v>
      </c>
      <c r="L1711" s="7" t="n">
        <v>35</v>
      </c>
      <c r="M1711" s="7" t="inlineStr">
        <is>
          <t>["4987241157600", "4550516705198", "8850007060321", "9318637044306", "8934681978360", "P2610STGDAETSUKO600ML", "8935212804127", "8935136865334", "8935136866997", "8934868502623", "0000042204374", "8935136865372", "8851818341388", "4005808890507", "8935136865327", "8935136865365", "8935006542211", "9318637043316", "8801046316603", "8809486364246"]</t>
        </is>
      </c>
      <c r="N1711" s="7" t="n"/>
    </row>
    <row r="1712">
      <c r="A1712" s="7" t="inlineStr">
        <is>
          <t>NSG-HIST-0934</t>
        </is>
      </c>
      <c r="B1712" s="7" t="inlineStr">
        <is>
          <t>realsearch_history_top1000</t>
        </is>
      </c>
      <c r="C1712" s="7" t="inlineStr">
        <is>
          <t>history_verification</t>
        </is>
      </c>
      <c r="D1712" s="7" t="inlineStr">
        <is>
          <t>ptv</t>
        </is>
      </c>
      <c r="E1712" s="7" t="inlineStr">
        <is>
          <t>keyword</t>
        </is>
      </c>
      <c r="F1712" s="7" t="n">
        <v>271</v>
      </c>
      <c r="G1712" s="7" t="n">
        <v>2</v>
      </c>
      <c r="H1712" s="7" t="n">
        <v>1</v>
      </c>
      <c r="I1712" s="7" t="n">
        <v>0</v>
      </c>
      <c r="J1712" s="7" t="n">
        <v>1</v>
      </c>
      <c r="K1712" s="7" t="n">
        <v>0</v>
      </c>
      <c r="L1712" s="7" t="n">
        <v>50</v>
      </c>
      <c r="M1712" s="7" t="inlineStr">
        <is>
          <t>["2215460000004"]</t>
        </is>
      </c>
      <c r="N1712" s="7" t="n"/>
    </row>
    <row r="1713">
      <c r="A1713" s="7" t="inlineStr">
        <is>
          <t>NSG-HIST-0935</t>
        </is>
      </c>
      <c r="B1713" s="7" t="inlineStr">
        <is>
          <t>realsearch_history_top1000</t>
        </is>
      </c>
      <c r="C1713" s="7" t="inlineStr">
        <is>
          <t>history_verification</t>
        </is>
      </c>
      <c r="D1713" s="7" t="inlineStr">
        <is>
          <t>olong tea plus</t>
        </is>
      </c>
      <c r="E1713" s="7" t="inlineStr">
        <is>
          <t>keyword_ai</t>
        </is>
      </c>
      <c r="F1713" s="7" t="n">
        <v>322</v>
      </c>
      <c r="G1713" s="7" t="n">
        <v>20</v>
      </c>
      <c r="H1713" s="7" t="n">
        <v>13</v>
      </c>
      <c r="I1713" s="7" t="n">
        <v>6</v>
      </c>
      <c r="J1713" s="7" t="n">
        <v>1</v>
      </c>
      <c r="K1713" s="7" t="n">
        <v>6</v>
      </c>
      <c r="L1713" s="7" t="n">
        <v>65</v>
      </c>
      <c r="M1713" s="7" t="inlineStr">
        <is>
          <t>["8934588870101", "8934588443558", "8934588923555", "8934588443572", "8934588443565", "8934588870118", "8934588870422", "8934588650550", "8934588870552", "8934588872112", "8936127796217", "8934588793103", "8934588872587", "8934588870576", "8934588793554", "8934588870583", "8934588792113", "8934588793578", "8934588793561", "8934588763564"]</t>
        </is>
      </c>
      <c r="N1713" s="7" t="n"/>
    </row>
    <row r="1714">
      <c r="A1714" s="7" t="inlineStr">
        <is>
          <t>NSG-HIST-0936</t>
        </is>
      </c>
      <c r="B1714" s="7" t="inlineStr">
        <is>
          <t>realsearch_history_top1000</t>
        </is>
      </c>
      <c r="C1714" s="7" t="inlineStr">
        <is>
          <t>history_verification</t>
        </is>
      </c>
      <c r="D1714" s="7" t="inlineStr">
        <is>
          <t>nuoc giat lix</t>
        </is>
      </c>
      <c r="E1714" s="7" t="inlineStr">
        <is>
          <t>keyword_ai</t>
        </is>
      </c>
      <c r="F1714" s="7" t="n">
        <v>500</v>
      </c>
      <c r="G1714" s="7" t="n">
        <v>20</v>
      </c>
      <c r="H1714" s="7" t="n">
        <v>1</v>
      </c>
      <c r="I1714" s="7" t="n">
        <v>0</v>
      </c>
      <c r="J1714" s="7" t="n">
        <v>19</v>
      </c>
      <c r="K1714" s="7" t="n">
        <v>19</v>
      </c>
      <c r="L1714" s="7" t="n">
        <v>5</v>
      </c>
      <c r="M1714" s="7" t="inlineStr">
        <is>
          <t>["P2405BGLIX7KG", "8934669244043", "8934669244036", "8934669291009", "8934669244029", "8934669241394", "0411925550004", "P2520NRCLIX400G", "8934868159230", "8934669502211", "8934868193982", "4902430845212", "8934669492086", "8934669491263", "4987176336996", "4987176340290", "4987176336989", "4987176337009", "4987176340283", "8806325625162"]</t>
        </is>
      </c>
      <c r="N1714" s="7" t="n"/>
    </row>
    <row r="1715">
      <c r="A1715" s="7" t="inlineStr">
        <is>
          <t>NSG-HIST-0937</t>
        </is>
      </c>
      <c r="B1715" s="7" t="inlineStr">
        <is>
          <t>realsearch_history_top1000</t>
        </is>
      </c>
      <c r="C1715" s="7" t="inlineStr">
        <is>
          <t>history_verification</t>
        </is>
      </c>
      <c r="D1715" s="7" t="inlineStr">
        <is>
          <t>gạo hữu cơ</t>
        </is>
      </c>
      <c r="E1715" s="7" t="inlineStr">
        <is>
          <t>keyword_ai</t>
        </is>
      </c>
      <c r="F1715" s="7" t="n">
        <v>753</v>
      </c>
      <c r="G1715" s="7" t="n">
        <v>20</v>
      </c>
      <c r="H1715" s="7" t="n">
        <v>1</v>
      </c>
      <c r="I1715" s="7" t="n">
        <v>4</v>
      </c>
      <c r="J1715" s="7" t="n">
        <v>15</v>
      </c>
      <c r="K1715" s="7" t="n">
        <v>6</v>
      </c>
      <c r="L1715" s="7" t="n">
        <v>5</v>
      </c>
      <c r="M1715" s="7" t="inlineStr">
        <is>
          <t>["8936200652959", "8936200653017", "8936200652249", "8936200652980", "8936200652119", "8938505722405", "8938525767165", "8938526893016", "8938525767189", "0074305001161", "8938525767127", "8938505722412", "8938530115081", "8938505722122", "8935077362121", "8938530115012", "8938525767080", "8936087310041", "8936209610172", "8936209610370"]</t>
        </is>
      </c>
      <c r="N1715" s="7" t="n"/>
    </row>
    <row r="1716">
      <c r="A1716" s="7" t="inlineStr">
        <is>
          <t>NSG-HIST-0938</t>
        </is>
      </c>
      <c r="B1716" s="7" t="inlineStr">
        <is>
          <t>realsearch_history_top1000</t>
        </is>
      </c>
      <c r="C1716" s="7" t="inlineStr">
        <is>
          <t>history_verification</t>
        </is>
      </c>
      <c r="D1716" s="7" t="inlineStr">
        <is>
          <t>baking</t>
        </is>
      </c>
      <c r="E1716" s="7" t="inlineStr">
        <is>
          <t>keyword</t>
        </is>
      </c>
      <c r="F1716" s="7" t="n">
        <v>258</v>
      </c>
      <c r="G1716" s="7" t="n">
        <v>8</v>
      </c>
      <c r="H1716" s="7" t="n">
        <v>3</v>
      </c>
      <c r="I1716" s="7" t="n">
        <v>0</v>
      </c>
      <c r="J1716" s="7" t="n">
        <v>5</v>
      </c>
      <c r="K1716" s="7" t="n">
        <v>8</v>
      </c>
      <c r="L1716" s="7" t="n">
        <v>37.5</v>
      </c>
      <c r="M1716" s="7" t="inlineStr">
        <is>
          <t>["8938533459038", "8938533459021", "8934839128142", "8935015510621", "8936059009003", "8936009563029", "8935136869332", "8934839128135", "8934839128425", "8859405999202", "8934868199458"]</t>
        </is>
      </c>
      <c r="N1716" s="7" t="n"/>
    </row>
    <row r="1717">
      <c r="A1717" s="7" t="inlineStr">
        <is>
          <t>NSG-HIST-0939</t>
        </is>
      </c>
      <c r="B1717" s="7" t="inlineStr">
        <is>
          <t>realsearch_history_top1000</t>
        </is>
      </c>
      <c r="C1717" s="7" t="inlineStr">
        <is>
          <t>history_verification</t>
        </is>
      </c>
      <c r="D1717" s="7" t="inlineStr">
        <is>
          <t>chai xịt</t>
        </is>
      </c>
      <c r="E1717" s="7" t="inlineStr">
        <is>
          <t>keyword</t>
        </is>
      </c>
      <c r="F1717" s="7" t="n">
        <v>382</v>
      </c>
      <c r="G1717" s="7" t="n">
        <v>20</v>
      </c>
      <c r="H1717" s="7" t="n">
        <v>2</v>
      </c>
      <c r="I1717" s="7" t="n">
        <v>4</v>
      </c>
      <c r="J1717" s="7" t="n">
        <v>14</v>
      </c>
      <c r="K1717" s="7" t="n">
        <v>6</v>
      </c>
      <c r="L1717" s="7" t="n">
        <v>10</v>
      </c>
      <c r="M1717" s="7" t="inlineStr">
        <is>
          <t>["8935113200486", "P2425XCTARS", "4710084170501", "P2601ARSCHAI600ML", "8992856897977", "8934889249132", "P2525BODYMISS", "8411732001395", "5012251001724", "8935006546042", "8934889800395", "8936089071957", "8936089071940", "8934868188193", "9300607091236", "8934889801309", "8992772065207", "8992772065214", "8935030228839", "P2611BODYMISS250ML"]</t>
        </is>
      </c>
      <c r="N1717" s="7" t="n"/>
    </row>
    <row r="1718">
      <c r="A1718" s="7" t="inlineStr">
        <is>
          <t>NSG-HIST-0940</t>
        </is>
      </c>
      <c r="B1718" s="7" t="inlineStr">
        <is>
          <t>realsearch_history_top1000</t>
        </is>
      </c>
      <c r="C1718" s="7" t="inlineStr">
        <is>
          <t>history_verification</t>
        </is>
      </c>
      <c r="D1718" s="7" t="inlineStr">
        <is>
          <t>sữa tắm choice l</t>
        </is>
      </c>
      <c r="E1718" s="7" t="inlineStr">
        <is>
          <t>keyword</t>
        </is>
      </c>
      <c r="F1718" s="7" t="n">
        <v>343</v>
      </c>
      <c r="G1718" s="7" t="n">
        <v>20</v>
      </c>
      <c r="H1718" s="7" t="n">
        <v>6</v>
      </c>
      <c r="I1718" s="7" t="n">
        <v>2</v>
      </c>
      <c r="J1718" s="7" t="n">
        <v>12</v>
      </c>
      <c r="K1718" s="7" t="n">
        <v>12</v>
      </c>
      <c r="L1718" s="7" t="n">
        <v>30</v>
      </c>
      <c r="M1718" s="7" t="inlineStr">
        <is>
          <t>["8935313003092", "8934662398705", "8935313003108", "8938520295571", "8938520295564", "8934669350614", "8934662398743", "8936105164168", "8936105164755", "8936105164175", "8938556747150", "8936075113869", "8934662398750", "8936105164748", "8938556747167", "8938556747174", "0412222860001", "8934662398729", "8936042300483", "8936039277385"]</t>
        </is>
      </c>
      <c r="N1718" s="7" t="n"/>
    </row>
    <row r="1719">
      <c r="A1719" s="7" t="inlineStr">
        <is>
          <t>NSG-HIST-0941</t>
        </is>
      </c>
      <c r="B1719" s="7" t="inlineStr">
        <is>
          <t>realsearch_history_top1000</t>
        </is>
      </c>
      <c r="C1719" s="7" t="inlineStr">
        <is>
          <t>history_verification</t>
        </is>
      </c>
      <c r="D1719" s="7" t="inlineStr">
        <is>
          <t>giay rut hop</t>
        </is>
      </c>
      <c r="E1719" s="7" t="inlineStr">
        <is>
          <t>keyword_ai</t>
        </is>
      </c>
      <c r="F1719" s="7" t="n">
        <v>317</v>
      </c>
      <c r="G1719" s="7" t="n">
        <v>20</v>
      </c>
      <c r="H1719" s="7" t="n">
        <v>4</v>
      </c>
      <c r="I1719" s="7" t="n">
        <v>8</v>
      </c>
      <c r="J1719" s="7" t="n">
        <v>8</v>
      </c>
      <c r="K1719" s="7" t="n">
        <v>16</v>
      </c>
      <c r="L1719" s="7" t="n">
        <v>20</v>
      </c>
      <c r="M1719" s="7" t="inlineStr">
        <is>
          <t>["P2320KHANPULPPY", "CUOITUANKHANGIAYPULPPY", "P2510GIAYRUT", "8936017991036", "8936020575698", "8936020760377", "P2421KHANRUTLETGREEN", "P2601KHANGIAYRUT", "P2608GIAYRUT160TO", "4897024513021", "8936020762500", "6901236345641", "8936149330062", "4897024519276", "8936020762821", "8936020762630", "8936040072474", "8936020762302", "P2615KGPREMIER", "PTN2616KGPREMIER"]</t>
        </is>
      </c>
      <c r="N1719" s="7" t="n"/>
    </row>
    <row r="1720">
      <c r="A1720" s="7" t="inlineStr">
        <is>
          <t>NSG-HIST-0942</t>
        </is>
      </c>
      <c r="B1720" s="7" t="inlineStr">
        <is>
          <t>realsearch_history_top1000</t>
        </is>
      </c>
      <c r="C1720" s="7" t="inlineStr">
        <is>
          <t>history_verification</t>
        </is>
      </c>
      <c r="D1720" s="7" t="inlineStr">
        <is>
          <t>mì ba miền</t>
        </is>
      </c>
      <c r="E1720" s="7" t="inlineStr">
        <is>
          <t>keyword_ai</t>
        </is>
      </c>
      <c r="F1720" s="7" t="n">
        <v>375</v>
      </c>
      <c r="G1720" s="7" t="n">
        <v>20</v>
      </c>
      <c r="H1720" s="7" t="n">
        <v>6</v>
      </c>
      <c r="I1720" s="7" t="n">
        <v>0</v>
      </c>
      <c r="J1720" s="7" t="n">
        <v>14</v>
      </c>
      <c r="K1720" s="7" t="n">
        <v>12</v>
      </c>
      <c r="L1720" s="7" t="n">
        <v>30</v>
      </c>
      <c r="M1720" s="7" t="inlineStr">
        <is>
          <t>["8936048472986", "8936048470067", "8936048470012", "8936048470029", "8936048470036", "8936048473921", "8936048470524", "8936048477226", "8936048477202", "8938524358685", "8934863316409", "8938509627188", "8934746056811", "8934678020119", "8801045375779", "8938501430601", "8938509627195", "8934563102005", "0412122610003", "8935304203081"]</t>
        </is>
      </c>
      <c r="N1720" s="7" t="n"/>
    </row>
    <row r="1721">
      <c r="A1721" s="7" t="inlineStr">
        <is>
          <t>NSG-HIST-0943</t>
        </is>
      </c>
      <c r="B1721" s="7" t="inlineStr">
        <is>
          <t>realsearch_history_top1000</t>
        </is>
      </c>
      <c r="C1721" s="7" t="inlineStr">
        <is>
          <t>history_verification</t>
        </is>
      </c>
      <c r="D1721" s="7" t="inlineStr">
        <is>
          <t>nồi chiên</t>
        </is>
      </c>
      <c r="E1721" s="7" t="inlineStr">
        <is>
          <t>keyword</t>
        </is>
      </c>
      <c r="F1721" s="7" t="n">
        <v>217</v>
      </c>
      <c r="G1721" s="7" t="n">
        <v>20</v>
      </c>
      <c r="H1721" s="7" t="n">
        <v>1</v>
      </c>
      <c r="I1721" s="7" t="n">
        <v>0</v>
      </c>
      <c r="J1721" s="7" t="n">
        <v>19</v>
      </c>
      <c r="K1721" s="7" t="n">
        <v>1</v>
      </c>
      <c r="L1721" s="7" t="n">
        <v>5</v>
      </c>
      <c r="M1721" s="7" t="inlineStr">
        <is>
          <t>["8935337547534", "8936059004350"]</t>
        </is>
      </c>
      <c r="N1721" s="7" t="n"/>
    </row>
    <row r="1722">
      <c r="A1722" s="7" t="inlineStr">
        <is>
          <t>NSG-HIST-0944</t>
        </is>
      </c>
      <c r="B1722" s="7" t="inlineStr">
        <is>
          <t>realsearch_history_top1000</t>
        </is>
      </c>
      <c r="C1722" s="7" t="inlineStr">
        <is>
          <t>history_verification</t>
        </is>
      </c>
      <c r="D1722" s="7" t="inlineStr">
        <is>
          <t>cải bẹ xanh</t>
        </is>
      </c>
      <c r="E1722" s="7" t="inlineStr">
        <is>
          <t>keyword</t>
        </is>
      </c>
      <c r="F1722" s="7" t="n">
        <v>272</v>
      </c>
      <c r="G1722" s="7" t="n">
        <v>20</v>
      </c>
      <c r="H1722" s="7" t="n">
        <v>12</v>
      </c>
      <c r="I1722" s="7" t="n">
        <v>0</v>
      </c>
      <c r="J1722" s="7" t="n">
        <v>8</v>
      </c>
      <c r="K1722" s="7" t="n">
        <v>5</v>
      </c>
      <c r="L1722" s="7" t="n">
        <v>60</v>
      </c>
      <c r="M1722" s="7" t="inlineStr">
        <is>
          <t>["8936123160258", "8936123160043", "P2523CAIBE", "8936117053214", "P2403BONGCAIXANH", "2039610000009", "8938544896570", "8938544896037", "8936114400042", "8936049694257", "8936200651174", "8936049694202", "4902430678384", "8934976302849", "0400295750008", "9555019004569", "8936114400097", "8938544896006"]</t>
        </is>
      </c>
      <c r="N1722" s="7" t="n"/>
    </row>
    <row r="1723">
      <c r="A1723" s="7" t="inlineStr">
        <is>
          <t>NSG-HIST-0945</t>
        </is>
      </c>
      <c r="B1723" s="7" t="inlineStr">
        <is>
          <t>realsearch_history_top1000</t>
        </is>
      </c>
      <c r="C1723" s="7" t="inlineStr">
        <is>
          <t>history_verification</t>
        </is>
      </c>
      <c r="D1723" s="7" t="inlineStr">
        <is>
          <t>dau bap</t>
        </is>
      </c>
      <c r="E1723" s="7" t="inlineStr">
        <is>
          <t>keyword_ai</t>
        </is>
      </c>
      <c r="F1723" s="7" t="n">
        <v>253</v>
      </c>
      <c r="G1723" s="7" t="n">
        <v>20</v>
      </c>
      <c r="H1723" s="7" t="n">
        <v>0</v>
      </c>
      <c r="I1723" s="7" t="n">
        <v>0</v>
      </c>
      <c r="J1723" s="7" t="n">
        <v>20</v>
      </c>
      <c r="K1723" s="7" t="n">
        <v>4</v>
      </c>
      <c r="L1723" s="7" t="n">
        <v>0</v>
      </c>
      <c r="M1723" s="7" t="inlineStr">
        <is>
          <t>["0412133830001", "8936114400141", "8936063130748", "8936200652997"]</t>
        </is>
      </c>
      <c r="N1723" s="7" t="n"/>
    </row>
    <row r="1724">
      <c r="A1724" s="7" t="inlineStr">
        <is>
          <t>NSG-HIST-0946</t>
        </is>
      </c>
      <c r="B1724" s="7" t="inlineStr">
        <is>
          <t>realsearch_history_top1000</t>
        </is>
      </c>
      <c r="C1724" s="7" t="inlineStr">
        <is>
          <t>history_verification</t>
        </is>
      </c>
      <c r="D1724" s="7" t="inlineStr">
        <is>
          <t>omega</t>
        </is>
      </c>
      <c r="E1724" s="7" t="inlineStr">
        <is>
          <t>keyword</t>
        </is>
      </c>
      <c r="F1724" s="7" t="n">
        <v>233</v>
      </c>
      <c r="G1724" s="7" t="n">
        <v>20</v>
      </c>
      <c r="H1724" s="7" t="n">
        <v>10</v>
      </c>
      <c r="I1724" s="7" t="n">
        <v>0</v>
      </c>
      <c r="J1724" s="7" t="n">
        <v>10</v>
      </c>
      <c r="K1724" s="7" t="n">
        <v>1</v>
      </c>
      <c r="L1724" s="7" t="n">
        <v>50</v>
      </c>
      <c r="M1724" s="7" t="inlineStr">
        <is>
          <t>["8936203350036", "8936013680446", "4800888210395", "8936203350050", "8936013681313", "8936013681306", "8936203350043", "8806119826515", "8936203350548", "4800888281661", "0033984017887"]</t>
        </is>
      </c>
      <c r="N1724" s="7" t="n"/>
    </row>
    <row r="1725">
      <c r="A1725" s="7" t="inlineStr">
        <is>
          <t>NSG-HIST-0947</t>
        </is>
      </c>
      <c r="B1725" s="7" t="inlineStr">
        <is>
          <t>realsearch_history_top1000</t>
        </is>
      </c>
      <c r="C1725" s="7" t="inlineStr">
        <is>
          <t>history_verification</t>
        </is>
      </c>
      <c r="D1725" s="7" t="inlineStr">
        <is>
          <t>bún nưa</t>
        </is>
      </c>
      <c r="E1725" s="7" t="inlineStr">
        <is>
          <t>keyword</t>
        </is>
      </c>
      <c r="F1725" s="7" t="n">
        <v>262</v>
      </c>
      <c r="G1725" s="7" t="n">
        <v>20</v>
      </c>
      <c r="H1725" s="7" t="n">
        <v>1</v>
      </c>
      <c r="I1725" s="7" t="n">
        <v>0</v>
      </c>
      <c r="J1725" s="7" t="n">
        <v>19</v>
      </c>
      <c r="K1725" s="7" t="n">
        <v>0</v>
      </c>
      <c r="L1725" s="7" t="n">
        <v>5</v>
      </c>
      <c r="M1725" s="7" t="inlineStr">
        <is>
          <t>["8938500844317"]</t>
        </is>
      </c>
      <c r="N1725" s="7" t="n"/>
    </row>
    <row r="1726">
      <c r="A1726" s="7" t="inlineStr">
        <is>
          <t>NSG-HIST-0948</t>
        </is>
      </c>
      <c r="B1726" s="7" t="inlineStr">
        <is>
          <t>realsearch_history_top1000</t>
        </is>
      </c>
      <c r="C1726" s="7" t="inlineStr">
        <is>
          <t>history_verification</t>
        </is>
      </c>
      <c r="D1726" s="7" t="inlineStr">
        <is>
          <t>bnh kinh do</t>
        </is>
      </c>
      <c r="E1726" s="7" t="inlineStr">
        <is>
          <t>keyword_ai</t>
        </is>
      </c>
      <c r="F1726" s="7" t="n">
        <v>791</v>
      </c>
      <c r="G1726" s="7" t="n">
        <v>20</v>
      </c>
      <c r="H1726" s="7" t="n">
        <v>1</v>
      </c>
      <c r="I1726" s="7" t="n">
        <v>0</v>
      </c>
      <c r="J1726" s="7" t="n">
        <v>19</v>
      </c>
      <c r="K1726" s="7" t="n">
        <v>19</v>
      </c>
      <c r="L1726" s="7" t="n">
        <v>5</v>
      </c>
      <c r="M1726" s="7" t="inlineStr">
        <is>
          <t>["8934680097253", "P2409BANGDO", "P2405BANGDO", "P2613MIENG", "P2504CAFEPHO", "P2521KORENO", "9415007051398", "8934680097000", "8934680096331", "P2420BALOKEO", "8934680012652", "2215500000001", "P2615CFMUOIC7", "8934680097789", "8934680097291", "P2425BALOGAU", "8934680090247", "P2322CHUOIHAHA", "8934680091473", "ONLMUSTRONGBOW03"]</t>
        </is>
      </c>
      <c r="N1726" s="7" t="n"/>
    </row>
    <row r="1727">
      <c r="A1727" s="7" t="inlineStr">
        <is>
          <t>NSG-HIST-0949</t>
        </is>
      </c>
      <c r="B1727" s="7" t="inlineStr">
        <is>
          <t>realsearch_history_top1000</t>
        </is>
      </c>
      <c r="C1727" s="7" t="inlineStr">
        <is>
          <t>history_verification</t>
        </is>
      </c>
      <c r="D1727" s="7" t="inlineStr">
        <is>
          <t>tuong den</t>
        </is>
      </c>
      <c r="E1727" s="7" t="inlineStr">
        <is>
          <t>keyword_ai</t>
        </is>
      </c>
      <c r="F1727" s="7" t="n">
        <v>389</v>
      </c>
      <c r="G1727" s="7" t="n">
        <v>20</v>
      </c>
      <c r="H1727" s="7" t="n">
        <v>0</v>
      </c>
      <c r="I1727" s="7" t="n">
        <v>1</v>
      </c>
      <c r="J1727" s="7" t="n">
        <v>19</v>
      </c>
      <c r="K1727" s="7" t="n">
        <v>20</v>
      </c>
      <c r="L1727" s="7" t="n">
        <v>0</v>
      </c>
      <c r="M1727" s="7" t="inlineStr">
        <is>
          <t>["8934637513362", "8934637514758", "8936134362825", "8934637514772", "8935297106857", "8934781015309", "8936049052583", "8935084103359", "8935084103366", "8936049052804", "8936028640978", "8936028641616", "8936049053429", "0031146155736", "8936049052378", "8935304200684", "8936049051395", "8936049051579", "8936049051166", "8936028641654"]</t>
        </is>
      </c>
      <c r="N1727" s="7" t="n"/>
    </row>
    <row r="1728">
      <c r="A1728" s="7" t="inlineStr">
        <is>
          <t>NSG-HIST-0950</t>
        </is>
      </c>
      <c r="B1728" s="7" t="inlineStr">
        <is>
          <t>realsearch_history_top1000</t>
        </is>
      </c>
      <c r="C1728" s="7" t="inlineStr">
        <is>
          <t>history_verification</t>
        </is>
      </c>
      <c r="D1728" s="7" t="inlineStr">
        <is>
          <t>rổ inox</t>
        </is>
      </c>
      <c r="E1728" s="7" t="inlineStr">
        <is>
          <t>keyword</t>
        </is>
      </c>
      <c r="F1728" s="7" t="n">
        <v>237</v>
      </c>
      <c r="G1728" s="7" t="n">
        <v>20</v>
      </c>
      <c r="H1728" s="7" t="n">
        <v>8</v>
      </c>
      <c r="I1728" s="7" t="n">
        <v>0</v>
      </c>
      <c r="J1728" s="7" t="n">
        <v>12</v>
      </c>
      <c r="K1728" s="7" t="n">
        <v>0</v>
      </c>
      <c r="L1728" s="7" t="n">
        <v>40</v>
      </c>
      <c r="M1728" s="7" t="inlineStr">
        <is>
          <t>["8804513000111", "8804513000074", "8804513000050", "8804513005314", "8804513004485", "8804513000128", "4945186402261", "4945186402322"]</t>
        </is>
      </c>
      <c r="N1728" s="7" t="n"/>
    </row>
    <row r="1729">
      <c r="A1729" s="7" t="inlineStr">
        <is>
          <t>NSG-HIST-0951</t>
        </is>
      </c>
      <c r="B1729" s="7" t="inlineStr">
        <is>
          <t>realsearch_history_top1000</t>
        </is>
      </c>
      <c r="C1729" s="7" t="inlineStr">
        <is>
          <t>history_verification</t>
        </is>
      </c>
      <c r="D1729" s="7" t="inlineStr">
        <is>
          <t>bình xịt côn trùng jumbo vape hương hoa oải hương chai 300ml</t>
        </is>
      </c>
      <c r="E1729" s="7" t="inlineStr">
        <is>
          <t>keyword</t>
        </is>
      </c>
      <c r="F1729" s="7" t="n">
        <v>264</v>
      </c>
      <c r="G1729" s="7" t="n">
        <v>20</v>
      </c>
      <c r="H1729" s="7" t="n">
        <v>2</v>
      </c>
      <c r="I1729" s="7" t="n">
        <v>0</v>
      </c>
      <c r="J1729" s="7" t="n">
        <v>18</v>
      </c>
      <c r="K1729" s="7" t="n">
        <v>0</v>
      </c>
      <c r="L1729" s="7" t="n">
        <v>10</v>
      </c>
      <c r="M1729" s="7" t="inlineStr">
        <is>
          <t>["8934732202123", "8934732202710"]</t>
        </is>
      </c>
      <c r="N1729" s="7" t="n"/>
    </row>
    <row r="1730">
      <c r="A1730" s="7" t="inlineStr">
        <is>
          <t>NSG-HIST-0952</t>
        </is>
      </c>
      <c r="B1730" s="7" t="inlineStr">
        <is>
          <t>realsearch_history_top1000</t>
        </is>
      </c>
      <c r="C1730" s="7" t="inlineStr">
        <is>
          <t>history_verification</t>
        </is>
      </c>
      <c r="D1730" s="7" t="inlineStr">
        <is>
          <t>giấy vệ sinh l choice</t>
        </is>
      </c>
      <c r="E1730" s="7" t="inlineStr">
        <is>
          <t>keyword</t>
        </is>
      </c>
      <c r="F1730" s="7" t="n">
        <v>230</v>
      </c>
      <c r="G1730" s="7" t="n">
        <v>20</v>
      </c>
      <c r="H1730" s="7" t="n">
        <v>6</v>
      </c>
      <c r="I1730" s="7" t="n">
        <v>0</v>
      </c>
      <c r="J1730" s="7" t="n">
        <v>14</v>
      </c>
      <c r="K1730" s="7" t="n">
        <v>4</v>
      </c>
      <c r="L1730" s="7" t="n">
        <v>30</v>
      </c>
      <c r="M1730" s="7" t="inlineStr">
        <is>
          <t>["8936017991081", "8936020762296", "8936017991074", "8936017991104", "8936020760773", "8936020760469", "8936020761121", "8936020762302", "8936017991098", "8938502223806"]</t>
        </is>
      </c>
      <c r="N1730" s="7" t="n"/>
    </row>
    <row r="1731">
      <c r="A1731" s="7" t="inlineStr">
        <is>
          <t>NSG-HIST-0953</t>
        </is>
      </c>
      <c r="B1731" s="7" t="inlineStr">
        <is>
          <t>realsearch_history_top1000</t>
        </is>
      </c>
      <c r="C1731" s="7" t="inlineStr">
        <is>
          <t>history_verification</t>
        </is>
      </c>
      <c r="D1731" s="7" t="inlineStr">
        <is>
          <t>kem khoai môn</t>
        </is>
      </c>
      <c r="E1731" s="7" t="inlineStr">
        <is>
          <t>keyword</t>
        </is>
      </c>
      <c r="F1731" s="7" t="n">
        <v>332</v>
      </c>
      <c r="G1731" s="7" t="n">
        <v>20</v>
      </c>
      <c r="H1731" s="7" t="n">
        <v>10</v>
      </c>
      <c r="I1731" s="7" t="n">
        <v>7</v>
      </c>
      <c r="J1731" s="7" t="n">
        <v>3</v>
      </c>
      <c r="K1731" s="7" t="n">
        <v>1</v>
      </c>
      <c r="L1731" s="7" t="n">
        <v>50</v>
      </c>
      <c r="M1731" s="7" t="inlineStr">
        <is>
          <t>["8936023024131", "8934760031030", "8936003728868", "8936079390730", "8934831116505", "8936005871418", "8935335401579", "8934831156105", "4712905016081", "8936003728943", "4711931030856", "8936210415469", "8936209810855", "8938502525030", "4712905052362", "4713072170293", "4711931029515", "8936004886642", "8935058990770", "8936110890915"]</t>
        </is>
      </c>
      <c r="N1731" s="7" t="n"/>
    </row>
    <row r="1732">
      <c r="A1732" s="7" t="inlineStr">
        <is>
          <t>NSG-HIST-0954</t>
        </is>
      </c>
      <c r="B1732" s="7" t="inlineStr">
        <is>
          <t>realsearch_history_top1000</t>
        </is>
      </c>
      <c r="C1732" s="7" t="inlineStr">
        <is>
          <t>history_verification</t>
        </is>
      </c>
      <c r="D1732" s="7" t="inlineStr">
        <is>
          <t>thuốc xịt muỗi</t>
        </is>
      </c>
      <c r="E1732" s="7" t="inlineStr">
        <is>
          <t>keyword</t>
        </is>
      </c>
      <c r="F1732" s="7" t="n">
        <v>751</v>
      </c>
      <c r="G1732" s="7" t="n">
        <v>20</v>
      </c>
      <c r="H1732" s="7" t="n">
        <v>14</v>
      </c>
      <c r="I1732" s="7" t="n">
        <v>1</v>
      </c>
      <c r="J1732" s="7" t="n">
        <v>5</v>
      </c>
      <c r="K1732" s="7" t="n">
        <v>6</v>
      </c>
      <c r="L1732" s="7" t="n">
        <v>70</v>
      </c>
      <c r="M1732" s="7" t="inlineStr">
        <is>
          <t>["8934732202413", "8934732202727", "4710084170501", "8992772065214", "8936013257495", "8934732202314", "8934889249132", "8934889270297", "8935006546066", "8935006546042", "8936013257501", "8992772065207", "8935006546059", "8934732202512", "8934889240351", "P2425XCTARS", "8936013257648", "8934889801682", "8934889240368", "8934732700735"]</t>
        </is>
      </c>
      <c r="N1732" s="7" t="n"/>
    </row>
    <row r="1733">
      <c r="A1733" s="7" t="inlineStr">
        <is>
          <t>NSG-HIST-0955</t>
        </is>
      </c>
      <c r="B1733" s="7" t="inlineStr">
        <is>
          <t>realsearch_history_top1000</t>
        </is>
      </c>
      <c r="C1733" s="7" t="inlineStr">
        <is>
          <t>history_verification</t>
        </is>
      </c>
      <c r="D1733" s="7" t="inlineStr">
        <is>
          <t>vitamin</t>
        </is>
      </c>
      <c r="E1733" s="7" t="inlineStr">
        <is>
          <t>keyword</t>
        </is>
      </c>
      <c r="F1733" s="7" t="n">
        <v>378</v>
      </c>
      <c r="G1733" s="7" t="n">
        <v>20</v>
      </c>
      <c r="H1733" s="7" t="n">
        <v>7</v>
      </c>
      <c r="I1733" s="7" t="n">
        <v>6</v>
      </c>
      <c r="J1733" s="7" t="n">
        <v>7</v>
      </c>
      <c r="K1733" s="7" t="n">
        <v>3</v>
      </c>
      <c r="L1733" s="7" t="n">
        <v>35</v>
      </c>
      <c r="M1733" s="7" t="inlineStr">
        <is>
          <t>["8801062221974", "9556123412486", "8809672282514", "8809541280139", "7502214736414", "8935006532168", "8801204307122", "8935006532663", "8935006532755", "8805194009738", "8934868502623", "8851123237000", "8851123237031", "8851123237062", "8994993030842", "6975497992852", "8809572895197", "3760128640256", "8805194009745", "8934868502302"]</t>
        </is>
      </c>
      <c r="N1733" s="7" t="n"/>
    </row>
    <row r="1734">
      <c r="A1734" s="7" t="inlineStr">
        <is>
          <t>NSG-HIST-0956</t>
        </is>
      </c>
      <c r="B1734" s="7" t="inlineStr">
        <is>
          <t>realsearch_history_top1000</t>
        </is>
      </c>
      <c r="C1734" s="7" t="inlineStr">
        <is>
          <t>history_verification</t>
        </is>
      </c>
      <c r="D1734" s="7" t="inlineStr">
        <is>
          <t>muối tây ninh</t>
        </is>
      </c>
      <c r="E1734" s="7" t="inlineStr">
        <is>
          <t>keyword_ai</t>
        </is>
      </c>
      <c r="F1734" s="7" t="n">
        <v>316</v>
      </c>
      <c r="G1734" s="7" t="n">
        <v>20</v>
      </c>
      <c r="H1734" s="7" t="n">
        <v>14</v>
      </c>
      <c r="I1734" s="7" t="n">
        <v>1</v>
      </c>
      <c r="J1734" s="7" t="n">
        <v>5</v>
      </c>
      <c r="K1734" s="7" t="n">
        <v>6</v>
      </c>
      <c r="L1734" s="7" t="n">
        <v>70</v>
      </c>
      <c r="M1734" s="7" t="inlineStr">
        <is>
          <t>["8936076454626", "8936079287276", "8936079287269", "8936079287283", "8936079280789", "8936079280819", "8936079287252", "8936079287245", "8936079287238", "8936079280864", "8936079280802", "8936076452059", "8857087000988", "8801990000320", "8801990000344", "8801990000337", "8936076456668", "8936076454596", "9555319100473", "8936036026962"]</t>
        </is>
      </c>
      <c r="N1734" s="7" t="n"/>
    </row>
    <row r="1735">
      <c r="A1735" s="9" t="inlineStr">
        <is>
          <t>NSG-HIST-0957</t>
        </is>
      </c>
      <c r="B1735" s="9" t="inlineStr">
        <is>
          <t>realsearch_history_top1000</t>
        </is>
      </c>
      <c r="C1735" s="9" t="inlineStr">
        <is>
          <t>history_verification</t>
        </is>
      </c>
      <c r="D1735" s="9" t="inlineStr">
        <is>
          <t>warrior</t>
        </is>
      </c>
      <c r="E1735" s="9" t="inlineStr">
        <is>
          <t>keyword</t>
        </is>
      </c>
      <c r="F1735" s="9" t="n">
        <v>216</v>
      </c>
      <c r="G1735" s="9" t="n">
        <v>2</v>
      </c>
      <c r="H1735" s="9" t="n">
        <v>2</v>
      </c>
      <c r="I1735" s="9" t="n">
        <v>0</v>
      </c>
      <c r="J1735" s="9" t="n">
        <v>0</v>
      </c>
      <c r="K1735" s="9" t="n">
        <v>3</v>
      </c>
      <c r="L1735" s="9" t="n">
        <v>100</v>
      </c>
      <c r="M1735" s="9" t="inlineStr">
        <is>
          <t>["8850228003510", "8850228005446", "8850228006733", "0411318110006", "0411317570009"]</t>
        </is>
      </c>
      <c r="N1735" s="9" t="n"/>
    </row>
    <row r="1736">
      <c r="A1736" s="8" t="inlineStr">
        <is>
          <t>NSG-HIST-0958</t>
        </is>
      </c>
      <c r="B1736" s="8" t="inlineStr">
        <is>
          <t>realsearch_history_top1000</t>
        </is>
      </c>
      <c r="C1736" s="8" t="inlineStr">
        <is>
          <t>history_verification</t>
        </is>
      </c>
      <c r="D1736" s="8" t="inlineStr">
        <is>
          <t>chupa</t>
        </is>
      </c>
      <c r="E1736" s="8" t="inlineStr">
        <is>
          <t>keyword</t>
        </is>
      </c>
      <c r="F1736" s="8" t="n">
        <v>365</v>
      </c>
      <c r="G1736" s="8" t="n">
        <v>20</v>
      </c>
      <c r="H1736" s="8" t="n">
        <v>18</v>
      </c>
      <c r="I1736" s="8" t="n">
        <v>2</v>
      </c>
      <c r="J1736" s="8" t="n">
        <v>0</v>
      </c>
      <c r="K1736" s="8" t="n">
        <v>2</v>
      </c>
      <c r="L1736" s="8" t="n">
        <v>90</v>
      </c>
      <c r="M1736" s="8" t="inlineStr">
        <is>
          <t>["8935001713074", "8935001719472", "8935001720492", "8935001713838", "8935001719168", "8935001718260", "8935001720416", "8935001713135", "P2325KEOCHUPA", "8935001720478", "8935001714507", "8935001720096", "8935001714774", "8935001714484", "8410031934892", "8935001706908", "8935001711964", "8935001715535", "8935001713128", "8410031979091"]</t>
        </is>
      </c>
      <c r="N1736" s="8" t="n"/>
    </row>
    <row r="1737">
      <c r="A1737" s="7" t="inlineStr">
        <is>
          <t>NSG-HIST-0959</t>
        </is>
      </c>
      <c r="B1737" s="7" t="inlineStr">
        <is>
          <t>realsearch_history_top1000</t>
        </is>
      </c>
      <c r="C1737" s="7" t="inlineStr">
        <is>
          <t>history_verification</t>
        </is>
      </c>
      <c r="D1737" s="7" t="inlineStr">
        <is>
          <t>gia vị hầm</t>
        </is>
      </c>
      <c r="E1737" s="7" t="inlineStr">
        <is>
          <t>keyword_ai</t>
        </is>
      </c>
      <c r="F1737" s="7" t="n">
        <v>907</v>
      </c>
      <c r="G1737" s="7" t="n">
        <v>20</v>
      </c>
      <c r="H1737" s="7" t="n">
        <v>5</v>
      </c>
      <c r="I1737" s="7" t="n">
        <v>1</v>
      </c>
      <c r="J1737" s="7" t="n">
        <v>14</v>
      </c>
      <c r="K1737" s="7" t="n">
        <v>8</v>
      </c>
      <c r="L1737" s="7" t="n">
        <v>25</v>
      </c>
      <c r="M1737" s="7" t="inlineStr">
        <is>
          <t>["8936109180119", "8936109182748", "9300683009279", "8938505722894", "8936109183738", "8936191314744", "8938505723464", "8935039513288", "8936079284404", "8935039514179", "8936079284411", "8934637515465", "8935039514285", "8936079284985", "8936079284381", "8938541066150", "8938505723440", "8934637515472", "8850367300099", "8936079285883"]</t>
        </is>
      </c>
      <c r="N1737" s="7" t="n"/>
    </row>
    <row r="1738">
      <c r="A1738" s="7" t="inlineStr">
        <is>
          <t>NSG-HIST-0960</t>
        </is>
      </c>
      <c r="B1738" s="7" t="inlineStr">
        <is>
          <t>realsearch_history_top1000</t>
        </is>
      </c>
      <c r="C1738" s="7" t="inlineStr">
        <is>
          <t>history_verification</t>
        </is>
      </c>
      <c r="D1738" s="7" t="inlineStr">
        <is>
          <t>kem sữa béo</t>
        </is>
      </c>
      <c r="E1738" s="7" t="inlineStr">
        <is>
          <t>keyword</t>
        </is>
      </c>
      <c r="F1738" s="7" t="n">
        <v>422</v>
      </c>
      <c r="G1738" s="7" t="n">
        <v>20</v>
      </c>
      <c r="H1738" s="7" t="n">
        <v>7</v>
      </c>
      <c r="I1738" s="7" t="n">
        <v>3</v>
      </c>
      <c r="J1738" s="7" t="n">
        <v>10</v>
      </c>
      <c r="K1738" s="7" t="n">
        <v>4</v>
      </c>
      <c r="L1738" s="7" t="n">
        <v>35</v>
      </c>
      <c r="M1738" s="7" t="inlineStr">
        <is>
          <t>["9415007303510", "3412290032567", "3412290032215", "8410285127347", "3228020160314", "9415262979116", "P2416MEADOW1L", "3760128640621", "8850329022410", "3760128640614", "9415522002516", "0000094155877", "3760128640256", "9415522001274", "3184030005314", "3760128640270", "19415522002537", "8935217413515", "8936009793143", "9415522002530"]</t>
        </is>
      </c>
      <c r="N1738" s="7" t="n"/>
    </row>
    <row r="1739">
      <c r="A1739" s="7" t="inlineStr">
        <is>
          <t>NSG-HIST-0961</t>
        </is>
      </c>
      <c r="B1739" s="7" t="inlineStr">
        <is>
          <t>realsearch_history_top1000</t>
        </is>
      </c>
      <c r="C1739" s="7" t="inlineStr">
        <is>
          <t>history_verification</t>
        </is>
      </c>
      <c r="D1739" s="7" t="inlineStr">
        <is>
          <t>khoai tay chien</t>
        </is>
      </c>
      <c r="E1739" s="7" t="inlineStr">
        <is>
          <t>keyword_ai</t>
        </is>
      </c>
      <c r="F1739" s="7" t="n">
        <v>414</v>
      </c>
      <c r="G1739" s="7" t="n">
        <v>20</v>
      </c>
      <c r="H1739" s="7" t="n">
        <v>0</v>
      </c>
      <c r="I1739" s="7" t="n">
        <v>4</v>
      </c>
      <c r="J1739" s="7" t="n">
        <v>16</v>
      </c>
      <c r="K1739" s="7" t="n">
        <v>20</v>
      </c>
      <c r="L1739" s="7" t="n">
        <v>0</v>
      </c>
      <c r="M1739" s="7" t="inlineStr">
        <is>
          <t>["P2508KTCLAYS", "P2520LAYS", "P2525PRINGLES", "P2523PRINGLES95G", "P2525PRINGLES120", "P2525PRINGLES95", "P2518SNACKGOKOCHI65G", "P2611PRINGLES95G", "8934680011983", "8934680012003", "8934680011204", "8934680011709", "8934680012010", "8934680012027", "8934680011495", "8934680011198", "5200701008496", "8934680011518", "8936079126131", "8934680011211"]</t>
        </is>
      </c>
      <c r="N1739" s="7" t="n"/>
    </row>
    <row r="1740">
      <c r="A1740" s="7" t="inlineStr">
        <is>
          <t>NSG-HIST-0962</t>
        </is>
      </c>
      <c r="B1740" s="7" t="inlineStr">
        <is>
          <t>realsearch_history_top1000</t>
        </is>
      </c>
      <c r="C1740" s="7" t="inlineStr">
        <is>
          <t>history_verification</t>
        </is>
      </c>
      <c r="D1740" s="7" t="inlineStr">
        <is>
          <t>ngũ cốc dinh dưỡng</t>
        </is>
      </c>
      <c r="E1740" s="7" t="inlineStr">
        <is>
          <t>keyword</t>
        </is>
      </c>
      <c r="F1740" s="7" t="n">
        <v>361</v>
      </c>
      <c r="G1740" s="7" t="n">
        <v>20</v>
      </c>
      <c r="H1740" s="7" t="n">
        <v>9</v>
      </c>
      <c r="I1740" s="7" t="n">
        <v>5</v>
      </c>
      <c r="J1740" s="7" t="n">
        <v>6</v>
      </c>
      <c r="K1740" s="7" t="n">
        <v>7</v>
      </c>
      <c r="L1740" s="7" t="n">
        <v>45</v>
      </c>
      <c r="M1740" s="7" t="inlineStr">
        <is>
          <t>["8935011801433", "9555805801433", "9555805801334", "8934683008737", "4711162824422", "8936081292329", "8934804030357", "8852756304053", "8934804025483", "4901330748647", "8936024242053", "8936081292121", "4901330742959", "8809257334720", "4901330748388", "8801062871131", "7613036049399", "8809212557010", "7613039028773", "8803284604139"]</t>
        </is>
      </c>
      <c r="N1740" s="7" t="n"/>
    </row>
    <row r="1741">
      <c r="A1741" s="7" t="inlineStr">
        <is>
          <t>NSG-HIST-0963</t>
        </is>
      </c>
      <c r="B1741" s="7" t="inlineStr">
        <is>
          <t>realsearch_history_top1000</t>
        </is>
      </c>
      <c r="C1741" s="7" t="inlineStr">
        <is>
          <t>history_verification</t>
        </is>
      </c>
      <c r="D1741" s="7" t="inlineStr">
        <is>
          <t>sốt xá xíu</t>
        </is>
      </c>
      <c r="E1741" s="7" t="inlineStr">
        <is>
          <t>keyword</t>
        </is>
      </c>
      <c r="F1741" s="7" t="n">
        <v>293</v>
      </c>
      <c r="G1741" s="7" t="n">
        <v>20</v>
      </c>
      <c r="H1741" s="7" t="n">
        <v>12</v>
      </c>
      <c r="I1741" s="7" t="n">
        <v>0</v>
      </c>
      <c r="J1741" s="7" t="n">
        <v>8</v>
      </c>
      <c r="K1741" s="7" t="n">
        <v>7</v>
      </c>
      <c r="L1741" s="7" t="n">
        <v>60</v>
      </c>
      <c r="M1741" s="7" t="inlineStr">
        <is>
          <t>["8934637515229", "8934637515236", "8934781015880", "0400315760000", "8936021360040", "8936077112198", "8936210411911", "8936028045292", "0400209800003", "8935025537328", "8936021360170", "8934572011015", "8935335400466", "8935335402828", "8934760131655", "8934680090025", "8936221044283", "8934668120478", "8934760131488"]</t>
        </is>
      </c>
      <c r="N1741" s="7" t="n"/>
    </row>
    <row r="1742">
      <c r="A1742" s="7" t="inlineStr">
        <is>
          <t>NSG-HIST-0964</t>
        </is>
      </c>
      <c r="B1742" s="7" t="inlineStr">
        <is>
          <t>realsearch_history_top1000</t>
        </is>
      </c>
      <c r="C1742" s="7" t="inlineStr">
        <is>
          <t>history_verification</t>
        </is>
      </c>
      <c r="D1742" s="7" t="inlineStr">
        <is>
          <t>xúc xích l</t>
        </is>
      </c>
      <c r="E1742" s="7" t="inlineStr">
        <is>
          <t>keyword</t>
        </is>
      </c>
      <c r="F1742" s="7" t="n">
        <v>501</v>
      </c>
      <c r="G1742" s="7" t="n">
        <v>20</v>
      </c>
      <c r="H1742" s="7" t="n">
        <v>3</v>
      </c>
      <c r="I1742" s="7" t="n">
        <v>4</v>
      </c>
      <c r="J1742" s="7" t="n">
        <v>13</v>
      </c>
      <c r="K1742" s="7" t="n">
        <v>14</v>
      </c>
      <c r="L1742" s="7" t="n">
        <v>15</v>
      </c>
      <c r="M1742" s="7" t="inlineStr">
        <is>
          <t>["8936216432989", "8936216431593", "8936216431609", "8938524577185", "8934572248374", "8935347400300", "8935058912109", "8936216430602", "8411034030901", "8935058910860", "8935101601028", "8935058911621", "8936034876750", "8935058910259", "8934572249548", "8938524577390", "8935019500055", "8424736901295", "8938524577239", "8935101604906"]</t>
        </is>
      </c>
      <c r="N1742" s="7" t="n"/>
    </row>
    <row r="1743">
      <c r="A1743" s="7" t="inlineStr">
        <is>
          <t>NSG-HIST-0965</t>
        </is>
      </c>
      <c r="B1743" s="7" t="inlineStr">
        <is>
          <t>realsearch_history_top1000</t>
        </is>
      </c>
      <c r="C1743" s="7" t="inlineStr">
        <is>
          <t>history_verification</t>
        </is>
      </c>
      <c r="D1743" s="7" t="inlineStr">
        <is>
          <t>xốt mì ý</t>
        </is>
      </c>
      <c r="E1743" s="7" t="inlineStr">
        <is>
          <t>keyword</t>
        </is>
      </c>
      <c r="F1743" s="7" t="n">
        <v>396</v>
      </c>
      <c r="G1743" s="7" t="n">
        <v>20</v>
      </c>
      <c r="H1743" s="7" t="n">
        <v>5</v>
      </c>
      <c r="I1743" s="7" t="n">
        <v>11</v>
      </c>
      <c r="J1743" s="7" t="n">
        <v>4</v>
      </c>
      <c r="K1743" s="7" t="n">
        <v>12</v>
      </c>
      <c r="L1743" s="7" t="n">
        <v>25</v>
      </c>
      <c r="M1743" s="7" t="inlineStr">
        <is>
          <t>["8936013231662", "8938554646028", "8938554646035", "8936013231884", "8938554646011", "P2322MIY250G", "3038359911910", "8010205002541", "3038359911934", "8009755050034", "8002459900605", "8009755050140", "9310155410007", "3038351128606", "8076800195057", "8001440133671", "P2604MIY500G", "9310155100137", "8010205003630", "8010205003531"]</t>
        </is>
      </c>
      <c r="N1743" s="7" t="n"/>
    </row>
    <row r="1744">
      <c r="A1744" s="7" t="inlineStr">
        <is>
          <t>NSG-HIST-0966</t>
        </is>
      </c>
      <c r="B1744" s="7" t="inlineStr">
        <is>
          <t>realsearch_history_top1000</t>
        </is>
      </c>
      <c r="C1744" s="7" t="inlineStr">
        <is>
          <t>history_verification</t>
        </is>
      </c>
      <c r="D1744" s="7" t="inlineStr">
        <is>
          <t>gạo neptune st25 plus lúa tôm túi 5kg</t>
        </is>
      </c>
      <c r="E1744" s="7" t="inlineStr">
        <is>
          <t>keyword_ai</t>
        </is>
      </c>
      <c r="F1744" s="7" t="n">
        <v>254</v>
      </c>
      <c r="G1744" s="7" t="n">
        <v>20</v>
      </c>
      <c r="H1744" s="7" t="n">
        <v>1</v>
      </c>
      <c r="I1744" s="7" t="n">
        <v>0</v>
      </c>
      <c r="J1744" s="7" t="n">
        <v>19</v>
      </c>
      <c r="K1744" s="7" t="n">
        <v>0</v>
      </c>
      <c r="L1744" s="7" t="n">
        <v>5</v>
      </c>
      <c r="M1744" s="7" t="inlineStr">
        <is>
          <t>["8938516870928"]</t>
        </is>
      </c>
      <c r="N1744" s="7" t="n"/>
    </row>
    <row r="1745">
      <c r="A1745" s="7" t="inlineStr">
        <is>
          <t>NSG-HIST-0967</t>
        </is>
      </c>
      <c r="B1745" s="7" t="inlineStr">
        <is>
          <t>realsearch_history_top1000</t>
        </is>
      </c>
      <c r="C1745" s="7" t="inlineStr">
        <is>
          <t>history_verification</t>
        </is>
      </c>
      <c r="D1745" s="7" t="inlineStr">
        <is>
          <t>tã bobby</t>
        </is>
      </c>
      <c r="E1745" s="7" t="inlineStr">
        <is>
          <t>keyword_ai</t>
        </is>
      </c>
      <c r="F1745" s="7" t="n">
        <v>246</v>
      </c>
      <c r="G1745" s="7" t="n">
        <v>19</v>
      </c>
      <c r="H1745" s="7" t="n">
        <v>13</v>
      </c>
      <c r="I1745" s="7" t="n">
        <v>0</v>
      </c>
      <c r="J1745" s="7" t="n">
        <v>6</v>
      </c>
      <c r="K1745" s="7" t="n">
        <v>1</v>
      </c>
      <c r="L1745" s="7" t="n">
        <v>68.40000000000001</v>
      </c>
      <c r="M1745" s="7" t="inlineStr">
        <is>
          <t>["8934755030833", "8934755051104", "8934755030550", "8934755051234", "8934755051135", "8934755030567", "8934755051210", "8934755051227", "8934755051241", "8934755051159", "8934755051487", "8934755051418", "8934755051494", "8934755051500"]</t>
        </is>
      </c>
      <c r="N1745" s="7" t="n"/>
    </row>
    <row r="1746">
      <c r="A1746" s="7" t="inlineStr">
        <is>
          <t>NSG-HIST-0968</t>
        </is>
      </c>
      <c r="B1746" s="7" t="inlineStr">
        <is>
          <t>realsearch_history_top1000</t>
        </is>
      </c>
      <c r="C1746" s="7" t="inlineStr">
        <is>
          <t>history_verification</t>
        </is>
      </c>
      <c r="D1746" s="7" t="inlineStr">
        <is>
          <t>th true milk thùng</t>
        </is>
      </c>
      <c r="E1746" s="7" t="inlineStr">
        <is>
          <t>keyword_ai</t>
        </is>
      </c>
      <c r="F1746" s="7" t="n">
        <v>381</v>
      </c>
      <c r="G1746" s="7" t="n">
        <v>20</v>
      </c>
      <c r="H1746" s="7" t="n">
        <v>9</v>
      </c>
      <c r="I1746" s="7" t="n">
        <v>3</v>
      </c>
      <c r="J1746" s="7" t="n">
        <v>8</v>
      </c>
      <c r="K1746" s="7" t="n">
        <v>0</v>
      </c>
      <c r="L1746" s="7" t="n">
        <v>45</v>
      </c>
      <c r="M1746" s="7" t="inlineStr">
        <is>
          <t>["18935217400123", "18935217400154", "18935217400161", "18935217400192", "18935217400062", "18935217400055", "18935217400260", "18935217400253", "18935217400468", "18935217400451", "18935217400321", "18935217400093", "18935217400772", "18935217400390", "18935217407252", "18935217407153", "18935217402837", "18935217466112", "18935217466211", "18935217466310"]</t>
        </is>
      </c>
      <c r="N1746" s="7" t="n"/>
    </row>
    <row r="1747">
      <c r="A1747" s="7" t="inlineStr">
        <is>
          <t>NSG-HIST-0969</t>
        </is>
      </c>
      <c r="B1747" s="7" t="inlineStr">
        <is>
          <t>realsearch_history_top1000</t>
        </is>
      </c>
      <c r="C1747" s="7" t="inlineStr">
        <is>
          <t>history_verification</t>
        </is>
      </c>
      <c r="D1747" s="7" t="inlineStr">
        <is>
          <t>corn</t>
        </is>
      </c>
      <c r="E1747" s="7" t="inlineStr">
        <is>
          <t>keyword</t>
        </is>
      </c>
      <c r="F1747" s="7" t="n">
        <v>310</v>
      </c>
      <c r="G1747" s="7" t="n">
        <v>9</v>
      </c>
      <c r="H1747" s="7" t="n">
        <v>4</v>
      </c>
      <c r="I1747" s="7" t="n">
        <v>1</v>
      </c>
      <c r="J1747" s="7" t="n">
        <v>4</v>
      </c>
      <c r="K1747" s="7" t="n">
        <v>16</v>
      </c>
      <c r="L1747" s="7" t="n">
        <v>44.4</v>
      </c>
      <c r="M1747" s="7" t="inlineStr">
        <is>
          <t>["8852756346053", "8852756304145", "8852756304053", "4800361005500", "8936135445053", "8934803070446", "P2418YUBUBAP", "8936138400035", "8935025537342", "P2508BANHATELA150G", "P2509SUALOF180ML", "8936231190154", "0400278160008", "8938538576013", "8801062380213", "8809617945122", "8938501118011", "8936063130748", "8934803024074", "8934717401367"]</t>
        </is>
      </c>
      <c r="N1747" s="7" t="n"/>
    </row>
    <row r="1748">
      <c r="A1748" s="7" t="inlineStr">
        <is>
          <t>NSG-HIST-0970</t>
        </is>
      </c>
      <c r="B1748" s="7" t="inlineStr">
        <is>
          <t>realsearch_history_top1000</t>
        </is>
      </c>
      <c r="C1748" s="7" t="inlineStr">
        <is>
          <t>history_verification</t>
        </is>
      </c>
      <c r="D1748" s="7" t="inlineStr">
        <is>
          <t>xoài cát hòa lộc</t>
        </is>
      </c>
      <c r="E1748" s="7" t="inlineStr">
        <is>
          <t>keyword</t>
        </is>
      </c>
      <c r="F1748" s="7" t="n">
        <v>235</v>
      </c>
      <c r="G1748" s="7" t="n">
        <v>20</v>
      </c>
      <c r="H1748" s="7" t="n">
        <v>2</v>
      </c>
      <c r="I1748" s="7" t="n">
        <v>0</v>
      </c>
      <c r="J1748" s="7" t="n">
        <v>18</v>
      </c>
      <c r="K1748" s="7" t="n">
        <v>0</v>
      </c>
      <c r="L1748" s="7" t="n">
        <v>10</v>
      </c>
      <c r="M1748" s="7" t="inlineStr">
        <is>
          <t>["2275900000001", "0400313090000"]</t>
        </is>
      </c>
      <c r="N1748" s="7" t="n"/>
    </row>
    <row r="1749">
      <c r="A1749" s="7" t="inlineStr">
        <is>
          <t>NSG-HIST-0971</t>
        </is>
      </c>
      <c r="B1749" s="7" t="inlineStr">
        <is>
          <t>realsearch_history_top1000</t>
        </is>
      </c>
      <c r="C1749" s="7" t="inlineStr">
        <is>
          <t>history_verification</t>
        </is>
      </c>
      <c r="D1749" s="7" t="inlineStr">
        <is>
          <t>giò hoa vissan 500g</t>
        </is>
      </c>
      <c r="E1749" s="7" t="inlineStr">
        <is>
          <t>keyword</t>
        </is>
      </c>
      <c r="F1749" s="7" t="n">
        <v>278</v>
      </c>
      <c r="G1749" s="7" t="n">
        <v>20</v>
      </c>
      <c r="H1749" s="7" t="n">
        <v>17</v>
      </c>
      <c r="I1749" s="7" t="n">
        <v>0</v>
      </c>
      <c r="J1749" s="7" t="n">
        <v>3</v>
      </c>
      <c r="K1749" s="7" t="n">
        <v>0</v>
      </c>
      <c r="L1749" s="7" t="n">
        <v>85</v>
      </c>
      <c r="M1749" s="7" t="inlineStr">
        <is>
          <t>["8934572246547", "8934572172549", "8934572194541", "8934572170545", "8934572261601", "8934572359681", "8934572262608", "8934572278609", "8934572357687", "8934572297372", "8934572205544", "8934572282767", "8934717264078", "8934572175540", "8934572265548", "8934572243546", "8934572279699"]</t>
        </is>
      </c>
      <c r="N1749" s="7" t="n"/>
    </row>
    <row r="1750">
      <c r="A1750" s="7" t="inlineStr">
        <is>
          <t>NSG-HIST-0972</t>
        </is>
      </c>
      <c r="B1750" s="7" t="inlineStr">
        <is>
          <t>realsearch_history_top1000</t>
        </is>
      </c>
      <c r="C1750" s="7" t="inlineStr">
        <is>
          <t>history_verification</t>
        </is>
      </c>
      <c r="D1750" s="7" t="inlineStr">
        <is>
          <t>bánh mì kinh đô</t>
        </is>
      </c>
      <c r="E1750" s="7" t="inlineStr">
        <is>
          <t>keyword_ai</t>
        </is>
      </c>
      <c r="F1750" s="7" t="n">
        <v>760</v>
      </c>
      <c r="G1750" s="7" t="n">
        <v>20</v>
      </c>
      <c r="H1750" s="7" t="n">
        <v>1</v>
      </c>
      <c r="I1750" s="7" t="n">
        <v>4</v>
      </c>
      <c r="J1750" s="7" t="n">
        <v>15</v>
      </c>
      <c r="K1750" s="7" t="n">
        <v>19</v>
      </c>
      <c r="L1750" s="7" t="n">
        <v>5</v>
      </c>
      <c r="M1750" s="7" t="inlineStr">
        <is>
          <t>["8934680095129", "8934680090803", "8934680096331", "8934680090094", "8934680027069", "8934680093781", "8934680090407", "8934680090124", "8934680097789", "8934680097253", "8934680097000", "8934680096980", "8934680090797", "8934680097291", "8934680097239", "8934680091473", "8934680090247", "8934680093866", "8934680090025", "8934680090285"]</t>
        </is>
      </c>
      <c r="N1750" s="7" t="n"/>
    </row>
    <row r="1751">
      <c r="A1751" s="7" t="inlineStr">
        <is>
          <t>NSG-HIST-0973</t>
        </is>
      </c>
      <c r="B1751" s="7" t="inlineStr">
        <is>
          <t>realsearch_history_top1000</t>
        </is>
      </c>
      <c r="C1751" s="7" t="inlineStr">
        <is>
          <t>history_verification</t>
        </is>
      </c>
      <c r="D1751" s="7" t="inlineStr">
        <is>
          <t>giò thủ</t>
        </is>
      </c>
      <c r="E1751" s="7" t="inlineStr">
        <is>
          <t>keyword</t>
        </is>
      </c>
      <c r="F1751" s="7" t="n">
        <v>230</v>
      </c>
      <c r="G1751" s="7" t="n">
        <v>20</v>
      </c>
      <c r="H1751" s="7" t="n">
        <v>6</v>
      </c>
      <c r="I1751" s="7" t="n">
        <v>0</v>
      </c>
      <c r="J1751" s="7" t="n">
        <v>14</v>
      </c>
      <c r="K1751" s="7" t="n">
        <v>1</v>
      </c>
      <c r="L1751" s="7" t="n">
        <v>30</v>
      </c>
      <c r="M1751" s="7" t="inlineStr">
        <is>
          <t>["P2323GIOTHU", "P2403GIOTHU465G", "8934572172549", "8936146445776", "8935019518036", "8936075214467", "8938504823219"]</t>
        </is>
      </c>
      <c r="N1751" s="7" t="n"/>
    </row>
    <row r="1752">
      <c r="A1752" s="7" t="inlineStr">
        <is>
          <t>NSG-HIST-0974</t>
        </is>
      </c>
      <c r="B1752" s="7" t="inlineStr">
        <is>
          <t>realsearch_history_top1000</t>
        </is>
      </c>
      <c r="C1752" s="7" t="inlineStr">
        <is>
          <t>history_verification</t>
        </is>
      </c>
      <c r="D1752" s="7" t="inlineStr">
        <is>
          <t>bánh bông lan chà bông</t>
        </is>
      </c>
      <c r="E1752" s="7" t="inlineStr">
        <is>
          <t>keyword_ai</t>
        </is>
      </c>
      <c r="F1752" s="7" t="n">
        <v>429</v>
      </c>
      <c r="G1752" s="7" t="n">
        <v>20</v>
      </c>
      <c r="H1752" s="7" t="n">
        <v>11</v>
      </c>
      <c r="I1752" s="7" t="n">
        <v>6</v>
      </c>
      <c r="J1752" s="7" t="n">
        <v>3</v>
      </c>
      <c r="K1752" s="7" t="n">
        <v>4</v>
      </c>
      <c r="L1752" s="7" t="n">
        <v>55</v>
      </c>
      <c r="M1752" s="7" t="inlineStr">
        <is>
          <t>["8934609608409", "4978498003017", "8934760219438", "8934680047470", "8934609602322", "8936047441129", "8934680043663", "8934760210176", "8936029424805", "8934680042871", "8934609608058", "8934609608270", "8934609602360", "8934609602407", "8934609608126", "0400206270007", "8938532962638", "8934609205820", "P2616BGGHURA150G", "8936029421347"]</t>
        </is>
      </c>
      <c r="N1752" s="7" t="n"/>
    </row>
    <row r="1753">
      <c r="A1753" s="7" t="inlineStr">
        <is>
          <t>NSG-HIST-0975</t>
        </is>
      </c>
      <c r="B1753" s="7" t="inlineStr">
        <is>
          <t>realsearch_history_top1000</t>
        </is>
      </c>
      <c r="C1753" s="7" t="inlineStr">
        <is>
          <t>history_verification</t>
        </is>
      </c>
      <c r="D1753" s="7" t="inlineStr">
        <is>
          <t>bánh quy hộp</t>
        </is>
      </c>
      <c r="E1753" s="7" t="inlineStr">
        <is>
          <t>keyword_ai</t>
        </is>
      </c>
      <c r="F1753" s="7" t="n">
        <v>675</v>
      </c>
      <c r="G1753" s="7" t="n">
        <v>20</v>
      </c>
      <c r="H1753" s="7" t="n">
        <v>5</v>
      </c>
      <c r="I1753" s="7" t="n">
        <v>8</v>
      </c>
      <c r="J1753" s="7" t="n">
        <v>7</v>
      </c>
      <c r="K1753" s="7" t="n">
        <v>1</v>
      </c>
      <c r="L1753" s="7" t="n">
        <v>25</v>
      </c>
      <c r="M1753" s="7" t="inlineStr">
        <is>
          <t>["8801062870424", "8801062870394", "8801062870400", "8801062870431", "8801062870448", "8801062870455", "8801062870462", "8934680025973", "8934680025966", "8992775347270", "8936067660548", "8934609206834", "8801062634415", "8801111917421", "8801062634453", "4547894640029", "8801111917469", "8801204204452", "8936036021318", "8934680025959"]</t>
        </is>
      </c>
      <c r="N1753" s="7" t="n"/>
    </row>
    <row r="1754">
      <c r="A1754" s="7" t="inlineStr">
        <is>
          <t>NSG-HIST-0976</t>
        </is>
      </c>
      <c r="B1754" s="7" t="inlineStr">
        <is>
          <t>realsearch_history_top1000</t>
        </is>
      </c>
      <c r="C1754" s="7" t="inlineStr">
        <is>
          <t>history_verification</t>
        </is>
      </c>
      <c r="D1754" s="7" t="inlineStr">
        <is>
          <t>củ cải vàng</t>
        </is>
      </c>
      <c r="E1754" s="7" t="inlineStr">
        <is>
          <t>keyword</t>
        </is>
      </c>
      <c r="F1754" s="7" t="n">
        <v>354</v>
      </c>
      <c r="G1754" s="7" t="n">
        <v>20</v>
      </c>
      <c r="H1754" s="7" t="n">
        <v>14</v>
      </c>
      <c r="I1754" s="7" t="n">
        <v>0</v>
      </c>
      <c r="J1754" s="7" t="n">
        <v>6</v>
      </c>
      <c r="K1754" s="7" t="n">
        <v>0</v>
      </c>
      <c r="L1754" s="7" t="n">
        <v>70</v>
      </c>
      <c r="M1754" s="7" t="inlineStr">
        <is>
          <t>["8936100290695", "2040650000003", "0400291990002", "0400292010006", "8935297103955", "8935101608522", "8936049692666", "8938524358685", "8935101608515", "8936204033983", "8936007666838", "8935256611231", "0015000049683", "8935297103948"]</t>
        </is>
      </c>
      <c r="N1754" s="7" t="n"/>
    </row>
    <row r="1755">
      <c r="A1755" s="7" t="inlineStr">
        <is>
          <t>NSG-HIST-0977</t>
        </is>
      </c>
      <c r="B1755" s="7" t="inlineStr">
        <is>
          <t>realsearch_history_top1000</t>
        </is>
      </c>
      <c r="C1755" s="7" t="inlineStr">
        <is>
          <t>history_verification</t>
        </is>
      </c>
      <c r="D1755" s="7" t="inlineStr">
        <is>
          <t>gối nằm</t>
        </is>
      </c>
      <c r="E1755" s="7" t="inlineStr">
        <is>
          <t>keyword</t>
        </is>
      </c>
      <c r="F1755" s="7" t="n">
        <v>417</v>
      </c>
      <c r="G1755" s="7" t="n">
        <v>20</v>
      </c>
      <c r="H1755" s="7" t="n">
        <v>9</v>
      </c>
      <c r="I1755" s="7" t="n">
        <v>0</v>
      </c>
      <c r="J1755" s="7" t="n">
        <v>11</v>
      </c>
      <c r="K1755" s="7" t="n">
        <v>11</v>
      </c>
      <c r="L1755" s="7" t="n">
        <v>45</v>
      </c>
      <c r="M1755" s="7" t="inlineStr">
        <is>
          <t>["P2401GOICAOSU", "8936203160819", "8936002091710", "8936002091703", "P2401RUOTGOIFREEWAY", "8936203166354", "8936002091673", "8936002091680", "8938102056910", "8936040058430", "8935311110563", "8935311110488", "8935311110686", "8935311100731", "8938506010310", "8938527563444", "8938506010433", "P2508NAMKIMCHAM", "8936035102780", "8934563198152"]</t>
        </is>
      </c>
      <c r="N1755" s="7" t="n"/>
    </row>
    <row r="1756">
      <c r="A1756" s="8" t="inlineStr">
        <is>
          <t>NSG-HIST-0978</t>
        </is>
      </c>
      <c r="B1756" s="8" t="inlineStr">
        <is>
          <t>realsearch_history_top1000</t>
        </is>
      </c>
      <c r="C1756" s="8" t="inlineStr">
        <is>
          <t>history_verification</t>
        </is>
      </c>
      <c r="D1756" s="8" t="inlineStr">
        <is>
          <t>bột bánh</t>
        </is>
      </c>
      <c r="E1756" s="8" t="inlineStr">
        <is>
          <t>keyword</t>
        </is>
      </c>
      <c r="F1756" s="8" t="n">
        <v>371</v>
      </c>
      <c r="G1756" s="8" t="n">
        <v>20</v>
      </c>
      <c r="H1756" s="8" t="n">
        <v>13</v>
      </c>
      <c r="I1756" s="8" t="n">
        <v>7</v>
      </c>
      <c r="J1756" s="8" t="n">
        <v>0</v>
      </c>
      <c r="K1756" s="8" t="n">
        <v>6</v>
      </c>
      <c r="L1756" s="8" t="n">
        <v>65</v>
      </c>
      <c r="M1756" s="8" t="inlineStr">
        <is>
          <t>["8936013740133", "8859405943236", "8934777900701", "8934777900008", "8938509627058", "8934863207448", "8936013740652", "8934777201228", "8936013740751", "8936049050954", "8936013740270", "8934777201112", "8934734052030", "8934734112031", "8934777201204", "8859405943274", "8936013740331", "8934777900206", "8935039572049", "8936055280321"]</t>
        </is>
      </c>
      <c r="N1756" s="8" t="n"/>
    </row>
    <row r="1757">
      <c r="A1757" s="9" t="inlineStr">
        <is>
          <t>NSG-HIST-0979</t>
        </is>
      </c>
      <c r="B1757" s="9" t="inlineStr">
        <is>
          <t>realsearch_history_top1000</t>
        </is>
      </c>
      <c r="C1757" s="9" t="inlineStr">
        <is>
          <t>history_verification</t>
        </is>
      </c>
      <c r="D1757" s="9" t="inlineStr">
        <is>
          <t>latino bella</t>
        </is>
      </c>
      <c r="E1757" s="9" t="inlineStr">
        <is>
          <t>keyword</t>
        </is>
      </c>
      <c r="F1757" s="9" t="n">
        <v>259</v>
      </c>
      <c r="G1757" s="9" t="n">
        <v>6</v>
      </c>
      <c r="H1757" s="9" t="n">
        <v>6</v>
      </c>
      <c r="I1757" s="9" t="n">
        <v>0</v>
      </c>
      <c r="J1757" s="9" t="n">
        <v>0</v>
      </c>
      <c r="K1757" s="9" t="n">
        <v>1</v>
      </c>
      <c r="L1757" s="9" t="n">
        <v>100</v>
      </c>
      <c r="M1757" s="9" t="inlineStr">
        <is>
          <t>["8935134590023", "8935134590009", "8935134590030", "8935134594045", "8935134594014", "8935134500558", "8935134592935"]</t>
        </is>
      </c>
      <c r="N1757" s="9" t="n"/>
    </row>
    <row r="1758">
      <c r="A1758" s="7" t="inlineStr">
        <is>
          <t>NSG-HIST-0980</t>
        </is>
      </c>
      <c r="B1758" s="7" t="inlineStr">
        <is>
          <t>realsearch_history_top1000</t>
        </is>
      </c>
      <c r="C1758" s="7" t="inlineStr">
        <is>
          <t>history_verification</t>
        </is>
      </c>
      <c r="D1758" s="7" t="inlineStr">
        <is>
          <t>mỹ phẩm</t>
        </is>
      </c>
      <c r="E1758" s="7" t="inlineStr">
        <is>
          <t>keyword_ai</t>
        </is>
      </c>
      <c r="F1758" s="7" t="n">
        <v>313</v>
      </c>
      <c r="G1758" s="7" t="n">
        <v>20</v>
      </c>
      <c r="H1758" s="7" t="n">
        <v>0</v>
      </c>
      <c r="I1758" s="7" t="n">
        <v>0</v>
      </c>
      <c r="J1758" s="7" t="n">
        <v>20</v>
      </c>
      <c r="K1758" s="7" t="n">
        <v>1</v>
      </c>
      <c r="L1758" s="7" t="n">
        <v>0</v>
      </c>
      <c r="M1758" s="7" t="inlineStr">
        <is>
          <t>["P2615TOTEHOACMYPHAM"]</t>
        </is>
      </c>
      <c r="N1758" s="7" t="n"/>
    </row>
    <row r="1759">
      <c r="A1759" s="7" t="inlineStr">
        <is>
          <t>NSG-HIST-0981</t>
        </is>
      </c>
      <c r="B1759" s="7" t="inlineStr">
        <is>
          <t>realsearch_history_top1000</t>
        </is>
      </c>
      <c r="C1759" s="7" t="inlineStr">
        <is>
          <t>history_verification</t>
        </is>
      </c>
      <c r="D1759" s="7" t="inlineStr">
        <is>
          <t>sữa chua lốc</t>
        </is>
      </c>
      <c r="E1759" s="7" t="inlineStr">
        <is>
          <t>keyword_ai</t>
        </is>
      </c>
      <c r="F1759" s="7" t="n">
        <v>727</v>
      </c>
      <c r="G1759" s="7" t="n">
        <v>20</v>
      </c>
      <c r="H1759" s="7" t="n">
        <v>5</v>
      </c>
      <c r="I1759" s="7" t="n">
        <v>4</v>
      </c>
      <c r="J1759" s="7" t="n">
        <v>11</v>
      </c>
      <c r="K1759" s="7" t="n">
        <v>3</v>
      </c>
      <c r="L1759" s="7" t="n">
        <v>25</v>
      </c>
      <c r="M1759" s="7" t="inlineStr">
        <is>
          <t>["8934841862119", "8934673300179", "8934841901207", "8934841861112", "8934841863116", "8934673500777", "8934673501149", "8935217451029", "8850329527250", "8850329527632", "8934673304528", "8850329527236", "8934673400510", "8934673501118", "8934841900293", "8935049005407", "9300658407499", "8934673606820", "8850329536658", "8850393800617"]</t>
        </is>
      </c>
      <c r="N1759" s="7" t="n"/>
    </row>
    <row r="1760">
      <c r="A1760" s="7" t="inlineStr">
        <is>
          <t>NSG-HIST-0982</t>
        </is>
      </c>
      <c r="B1760" s="7" t="inlineStr">
        <is>
          <t>realsearch_history_top1000</t>
        </is>
      </c>
      <c r="C1760" s="7" t="inlineStr">
        <is>
          <t>history_verification</t>
        </is>
      </c>
      <c r="D1760" s="7" t="inlineStr">
        <is>
          <t>bếp điện</t>
        </is>
      </c>
      <c r="E1760" s="7" t="inlineStr">
        <is>
          <t>keyword_ai</t>
        </is>
      </c>
      <c r="F1760" s="7" t="n">
        <v>288</v>
      </c>
      <c r="G1760" s="7" t="n">
        <v>20</v>
      </c>
      <c r="H1760" s="7" t="n">
        <v>4</v>
      </c>
      <c r="I1760" s="7" t="n">
        <v>0</v>
      </c>
      <c r="J1760" s="7" t="n">
        <v>16</v>
      </c>
      <c r="K1760" s="7" t="n">
        <v>3</v>
      </c>
      <c r="L1760" s="7" t="n">
        <v>20</v>
      </c>
      <c r="M1760" s="7" t="inlineStr">
        <is>
          <t>["8936172880695", "8595249191272", "8935259804418", "8851395005321", "8851395005314", "8936135753493", "8935259801752", "9556704326065", "8935259818040", "8936172880480", "8935255815173", "8936098213379"]</t>
        </is>
      </c>
      <c r="N1760" s="7" t="n"/>
    </row>
    <row r="1761">
      <c r="A1761" s="9" t="inlineStr">
        <is>
          <t>NSG-HIST-0983</t>
        </is>
      </c>
      <c r="B1761" s="9" t="inlineStr">
        <is>
          <t>realsearch_history_top1000</t>
        </is>
      </c>
      <c r="C1761" s="9" t="inlineStr">
        <is>
          <t>history_verification</t>
        </is>
      </c>
      <c r="D1761" s="9" t="inlineStr">
        <is>
          <t>donut</t>
        </is>
      </c>
      <c r="E1761" s="9" t="inlineStr">
        <is>
          <t>keyword</t>
        </is>
      </c>
      <c r="F1761" s="9" t="n">
        <v>319</v>
      </c>
      <c r="G1761" s="9" t="n">
        <v>5</v>
      </c>
      <c r="H1761" s="9" t="n">
        <v>5</v>
      </c>
      <c r="I1761" s="9" t="n">
        <v>0</v>
      </c>
      <c r="J1761" s="9" t="n">
        <v>0</v>
      </c>
      <c r="K1761" s="9" t="n">
        <v>2</v>
      </c>
      <c r="L1761" s="9" t="n">
        <v>100</v>
      </c>
      <c r="M1761" s="9" t="inlineStr">
        <is>
          <t>["0400297320001", "0400266130006", "0400276010008", "0400235570000", "6975628222698", "6975628229864", "8936013740270"]</t>
        </is>
      </c>
      <c r="N1761" s="9" t="n"/>
    </row>
    <row r="1762">
      <c r="A1762" s="7" t="inlineStr">
        <is>
          <t>NSG-HIST-0984</t>
        </is>
      </c>
      <c r="B1762" s="7" t="inlineStr">
        <is>
          <t>realsearch_history_top1000</t>
        </is>
      </c>
      <c r="C1762" s="7" t="inlineStr">
        <is>
          <t>history_verification</t>
        </is>
      </c>
      <c r="D1762" s="7" t="inlineStr">
        <is>
          <t>bat</t>
        </is>
      </c>
      <c r="E1762" s="7" t="inlineStr">
        <is>
          <t>keyword</t>
        </is>
      </c>
      <c r="F1762" s="7" t="n">
        <v>349</v>
      </c>
      <c r="G1762" s="7" t="n">
        <v>17</v>
      </c>
      <c r="H1762" s="7" t="n">
        <v>0</v>
      </c>
      <c r="I1762" s="7" t="n">
        <v>0</v>
      </c>
      <c r="J1762" s="7" t="n">
        <v>17</v>
      </c>
      <c r="K1762" s="7" t="n">
        <v>20</v>
      </c>
      <c r="L1762" s="7" t="n">
        <v>0</v>
      </c>
      <c r="M1762" s="7" t="inlineStr">
        <is>
          <t>["P2404BOBAT", "0400301580001", "6999000051836", "8935243501293", "8936065914162", "8935243501101", "WEEKEND21RAUCAI", "P2406HARIBO80G", "P2409VOGOI", "8935243509534", "8935337539843", "8934609601097", "8935337542201", "8938505512617", "8934680096607", "8935275200171", "8935337504551", "8936059015912", "8859578605443", "8934839134075"]</t>
        </is>
      </c>
      <c r="N1762" s="7" t="n"/>
    </row>
    <row r="1763">
      <c r="A1763" s="7" t="inlineStr">
        <is>
          <t>NSG-HIST-0985</t>
        </is>
      </c>
      <c r="B1763" s="7" t="inlineStr">
        <is>
          <t>realsearch_history_top1000</t>
        </is>
      </c>
      <c r="C1763" s="7" t="inlineStr">
        <is>
          <t>history_verification</t>
        </is>
      </c>
      <c r="D1763" s="7" t="inlineStr">
        <is>
          <t>hạ long</t>
        </is>
      </c>
      <c r="E1763" s="7" t="inlineStr">
        <is>
          <t>keyword</t>
        </is>
      </c>
      <c r="F1763" s="7" t="n">
        <v>299</v>
      </c>
      <c r="G1763" s="7" t="n">
        <v>2</v>
      </c>
      <c r="H1763" s="7" t="n">
        <v>1</v>
      </c>
      <c r="I1763" s="7" t="n">
        <v>0</v>
      </c>
      <c r="J1763" s="7" t="n">
        <v>1</v>
      </c>
      <c r="K1763" s="7" t="n">
        <v>0</v>
      </c>
      <c r="L1763" s="7" t="n">
        <v>50</v>
      </c>
      <c r="M1763" s="7" t="inlineStr">
        <is>
          <t>["P2514SUACHUAHL900ML"]</t>
        </is>
      </c>
      <c r="N1763" s="7" t="n"/>
    </row>
    <row r="1764">
      <c r="A1764" s="7" t="inlineStr">
        <is>
          <t>NSG-HIST-0986</t>
        </is>
      </c>
      <c r="B1764" s="7" t="inlineStr">
        <is>
          <t>realsearch_history_top1000</t>
        </is>
      </c>
      <c r="C1764" s="7" t="inlineStr">
        <is>
          <t>history_verification</t>
        </is>
      </c>
      <c r="D1764" s="7" t="inlineStr">
        <is>
          <t>mì jumbo</t>
        </is>
      </c>
      <c r="E1764" s="7" t="inlineStr">
        <is>
          <t>keyword</t>
        </is>
      </c>
      <c r="F1764" s="7" t="n">
        <v>276</v>
      </c>
      <c r="G1764" s="7" t="n">
        <v>20</v>
      </c>
      <c r="H1764" s="7" t="n">
        <v>8</v>
      </c>
      <c r="I1764" s="7" t="n">
        <v>0</v>
      </c>
      <c r="J1764" s="7" t="n">
        <v>12</v>
      </c>
      <c r="K1764" s="7" t="n">
        <v>0</v>
      </c>
      <c r="L1764" s="7" t="n">
        <v>40</v>
      </c>
      <c r="M1764" s="7" t="inlineStr">
        <is>
          <t>["8936028642859", "8936028640794", "8936028640817", "8936028641678", "8936028642170", "8936028640800", "8936028641494", "8936028643481"]</t>
        </is>
      </c>
      <c r="N1764" s="7" t="n"/>
    </row>
    <row r="1765">
      <c r="A1765" s="7" t="inlineStr">
        <is>
          <t>NSG-HIST-0987</t>
        </is>
      </c>
      <c r="B1765" s="7" t="inlineStr">
        <is>
          <t>realsearch_history_top1000</t>
        </is>
      </c>
      <c r="C1765" s="7" t="inlineStr">
        <is>
          <t>history_verification</t>
        </is>
      </c>
      <c r="D1765" s="7" t="inlineStr">
        <is>
          <t>rau cu</t>
        </is>
      </c>
      <c r="E1765" s="7" t="inlineStr">
        <is>
          <t>keyword</t>
        </is>
      </c>
      <c r="F1765" s="7" t="n">
        <v>610</v>
      </c>
      <c r="G1765" s="7" t="n">
        <v>20</v>
      </c>
      <c r="H1765" s="7" t="n">
        <v>1</v>
      </c>
      <c r="I1765" s="7" t="n">
        <v>0</v>
      </c>
      <c r="J1765" s="7" t="n">
        <v>19</v>
      </c>
      <c r="K1765" s="7" t="n">
        <v>19</v>
      </c>
      <c r="L1765" s="7" t="n">
        <v>5</v>
      </c>
      <c r="M1765" s="7" t="inlineStr">
        <is>
          <t>["8934678010271", "P2408DUNGCUBAO", "P2421MIAHAMISA", "5901135023245", "5901135040051", "8936047443772", "8936059006552", "8934678010158", "8801047121350", "8850987141478", "8934678010431", "P2606SUICAO450G", "8935297107113", "9555319109179", "8934678020102", "8934746055753", "8935101606146", "8801062870424", "9334214022956", "8934746056903"]</t>
        </is>
      </c>
      <c r="N1765" s="7" t="n"/>
    </row>
    <row r="1766">
      <c r="A1766" s="7" t="inlineStr">
        <is>
          <t>NSG-HIST-0988</t>
        </is>
      </c>
      <c r="B1766" s="7" t="inlineStr">
        <is>
          <t>realsearch_history_top1000</t>
        </is>
      </c>
      <c r="C1766" s="7" t="inlineStr">
        <is>
          <t>history_verification</t>
        </is>
      </c>
      <c r="D1766" s="7" t="inlineStr">
        <is>
          <t>nuoc cam</t>
        </is>
      </c>
      <c r="E1766" s="7" t="inlineStr">
        <is>
          <t>keyword_ai</t>
        </is>
      </c>
      <c r="F1766" s="7" t="n">
        <v>377</v>
      </c>
      <c r="G1766" s="7" t="n">
        <v>20</v>
      </c>
      <c r="H1766" s="7" t="n">
        <v>3</v>
      </c>
      <c r="I1766" s="7" t="n">
        <v>0</v>
      </c>
      <c r="J1766" s="7" t="n">
        <v>17</v>
      </c>
      <c r="K1766" s="7" t="n">
        <v>15</v>
      </c>
      <c r="L1766" s="7" t="n">
        <v>15</v>
      </c>
      <c r="M1766" s="7" t="inlineStr">
        <is>
          <t>["P2518TEPPY327ML", "2164130000007", "8935049500971", "8934673701914", "8934588193118", "8934588193552", "8934673701389", "5900500037061", "9557281101014", "8935113221009", "8935113221412", "9557281102011", "8934588192227", "8936127791014", "8934588883132", "8934588882111", "8934588883064", "8936013254517", "8934588193583", "8934588193101"]</t>
        </is>
      </c>
      <c r="N1766" s="7" t="n"/>
    </row>
    <row r="1767">
      <c r="A1767" s="7" t="inlineStr">
        <is>
          <t>NSG-HIST-0989</t>
        </is>
      </c>
      <c r="B1767" s="7" t="inlineStr">
        <is>
          <t>realsearch_history_top1000</t>
        </is>
      </c>
      <c r="C1767" s="7" t="inlineStr">
        <is>
          <t>history_verification</t>
        </is>
      </c>
      <c r="D1767" s="7" t="inlineStr">
        <is>
          <t>tuong ca</t>
        </is>
      </c>
      <c r="E1767" s="7" t="inlineStr">
        <is>
          <t>keyword_ai</t>
        </is>
      </c>
      <c r="F1767" s="7" t="n">
        <v>489</v>
      </c>
      <c r="G1767" s="7" t="n">
        <v>20</v>
      </c>
      <c r="H1767" s="7" t="n">
        <v>2</v>
      </c>
      <c r="I1767" s="7" t="n">
        <v>1</v>
      </c>
      <c r="J1767" s="7" t="n">
        <v>17</v>
      </c>
      <c r="K1767" s="7" t="n">
        <v>18</v>
      </c>
      <c r="L1767" s="7" t="n">
        <v>10</v>
      </c>
      <c r="M1767" s="7" t="inlineStr">
        <is>
          <t>["8936049050831", "8936049050824", "P2402MAYO", "8936136164083", "8936049051432", "8934637211541", "8934637212531", "8936134362740", "8936134362788", "8934637514062", "8994907002279", "8934781012186", "8934637212517", "8935084103342", "8935084103335", "8936221041671", "8936191317806", "8850343000111", "8934781011301", "8936134362320"]</t>
        </is>
      </c>
      <c r="N1767" s="7" t="n"/>
    </row>
    <row r="1768">
      <c r="A1768" s="7" t="inlineStr">
        <is>
          <t>NSG-HIST-0990</t>
        </is>
      </c>
      <c r="B1768" s="7" t="inlineStr">
        <is>
          <t>realsearch_history_top1000</t>
        </is>
      </c>
      <c r="C1768" s="7" t="inlineStr">
        <is>
          <t>history_verification</t>
        </is>
      </c>
      <c r="D1768" s="7" t="inlineStr">
        <is>
          <t>hat de</t>
        </is>
      </c>
      <c r="E1768" s="7" t="inlineStr">
        <is>
          <t>keyword_ai</t>
        </is>
      </c>
      <c r="F1768" s="7" t="n">
        <v>393</v>
      </c>
      <c r="G1768" s="7" t="n">
        <v>20</v>
      </c>
      <c r="H1768" s="7" t="n">
        <v>0</v>
      </c>
      <c r="I1768" s="7" t="n">
        <v>0</v>
      </c>
      <c r="J1768" s="7" t="n">
        <v>20</v>
      </c>
      <c r="K1768" s="7" t="n">
        <v>18</v>
      </c>
      <c r="L1768" s="7" t="n">
        <v>0</v>
      </c>
      <c r="M1768" s="7" t="inlineStr">
        <is>
          <t>["8938522955251", "8936103390705", "6942381600285", "6942381600292", "8936125674395", "4000417700001", "8936135430738", "4000417701008", "8809056360210", "0000080001218", "8936076550052", "4987205931260", "8801223013790", "4987205931246", "4000417702005", "3466250501235", "8935273629226", "8935319201928"]</t>
        </is>
      </c>
      <c r="N1768" s="7" t="n"/>
    </row>
    <row r="1769">
      <c r="A1769" s="7" t="inlineStr">
        <is>
          <t>NSG-HIST-0991</t>
        </is>
      </c>
      <c r="B1769" s="7" t="inlineStr">
        <is>
          <t>realsearch_history_top1000</t>
        </is>
      </c>
      <c r="C1769" s="7" t="inlineStr">
        <is>
          <t>history_verification</t>
        </is>
      </c>
      <c r="D1769" s="7" t="inlineStr">
        <is>
          <t>banh ca</t>
        </is>
      </c>
      <c r="E1769" s="7" t="inlineStr">
        <is>
          <t>keyword_ai</t>
        </is>
      </c>
      <c r="F1769" s="7" t="n">
        <v>338</v>
      </c>
      <c r="G1769" s="7" t="n">
        <v>20</v>
      </c>
      <c r="H1769" s="7" t="n">
        <v>0</v>
      </c>
      <c r="I1769" s="7" t="n">
        <v>1</v>
      </c>
      <c r="J1769" s="7" t="n">
        <v>19</v>
      </c>
      <c r="K1769" s="7" t="n">
        <v>19</v>
      </c>
      <c r="L1769" s="7" t="n">
        <v>0</v>
      </c>
      <c r="M1769" s="7" t="inlineStr">
        <is>
          <t>["8996001301777", "8996001301661", "8936067660548", "8850987351396", "8936024471743", "9555319109162", "8851393000212", "8936079390082", "8936029424997", "8936023029341", "8410376013665", "8938544489635", "8934609608058", "8936006342511", "8850229100553", "8850229105480", "8850229101727", "8934760309658", "8936029421781", "0015000049669"]</t>
        </is>
      </c>
      <c r="N1769" s="7" t="n"/>
    </row>
    <row r="1770">
      <c r="A1770" s="7" t="inlineStr">
        <is>
          <t>NSG-HIST-0992</t>
        </is>
      </c>
      <c r="B1770" s="7" t="inlineStr">
        <is>
          <t>realsearch_history_top1000</t>
        </is>
      </c>
      <c r="C1770" s="7" t="inlineStr">
        <is>
          <t>history_verification</t>
        </is>
      </c>
      <c r="D1770" s="7" t="inlineStr">
        <is>
          <t>mì gói hảo hảo</t>
        </is>
      </c>
      <c r="E1770" s="7" t="inlineStr">
        <is>
          <t>keyword</t>
        </is>
      </c>
      <c r="F1770" s="7" t="n">
        <v>377</v>
      </c>
      <c r="G1770" s="7" t="n">
        <v>20</v>
      </c>
      <c r="H1770" s="7" t="n">
        <v>12</v>
      </c>
      <c r="I1770" s="7" t="n">
        <v>0</v>
      </c>
      <c r="J1770" s="7" t="n">
        <v>8</v>
      </c>
      <c r="K1770" s="7" t="n">
        <v>6</v>
      </c>
      <c r="L1770" s="7" t="n">
        <v>60</v>
      </c>
      <c r="M1770" s="7" t="inlineStr">
        <is>
          <t>["8934563102005", "8934563184148", "8934563106140", "8934563198152", "8934563182144", "8934563183158", "8934563138028", "8934563151003", "8934563169183", "8934563320645", "8934563308742", "8934563306847", "8934563168179", "8934563305048", "0412202280003", "P2420HAOHAO100", "8934563653132", "8934563151157", "8934563669133", "8934563550196"]</t>
        </is>
      </c>
      <c r="N1770" s="7" t="n"/>
    </row>
    <row r="1771">
      <c r="A1771" s="7" t="inlineStr">
        <is>
          <t>NSG-HIST-0993</t>
        </is>
      </c>
      <c r="B1771" s="7" t="inlineStr">
        <is>
          <t>realsearch_history_top1000</t>
        </is>
      </c>
      <c r="C1771" s="7" t="inlineStr">
        <is>
          <t>history_verification</t>
        </is>
      </c>
      <c r="D1771" s="7" t="inlineStr">
        <is>
          <t>dầu gội x men</t>
        </is>
      </c>
      <c r="E1771" s="7" t="inlineStr">
        <is>
          <t>keyword</t>
        </is>
      </c>
      <c r="F1771" s="7" t="n">
        <v>448</v>
      </c>
      <c r="G1771" s="7" t="n">
        <v>20</v>
      </c>
      <c r="H1771" s="7" t="n">
        <v>9</v>
      </c>
      <c r="I1771" s="7" t="n">
        <v>4</v>
      </c>
      <c r="J1771" s="7" t="n">
        <v>7</v>
      </c>
      <c r="K1771" s="7" t="n">
        <v>0</v>
      </c>
      <c r="L1771" s="7" t="n">
        <v>45</v>
      </c>
      <c r="M1771" s="7" t="inlineStr">
        <is>
          <t>["P2324DGXMEN", "P2325DGXMEN150G", "8935136860148", "8935136861565", "8935136860339", "8935136862708", "8935136863798", "8935136873179", "8935136869387", "8935136866270", "8935136866263", "8935136862562", "8935136863897", "8935136863880", "8935136861558", "8935136869967", "8935136864900", "8935136864931", "8935136864924", "8935136869066"]</t>
        </is>
      </c>
      <c r="N1771" s="7" t="n"/>
    </row>
    <row r="1772">
      <c r="A1772" s="7" t="inlineStr">
        <is>
          <t>NSG-HIST-0994</t>
        </is>
      </c>
      <c r="B1772" s="7" t="inlineStr">
        <is>
          <t>realsearch_history_top1000</t>
        </is>
      </c>
      <c r="C1772" s="7" t="inlineStr">
        <is>
          <t>history_verification</t>
        </is>
      </c>
      <c r="D1772" s="7" t="inlineStr">
        <is>
          <t>mang boc</t>
        </is>
      </c>
      <c r="E1772" s="7" t="inlineStr">
        <is>
          <t>keyword_ai</t>
        </is>
      </c>
      <c r="F1772" s="7" t="n">
        <v>315</v>
      </c>
      <c r="G1772" s="7" t="n">
        <v>20</v>
      </c>
      <c r="H1772" s="7" t="n">
        <v>0</v>
      </c>
      <c r="I1772" s="7" t="n">
        <v>0</v>
      </c>
      <c r="J1772" s="7" t="n">
        <v>20</v>
      </c>
      <c r="K1772" s="7" t="n">
        <v>19</v>
      </c>
      <c r="L1772" s="7" t="n">
        <v>0</v>
      </c>
      <c r="M1772" s="7" t="inlineStr">
        <is>
          <t>["P2323MANGBOCASAHI", "8936009561070", "8935259814738", "8936059006071", "8936059009621", "8936059009638", "8936059009614", "8936059006163", "8936059009874", "8936059006170", "8935259814721", "8936110573672", "8936009561094", "8936009561605", "8936009561018", "8936009561025", "8936110573665", "8936110573689", "8936009561636", "8936009561087"]</t>
        </is>
      </c>
      <c r="N1772" s="7" t="n"/>
    </row>
    <row r="1773">
      <c r="A1773" s="7" t="inlineStr">
        <is>
          <t>NSG-HIST-0995</t>
        </is>
      </c>
      <c r="B1773" s="7" t="inlineStr">
        <is>
          <t>realsearch_history_top1000</t>
        </is>
      </c>
      <c r="C1773" s="7" t="inlineStr">
        <is>
          <t>history_verification</t>
        </is>
      </c>
      <c r="D1773" s="7" t="inlineStr">
        <is>
          <t>hảo hao</t>
        </is>
      </c>
      <c r="E1773" s="7" t="inlineStr">
        <is>
          <t>keyword_ai</t>
        </is>
      </c>
      <c r="F1773" s="7" t="n">
        <v>398</v>
      </c>
      <c r="G1773" s="7" t="n">
        <v>20</v>
      </c>
      <c r="H1773" s="7" t="n">
        <v>0</v>
      </c>
      <c r="I1773" s="7" t="n">
        <v>6</v>
      </c>
      <c r="J1773" s="7" t="n">
        <v>14</v>
      </c>
      <c r="K1773" s="7" t="n">
        <v>15</v>
      </c>
      <c r="L1773" s="7" t="n">
        <v>0</v>
      </c>
      <c r="M1773" s="7" t="inlineStr">
        <is>
          <t>["P2420HAOHAO100", "P2521HAOHAO", "8934563102005", "8934563184148", "8934563653132", "8934563106140", "8934563198152", "2292220000009", "8934563151157", "8934563183158", "8934563182144", "8934563669133", "P2425DAUHAO", "P2502DAUHAO", "P2409HAUHAO250G", "8934804058191", "8934804058214", "8935039571554", "8994907001111", "8934563138028"]</t>
        </is>
      </c>
      <c r="N1773" s="7" t="n"/>
    </row>
    <row r="1774">
      <c r="A1774" s="7" t="inlineStr">
        <is>
          <t>NSG-HIST-0996</t>
        </is>
      </c>
      <c r="B1774" s="7" t="inlineStr">
        <is>
          <t>realsearch_history_top1000</t>
        </is>
      </c>
      <c r="C1774" s="7" t="inlineStr">
        <is>
          <t>history_verification</t>
        </is>
      </c>
      <c r="D1774" s="7" t="inlineStr">
        <is>
          <t>banh đậu xanh</t>
        </is>
      </c>
      <c r="E1774" s="7" t="inlineStr">
        <is>
          <t>keyword_ai</t>
        </is>
      </c>
      <c r="F1774" s="7" t="n">
        <v>500</v>
      </c>
      <c r="G1774" s="7" t="n">
        <v>20</v>
      </c>
      <c r="H1774" s="7" t="n">
        <v>0</v>
      </c>
      <c r="I1774" s="7" t="n">
        <v>5</v>
      </c>
      <c r="J1774" s="7" t="n">
        <v>15</v>
      </c>
      <c r="K1774" s="7" t="n">
        <v>19</v>
      </c>
      <c r="L1774" s="7" t="n">
        <v>0</v>
      </c>
      <c r="M1774" s="7" t="inlineStr">
        <is>
          <t>["8934895005616", "8934895005715", "8934895005739", "8936110890014", "8936110890359", "8934895005661", "8936000130701", "8936000130503", "8936110891141", "8936110891189", "8938502525047", "8936110891158", "8936110891202", "8936110891196", "8934760131594", "4902752161106", "8936110890915", "8934609601349", "8934609603541", "8936110892636"]</t>
        </is>
      </c>
      <c r="N1774" s="7" t="n"/>
    </row>
    <row r="1775">
      <c r="A1775" s="7" t="inlineStr">
        <is>
          <t>NSG-HIST-0997</t>
        </is>
      </c>
      <c r="B1775" s="7" t="inlineStr">
        <is>
          <t>realsearch_history_top1000</t>
        </is>
      </c>
      <c r="C1775" s="7" t="inlineStr">
        <is>
          <t>history_verification</t>
        </is>
      </c>
      <c r="D1775" s="7" t="inlineStr">
        <is>
          <t>lotte pepero</t>
        </is>
      </c>
      <c r="E1775" s="7" t="inlineStr">
        <is>
          <t>keyword</t>
        </is>
      </c>
      <c r="F1775" s="7" t="n">
        <v>287</v>
      </c>
      <c r="G1775" s="7" t="n">
        <v>20</v>
      </c>
      <c r="H1775" s="7" t="n">
        <v>6</v>
      </c>
      <c r="I1775" s="7" t="n">
        <v>0</v>
      </c>
      <c r="J1775" s="7" t="n">
        <v>14</v>
      </c>
      <c r="K1775" s="7" t="n">
        <v>0</v>
      </c>
      <c r="L1775" s="7" t="n">
        <v>30</v>
      </c>
      <c r="M1775" s="7" t="inlineStr">
        <is>
          <t>["8801062267675", "8801062641260", "8801062880140", "8801062881741", "8801062267712", "P2521PEPERO"]</t>
        </is>
      </c>
      <c r="N1775" s="7" t="n"/>
    </row>
    <row r="1776">
      <c r="A1776" s="7" t="inlineStr">
        <is>
          <t>NSG-HIST-0998</t>
        </is>
      </c>
      <c r="B1776" s="7" t="inlineStr">
        <is>
          <t>realsearch_history_top1000</t>
        </is>
      </c>
      <c r="C1776" s="7" t="inlineStr">
        <is>
          <t>history_verification</t>
        </is>
      </c>
      <c r="D1776" s="7" t="inlineStr">
        <is>
          <t>dầu xả tóc</t>
        </is>
      </c>
      <c r="E1776" s="7" t="inlineStr">
        <is>
          <t>keyword</t>
        </is>
      </c>
      <c r="F1776" s="7" t="n">
        <v>520</v>
      </c>
      <c r="G1776" s="7" t="n">
        <v>20</v>
      </c>
      <c r="H1776" s="7" t="n">
        <v>15</v>
      </c>
      <c r="I1776" s="7" t="n">
        <v>0</v>
      </c>
      <c r="J1776" s="7" t="n">
        <v>5</v>
      </c>
      <c r="K1776" s="7" t="n">
        <v>2</v>
      </c>
      <c r="L1776" s="7" t="n">
        <v>75</v>
      </c>
      <c r="M1776" s="7" t="inlineStr">
        <is>
          <t>["4902430790574", "8801046316719", "8934868185079", "4902430837217", "8934868185093", "4550516711090", "4550516485632", "4902430624053", "4902430837224", "6923700980271", "4902430624572", "8935212806732", "8934868195726", "8934868195900", "8809803540346", "8809803540322", "8934868153337", "4550516485250", "8934868196044", "4987176159823"]</t>
        </is>
      </c>
      <c r="N1776" s="7" t="n"/>
    </row>
    <row r="1777">
      <c r="A1777" s="7" t="inlineStr">
        <is>
          <t>NSG-HIST-0999</t>
        </is>
      </c>
      <c r="B1777" s="7" t="inlineStr">
        <is>
          <t>realsearch_history_top1000</t>
        </is>
      </c>
      <c r="C1777" s="7" t="inlineStr">
        <is>
          <t>history_verification</t>
        </is>
      </c>
      <c r="D1777" s="7" t="inlineStr">
        <is>
          <t>power 100</t>
        </is>
      </c>
      <c r="E1777" s="7" t="inlineStr">
        <is>
          <t>keyword</t>
        </is>
      </c>
      <c r="F1777" s="7" t="n">
        <v>315</v>
      </c>
      <c r="G1777" s="7" t="n">
        <v>20</v>
      </c>
      <c r="H1777" s="7" t="n">
        <v>1</v>
      </c>
      <c r="I1777" s="7" t="n">
        <v>0</v>
      </c>
      <c r="J1777" s="7" t="n">
        <v>19</v>
      </c>
      <c r="K1777" s="7" t="n">
        <v>16</v>
      </c>
      <c r="L1777" s="7" t="n">
        <v>5</v>
      </c>
      <c r="M1777" s="7" t="inlineStr">
        <is>
          <t>["8934988579314", "8934988505368", "P2407NRCPOWER100", "P2508NLSPOWER100", "8934988510096", "8934988574432", "8934988500363", "8934988602586", "8934939007965", "P2508GXPOWER100", "8934988600582", "8934988611564", "8934988610567", "P2613POWERDAMME", "P2613POWERQUYENRU", "8934988560435", "8934988562439"]</t>
        </is>
      </c>
      <c r="N1777" s="7" t="n"/>
    </row>
    <row r="1778">
      <c r="A1778" s="7" t="inlineStr">
        <is>
          <t>NSG-HIST-1000</t>
        </is>
      </c>
      <c r="B1778" s="7" t="inlineStr">
        <is>
          <t>realsearch_history_top1000</t>
        </is>
      </c>
      <c r="C1778" s="7" t="inlineStr">
        <is>
          <t>history_verification</t>
        </is>
      </c>
      <c r="D1778" s="7" t="inlineStr">
        <is>
          <t>bình xịt côn trùng raid hương lavender 600ml</t>
        </is>
      </c>
      <c r="E1778" s="7" t="inlineStr">
        <is>
          <t>keyword</t>
        </is>
      </c>
      <c r="F1778" s="7" t="n">
        <v>318</v>
      </c>
      <c r="G1778" s="7" t="n">
        <v>20</v>
      </c>
      <c r="H1778" s="7" t="n">
        <v>7</v>
      </c>
      <c r="I1778" s="7" t="n">
        <v>0</v>
      </c>
      <c r="J1778" s="7" t="n">
        <v>13</v>
      </c>
      <c r="K1778" s="7" t="n">
        <v>0</v>
      </c>
      <c r="L1778" s="7" t="n">
        <v>35</v>
      </c>
      <c r="M1778" s="7" t="inlineStr">
        <is>
          <t>["8934889240313", "8934889240351", "8936013257327", "8934889240368", "8934889240542", "8934889801682", "8934889249132", "8934889270297", "8934889230215"]</t>
        </is>
      </c>
      <c r="N1778"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7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test_id</t>
        </is>
      </c>
      <c r="B1" s="5" t="inlineStr">
        <is>
          <t>batch</t>
        </is>
      </c>
      <c r="C1" s="5" t="inlineStr">
        <is>
          <t>dimension</t>
        </is>
      </c>
      <c r="D1" s="5" t="inlineStr">
        <is>
          <t>query</t>
        </is>
      </c>
      <c r="E1" s="5" t="inlineStr">
        <is>
          <t>latency_ms</t>
        </is>
      </c>
      <c r="F1" s="5" t="inlineStr">
        <is>
          <t>expected_count</t>
        </is>
      </c>
      <c r="G1" s="5" t="inlineStr">
        <is>
          <t>matched_count</t>
        </is>
      </c>
      <c r="H1" s="5" t="inlineStr">
        <is>
          <t>recall_pct</t>
        </is>
      </c>
      <c r="I1" s="5" t="inlineStr">
        <is>
          <t>actual_top</t>
        </is>
      </c>
      <c r="J1" s="5" t="inlineStr">
        <is>
          <t>error</t>
        </is>
      </c>
    </row>
    <row r="2">
      <c r="A2" t="inlineStr">
        <is>
          <t>NSG-RS-0001</t>
        </is>
      </c>
      <c r="B2" t="inlineStr">
        <is>
          <t>realsearch_history_top1000</t>
        </is>
      </c>
      <c r="C2" t="inlineStr">
        <is>
          <t>real_search_history</t>
        </is>
      </c>
      <c r="D2" t="inlineStr">
        <is>
          <t>nước ngọt</t>
        </is>
      </c>
      <c r="E2" t="n">
        <v>188</v>
      </c>
      <c r="F2" t="n">
        <v>10</v>
      </c>
      <c r="G2" t="n">
        <v>0</v>
      </c>
      <c r="H2" t="n">
        <v>0</v>
      </c>
      <c r="I2" t="inlineStr">
        <is>
          <t>["Ly Nước Ngọt Coca", "Nước Ngọt 7Up Chai 390ML", "Nước Ngọt PEPSI Lon 320ml", "Nước Ngọt Pepsi Chai 600ml", "Nước Ngọt PEPSI Chai 1.5L", "Nước Ngọt PEPSI Chai 390ML", "Nước Ngọt Sprite Chai 1.95L", "Nước Ngọt 7Up Lon 320ml", "Nước Ngọt Welch's Vị Nho", "Nước Ngọt Sting Chai 320ml"]</t>
        </is>
      </c>
    </row>
    <row r="3">
      <c r="A3" t="inlineStr">
        <is>
          <t>NSG-RS-0002</t>
        </is>
      </c>
      <c r="B3" t="inlineStr">
        <is>
          <t>realsearch_history_top1000</t>
        </is>
      </c>
      <c r="C3" t="inlineStr">
        <is>
          <t>real_search_history</t>
        </is>
      </c>
      <c r="D3" t="inlineStr">
        <is>
          <t>táo new zealand</t>
        </is>
      </c>
      <c r="E3" t="n">
        <v>218</v>
      </c>
      <c r="F3" t="n">
        <v>10</v>
      </c>
      <c r="G3" t="n">
        <v>0</v>
      </c>
      <c r="H3" t="n">
        <v>0</v>
      </c>
      <c r="I3" t="inlineStr">
        <is>
          <t>["Táo Ambrosia New Zealand Túi 1kg", "Táo Sassy New Zealand Túi 1kg", "Táo Koru New Zealand Túi 1kg", "Táo Pink Lady New Zealand Túi 1kg", "Táo Breeze Nhập Khẩu New Zealand 1kg", "Táo Rockit Nhập Khẩu New Zealand 586G", "Táo Posy New Zealand Hộp 6 Trái", "Táo Hồng Cherish New Zealand Túi 1kg", "Táo Jazz Nhập Khẩu New Zealand Túi 1kg", "Táo Breeze New Zealand Hộp 6 Trái 1kg"]</t>
        </is>
      </c>
    </row>
    <row r="4">
      <c r="A4" t="inlineStr">
        <is>
          <t>NSG-RS-0003</t>
        </is>
      </c>
      <c r="B4" t="inlineStr">
        <is>
          <t>realsearch_history_top1000</t>
        </is>
      </c>
      <c r="C4" t="inlineStr">
        <is>
          <t>real_search_history</t>
        </is>
      </c>
      <c r="D4" t="inlineStr">
        <is>
          <t>xúc xích</t>
        </is>
      </c>
      <c r="E4" t="n">
        <v>238</v>
      </c>
      <c r="F4" t="n">
        <v>10</v>
      </c>
      <c r="G4" t="n">
        <v>0</v>
      </c>
      <c r="H4" t="n">
        <v>0</v>
      </c>
      <c r="I4" t="inlineStr">
        <is>
          <t>["Xúc Xích 200G", "Xúc Xích 250G", "Pizza Xúc Xích 140g", "Xúc Xích Frank 200G", "Xúc Xích Frankuter 200g", "Xúc Xích Cocktail 250G", "Xúc Xích Gói 110G", "Xúc Xích Heo 400G", "Gói Xúc Xích 125g", "Xúc Xích Vealz 125G"]</t>
        </is>
      </c>
    </row>
    <row r="5">
      <c r="A5" t="inlineStr">
        <is>
          <t>NSG-RS-0004</t>
        </is>
      </c>
      <c r="B5" t="inlineStr">
        <is>
          <t>realsearch_history_top1000</t>
        </is>
      </c>
      <c r="C5" t="inlineStr">
        <is>
          <t>real_search_history</t>
        </is>
      </c>
      <c r="D5" t="inlineStr">
        <is>
          <t>giấy vệ sinh</t>
        </is>
      </c>
      <c r="E5" t="n">
        <v>225</v>
      </c>
      <c r="F5" t="n">
        <v>10</v>
      </c>
      <c r="G5" t="n">
        <v>0</v>
      </c>
      <c r="H5" t="n">
        <v>0</v>
      </c>
      <c r="I5" t="inlineStr">
        <is>
          <t>["Cuộn Giấy Vệ Sinh Homelux ( Quấn Kèm)", "Cuộn Giấy Vệ Sinh Silkwell (Quấn Kèm)", "Cuộn Giấy Vệ Sinh Corelex (Quấn kèm)", "Cuộn Giấy Vệ Sinh Fairy 4 Lớp", "Cuộn Giấy Vệ Sinh Elène Hồng 3 Lớp", "Giấy Vệ Sinh Choice L Cuộn Lớn 600G", "Cuộn Giấy Vệ Sinh Elene Hồng 3 Lớp", "Lô 2 Cuộn Giấy Vệ Sinh Homelux (Quấn Kèm)", "Giấy Vệ Sinh Cuộn Lớn Vinaroll 2 Lớp 700G", "Cuộn Giấy Vệ Sinh Elene Không Lõi 3 Lớp"]</t>
        </is>
      </c>
    </row>
    <row r="6">
      <c r="A6" t="inlineStr">
        <is>
          <t>NSG-RS-0005</t>
        </is>
      </c>
      <c r="B6" t="inlineStr">
        <is>
          <t>realsearch_history_top1000</t>
        </is>
      </c>
      <c r="C6" t="inlineStr">
        <is>
          <t>real_search_history</t>
        </is>
      </c>
      <c r="D6" t="inlineStr">
        <is>
          <t>cá hồi</t>
        </is>
      </c>
      <c r="E6" t="n">
        <v>261</v>
      </c>
      <c r="F6" t="n">
        <v>10</v>
      </c>
      <c r="G6" t="n">
        <v>0</v>
      </c>
      <c r="H6" t="n">
        <v>0</v>
      </c>
      <c r="I6" t="inlineStr">
        <is>
          <t>["Đầu cá hồi 500G", "Pate Cho Mèo Dạng Jelly Regalos Vị Cá Ngừ Topping Cá Hồi 70g", "Nước Mắm Cá Hồi 262ml", "Lườn Cá Hồi Tẩm Ướp 400G", "Đầu Cá Hồi Cắt Lát 300G", "Cá Hồi Xông Khói Nauy 200G", "Yubu Cá Hồi Xốt Kem Hành", "Chà Bông Cá Hồi Choice L 100G", "Lườn Cá Hồi Đông Lạnh Denti 500G", "Súp Cá Hồi Yến Mạch I.Soup 23G"]</t>
        </is>
      </c>
    </row>
    <row r="7">
      <c r="A7" t="inlineStr">
        <is>
          <t>NSG-RS-0006</t>
        </is>
      </c>
      <c r="B7" t="inlineStr">
        <is>
          <t>realsearch_history_top1000</t>
        </is>
      </c>
      <c r="C7" t="inlineStr">
        <is>
          <t>real_search_history</t>
        </is>
      </c>
      <c r="D7" t="inlineStr">
        <is>
          <t>thịt heo</t>
        </is>
      </c>
      <c r="E7" t="n">
        <v>239</v>
      </c>
      <c r="F7" t="n">
        <v>10</v>
      </c>
      <c r="G7" t="n">
        <v>0</v>
      </c>
      <c r="H7" t="n">
        <v>0</v>
      </c>
      <c r="I7" t="inlineStr">
        <is>
          <t>["Thịt Heo Xay 500G", "Thịt Heo Xay Japfa 300G", "Thịt Vai Heo Japfa 300G", "Thịt Đùi Heo Japfa 300G", "Thịt Ba Rọi Heo Japfa 300G", "Thịt Nạc Dăm Heo Japfa 300G", "Thịt Cốt Lết Heo Japfa 300G", "Thịt Đùi Heo 365 Fresh 300G", "Thịt Heo Xay 365 Fresh 300G", "Pate Thịt Heo Vissan Hộp 170g"]</t>
        </is>
      </c>
    </row>
    <row r="8">
      <c r="A8" t="inlineStr">
        <is>
          <t>NSG-RS-0007</t>
        </is>
      </c>
      <c r="B8" t="inlineStr">
        <is>
          <t>realsearch_history_top1000</t>
        </is>
      </c>
      <c r="C8" t="inlineStr">
        <is>
          <t>real_search_history</t>
        </is>
      </c>
      <c r="D8" t="inlineStr">
        <is>
          <t>bánh kẹo</t>
        </is>
      </c>
      <c r="E8" t="n">
        <v>239</v>
      </c>
      <c r="F8" t="n">
        <v>10</v>
      </c>
      <c r="G8" t="n">
        <v>0</v>
      </c>
      <c r="H8" t="n">
        <v>0</v>
      </c>
      <c r="I8" t="inlineStr">
        <is>
          <t>["ONL-Mua Đơn Từ 300k Trong Đó Có Hàng Bánh Kẹo Tặng 3 Gói Snack"]</t>
        </is>
      </c>
    </row>
    <row r="9">
      <c r="A9" t="inlineStr">
        <is>
          <t>NSG-RS-0008</t>
        </is>
      </c>
      <c r="B9" t="inlineStr">
        <is>
          <t>realsearch_history_top1000</t>
        </is>
      </c>
      <c r="C9" t="inlineStr">
        <is>
          <t>real_search_history</t>
        </is>
      </c>
      <c r="D9" t="inlineStr">
        <is>
          <t>nấm</t>
        </is>
      </c>
      <c r="E9" t="n">
        <v>255</v>
      </c>
      <c r="F9" t="n">
        <v>10</v>
      </c>
      <c r="G9" t="n">
        <v>0</v>
      </c>
      <c r="H9" t="n">
        <v>0</v>
      </c>
      <c r="I9" t="inlineStr">
        <is>
          <t>["Thùng Mì Hảo Hảo Chay Rau Nấm (74g x 30 Gói)", "Nước Tương Chinsu Nấm Shiitake Chai 500ml", "Nước Tương Chinsu Đậu Nành Nấm Shiitake 330ml", "Hạt Nêm Aji-Ngon Nấm Hương 200G", "Hạt Nêm Unicook Nấm Hương Gói 400G", "Hạt Nêm Cao Cấp Maggi Nấm Hương 170G", "Nước Dùng Cô Đặc Vị Nấm SG Food Túi 180G", "Gói canh nấm đông trùng hạ thảo kiểu Hàn Quốc gói 70g (ea)", "Bánh Bao Chay Thọ Phát Gạo Lứt Nhân Nấm Hạt Sen 400G", "Bánh Giò Chay Nhân Nấm Thọ Phát 160G"]</t>
        </is>
      </c>
    </row>
    <row r="10">
      <c r="A10" t="inlineStr">
        <is>
          <t>NSG-RS-0009</t>
        </is>
      </c>
      <c r="B10" t="inlineStr">
        <is>
          <t>realsearch_history_top1000</t>
        </is>
      </c>
      <c r="C10" t="inlineStr">
        <is>
          <t>real_search_history</t>
        </is>
      </c>
      <c r="D10" t="inlineStr">
        <is>
          <t>bánh</t>
        </is>
      </c>
      <c r="E10" t="n">
        <v>222</v>
      </c>
      <c r="F10" t="n">
        <v>10</v>
      </c>
      <c r="G10" t="n">
        <v>0</v>
      </c>
      <c r="H10" t="n">
        <v>0</v>
      </c>
      <c r="I10" t="inlineStr">
        <is>
          <t>["Bánh Trung Thu Dẻo Bibica Nhân Đậu Xanh Ngũ Sắc Không Trứng 150G", "Hộp 4 Bánh Trung Thu Hữu Nghị Momiji Tứ Quý 480G", "Bánh Trung Thu Kinh Đô Nhân Đậu Xanh Một Trứng 150G", "Bánh Trung Thu Kinh Đô Nhân Sữa Dừa Hạt Dưa Hai Trứng Đặc Biệt 210G", "Bánh Trung Thu Kinh Đô Nhân Cốm Dừa Không Trứng 150G", "Bánh Trung Thu Kinh Đô Nhân Hạt Sen Trà Xanh Một Trứng 150G", "Bánh Trung Thu Kinh Đô Lava Socola Không Trứng 150G", "Bánh Trung Thu Hữu Nghị Momiji Mochi Yuzu 120G", "Bánh Trung Thu Hữu Nghị Momiji Mochi Vải Hương Hoa Anh Đào 120G", "Bánh Trung Thu Hữu Nghị Momiji Mochi Hojicha 120G"]</t>
        </is>
      </c>
    </row>
    <row r="11">
      <c r="A11" t="inlineStr">
        <is>
          <t>NSG-RS-0010</t>
        </is>
      </c>
      <c r="B11" t="inlineStr">
        <is>
          <t>realsearch_history_top1000</t>
        </is>
      </c>
      <c r="C11" t="inlineStr">
        <is>
          <t>real_search_history</t>
        </is>
      </c>
      <c r="D11" t="inlineStr">
        <is>
          <t>sữa chua</t>
        </is>
      </c>
      <c r="E11" t="n">
        <v>254</v>
      </c>
      <c r="F11" t="n">
        <v>10</v>
      </c>
      <c r="G11" t="n">
        <v>0</v>
      </c>
      <c r="H11" t="n">
        <v>0</v>
      </c>
      <c r="I11" t="inlineStr">
        <is>
          <t>["Hộp Quà Sữa Tắm Hazeline Sữa Chua Hương Đào", "Lốc 4 Hũ Sữa Chua Vinamilk Susu Cream Sữa Tươi 60G", "Hộp Quà Sữa Tắm Hazeline Sữa Chua Hương Hoa Linh Lan", "Sữa Chua Hạ Long 900ml", "Thạch Sữa Chua ABC 930G", "Sữa Chua Bling Booster 355ml", "Sữa Tắm Hazeline Chiết Xuất Sữa Chua Nâng Tông Da Hương Đào Chai 667ml", "Bánh Mì Sữa Chua POONGMISO 70G", "Thạch Sữa Chua Đức Hạnh 500g", "Sữa Tắm Hazeline Chiết Xuất Sữa Chua Nâng Tông Da Hương Hoa Linh Lan Chai 667ml"]</t>
        </is>
      </c>
    </row>
    <row r="12">
      <c r="A12" t="inlineStr">
        <is>
          <t>NSG-RS-0011</t>
        </is>
      </c>
      <c r="B12" t="inlineStr">
        <is>
          <t>realsearch_history_top1000</t>
        </is>
      </c>
      <c r="C12" t="inlineStr">
        <is>
          <t>real_search_history</t>
        </is>
      </c>
      <c r="D12" t="inlineStr">
        <is>
          <t>xoài</t>
        </is>
      </c>
      <c r="E12" t="n">
        <v>225</v>
      </c>
      <c r="F12" t="n">
        <v>10</v>
      </c>
      <c r="G12" t="n">
        <v>0</v>
      </c>
      <c r="H12" t="n">
        <v>0</v>
      </c>
      <c r="I12" t="inlineStr">
        <is>
          <t>["Bánh Trung Thu Bibica Nhân Sen Vàng Xoài Dẻo Một Trứng 150G", "Nước Trái Cây Thạch Yummy Panda Vị Xoài 150G", "Nước Tăng Lực Monster Loco Vị Xoài Lon 355ml", "Nước Cốt Xoài Golden Farm 500ml", "Nước Trái Cây Tipco Hỗn Hợp Vị Xoài 100% Hộp 1L", "Xoài Dẻo Phủ Socola Vinamit 100G", "Xoài Cay Sấy Dẻo Yến Nhung Gói 100G", "Thạch Pudding Lai Phú Vị Xoài 405G", "Xoài Sấy Dẻo Choice L Fruit Joy Gói 100G", "Phô Mai Con Bò Cười Belcube Vị Xoài Chanh Dây 78G"]</t>
        </is>
      </c>
    </row>
    <row r="13">
      <c r="A13" t="inlineStr">
        <is>
          <t>NSG-RS-0012</t>
        </is>
      </c>
      <c r="B13" t="inlineStr">
        <is>
          <t>realsearch_history_top1000</t>
        </is>
      </c>
      <c r="C13" t="inlineStr">
        <is>
          <t>real_search_history</t>
        </is>
      </c>
      <c r="D13" t="inlineStr">
        <is>
          <t>mì</t>
        </is>
      </c>
      <c r="E13" t="n">
        <v>189</v>
      </c>
      <c r="F13" t="n">
        <v>10</v>
      </c>
      <c r="G13" t="n">
        <v>0</v>
      </c>
      <c r="H13" t="n">
        <v>0</v>
      </c>
      <c r="I13" t="inlineStr">
        <is>
          <t>["Mì Koreno", "Thùng Mì Hảo Hảo Chay Rau Nấm (74g x 30 Gói)", "Thùng 30 Gói Mì Gấu Đỏ Tôm Và Gà 63G/Gói", "Mì Hảo Hảo Sườn Heo Tỏi Phi Thùng 30 Gói 73G", "Mì Hảo Hảo Tôm Xào Chua Ngọt Thùng 30 Gói 75G", "Mì Tôm Thố Vị Kim Chi Bò Yorihada 690G", "Sốt Mì Ý Golden Farm Hũ 370G", "Bánh Mì Mini POONGMISO Kem Sữa Tươi 120G", "Mì Trộn Ohya 88G", "Mì Spaghetti LC 270g"]</t>
        </is>
      </c>
    </row>
    <row r="14">
      <c r="A14" t="inlineStr">
        <is>
          <t>NSG-RS-0013</t>
        </is>
      </c>
      <c r="B14" t="inlineStr">
        <is>
          <t>realsearch_history_top1000</t>
        </is>
      </c>
      <c r="C14" t="inlineStr">
        <is>
          <t>real_search_history</t>
        </is>
      </c>
      <c r="D14" t="inlineStr">
        <is>
          <t>tương ớt chinsu</t>
        </is>
      </c>
      <c r="E14" t="n">
        <v>213</v>
      </c>
      <c r="F14" t="n">
        <v>10</v>
      </c>
      <c r="G14" t="n">
        <v>0</v>
      </c>
      <c r="H14" t="n">
        <v>0</v>
      </c>
      <c r="I14" t="inlineStr">
        <is>
          <t>["Tương Ớt Chinsu 250G", "Tương Ớt Chinsu Chai 1kg", "Tương Ớt Chinsu Chai 250G", "Tương Ớt Chinsu Chai 2kg", "Tương Ớt Chinsu Sriracha 250G", "Tương Ớt Chinsu Cao Cấp 500G", "[Deal Sốc] - Tương Ớt Chinsu Chai 2kg", "Nước Tương Chinsu Tỏi Ớt Chai 330ML"]</t>
        </is>
      </c>
    </row>
    <row r="15">
      <c r="A15" t="inlineStr">
        <is>
          <t>NSG-RS-0014</t>
        </is>
      </c>
      <c r="B15" t="inlineStr">
        <is>
          <t>realsearch_history_top1000</t>
        </is>
      </c>
      <c r="C15" t="inlineStr">
        <is>
          <t>real_search_history</t>
        </is>
      </c>
      <c r="D15" t="inlineStr">
        <is>
          <t>lẩu tự sôi</t>
        </is>
      </c>
      <c r="E15" t="n">
        <v>212</v>
      </c>
      <c r="F15" t="n">
        <v>10</v>
      </c>
      <c r="G15" t="n">
        <v>0</v>
      </c>
      <c r="H15" t="n">
        <v>0</v>
      </c>
      <c r="I15" t="inlineStr">
        <is>
          <t>["Lẩu Tự Sôi Omachi Xốt Bò Hầm 273G", "Lẩu Tự Sôi Haidilao Vị Bò Cay Tứ Xuyên Hộp 435G", "Lẩu Tự Sôi Omachi Bắp Bò Riêu Cua Hộp 300G", "Lẩu Tự Sôi Haidilao Vị Cà Chua Xương Hầm Hộp 282G", "Lẩu Tự Sôi Rau Củ Haidilao Vị Cay Mala Hộp 195G", "Lẩu Tự Sôi Rau Củ Haidilao Vị Cà Chua Hộp 205G", "Lẩu Tự Sôi Haidilao Vị Cà Chua Thịt Chiên Hộp 275G", "Lẩu Tự Sôi Haidilao Vị Cà Chua Bò Mềm Hộp 365G"]</t>
        </is>
      </c>
    </row>
    <row r="16">
      <c r="A16" t="inlineStr">
        <is>
          <t>NSG-RS-0015</t>
        </is>
      </c>
      <c r="B16" t="inlineStr">
        <is>
          <t>realsearch_history_top1000</t>
        </is>
      </c>
      <c r="C16" t="inlineStr">
        <is>
          <t>real_search_history</t>
        </is>
      </c>
      <c r="D16" t="inlineStr">
        <is>
          <t>vodka</t>
        </is>
      </c>
      <c r="E16" t="n">
        <v>183</v>
      </c>
      <c r="F16" t="n">
        <v>10</v>
      </c>
      <c r="G16" t="n">
        <v>0</v>
      </c>
      <c r="H16" t="n">
        <v>0</v>
      </c>
      <c r="I16" t="inlineStr">
        <is>
          <t>["Rượu Vodka Cá Sấu Xanh 30% ABV 500ml", "Rượu Vodka Smirnoff Red 37.5% ABV Chai 700ml", "Rượu Trái Cây Vodka Cruiser Wild Raspberry 4.6% 275ml", "Rượu Vodka MG Spirit Pineapple 5.5 ABV 275ml (EA)", "Rượu Vodka MG Spirit Blueberry 5.5% ABV 275ml (EA)", "Rượu Vodka Skyy 40% ABV Chai 750ml", "Rượu Vodka men's vodka 29.5% ABV Chai 500ml", "Rượu Vodka Hà Nội 29.5% ABV Chai 500ml", "Rượu Trái Cây Vodka Cruiser Watermelon 4.6% Vol 275ml", "Rượu Trái Cây Vodka Cruiser Berry Blend 4.6% ABV 275ml"]</t>
        </is>
      </c>
    </row>
    <row r="17">
      <c r="A17" t="inlineStr">
        <is>
          <t>NSG-RS-0016</t>
        </is>
      </c>
      <c r="B17" t="inlineStr">
        <is>
          <t>realsearch_history_top1000</t>
        </is>
      </c>
      <c r="C17" t="inlineStr">
        <is>
          <t>real_search_history</t>
        </is>
      </c>
      <c r="D17" t="inlineStr">
        <is>
          <t>bánh hotteok</t>
        </is>
      </c>
      <c r="E17" t="n">
        <v>216</v>
      </c>
      <c r="F17" t="n">
        <v>10</v>
      </c>
      <c r="G17" t="n">
        <v>0</v>
      </c>
      <c r="H17" t="n">
        <v>0</v>
      </c>
      <c r="I17" t="inlineStr">
        <is>
          <t>["Bánh Rán Kiểu Hàn Quốc Hotteok", "Bánh Hotteok Nhân Pizza Pulmuone 360G", "Bánh Cookie Hotteok Good Today 258G", "Bánh Hotteok Phô Mai Xúc Xích Pulmuone Gói 360G", "Bánh Hotteok Nhân Phô Mai Mozzarella Pulmuone Gói 600G", "Bánh Rán Kiểu Hàn Quốc Hotteok Nhân Phô Mai Tan Chảy bibigo 280G"]</t>
        </is>
      </c>
    </row>
    <row r="18">
      <c r="A18" t="inlineStr">
        <is>
          <t>NSG-RS-0017</t>
        </is>
      </c>
      <c r="B18" t="inlineStr">
        <is>
          <t>realsearch_history_top1000</t>
        </is>
      </c>
      <c r="C18" t="inlineStr">
        <is>
          <t>real_search_history</t>
        </is>
      </c>
      <c r="D18" t="inlineStr">
        <is>
          <t>dưỡng da</t>
        </is>
      </c>
      <c r="E18" t="n">
        <v>191</v>
      </c>
      <c r="F18" t="n">
        <v>10</v>
      </c>
      <c r="G18" t="n">
        <v>0</v>
      </c>
      <c r="H18" t="n">
        <v>0</v>
      </c>
      <c r="I18" t="inlineStr">
        <is>
          <t>["Serum Dưỡng Da Olay Siêu Dưỡng Collagen Peptide 30ml", "Kem Dưỡng Da Olay Siêu Dưỡng Super Collagen Peptides 45G", "Sữa Dưỡng Thể Nivea Dưỡng Sáng Da Vitamin C &amp; E 170ml", "Sữa Dưỡng Thể Nivea Dưỡng Sáng Da Vitamin C &amp; A 180ml", "Gel Dưỡng Ẩm Hada Labo Dưỡng Sáng Và Cấp Ẩm Da 100G", "Sữa Dưỡng Thể Ban Đêm Nivea Săn Da Và Dưỡng Trắng 190ml", "Gel Dưỡng Da Milaganics 300G", "Kem Dưỡng Da Vaseline 70g", "Kem Dưỡng Da Ban Ngày Sắc Ngọc Khang 5 Trong 1 Dưỡng Trắng Da 30G", "Kem Dưỡng Ẩm Nivea Refreshingly Soft Moisturizing Cream Dưỡng Da Mềm Mịn Hũ 50ml"]</t>
        </is>
      </c>
    </row>
    <row r="19">
      <c r="A19" t="inlineStr">
        <is>
          <t>NSG-RS-0018</t>
        </is>
      </c>
      <c r="B19" t="inlineStr">
        <is>
          <t>realsearch_history_top1000</t>
        </is>
      </c>
      <c r="C19" t="inlineStr">
        <is>
          <t>real_search_history</t>
        </is>
      </c>
      <c r="D19" t="inlineStr">
        <is>
          <t>hồng sâm hàn quốc</t>
        </is>
      </c>
      <c r="E19" t="n">
        <v>210</v>
      </c>
      <c r="F19" t="n">
        <v>10</v>
      </c>
      <c r="G19" t="n">
        <v>0</v>
      </c>
      <c r="H19" t="n">
        <v>0</v>
      </c>
      <c r="I19" t="inlineStr">
        <is>
          <t>["Kẹo Hồng Sâm Hàn Quốc SAMiya 200G", "Kẹo Hồng Sâm Vitamin Hàn Quốc Matgoeul Gói 200G"]</t>
        </is>
      </c>
    </row>
    <row r="20">
      <c r="A20" t="inlineStr">
        <is>
          <t>NSG-RS-0019</t>
        </is>
      </c>
      <c r="B20" t="inlineStr">
        <is>
          <t>realsearch_history_top1000</t>
        </is>
      </c>
      <c r="C20" t="inlineStr">
        <is>
          <t>real_search_history</t>
        </is>
      </c>
      <c r="D20" t="inlineStr">
        <is>
          <t>sữa tắm</t>
        </is>
      </c>
      <c r="E20" t="n">
        <v>259</v>
      </c>
      <c r="F20" t="n">
        <v>10</v>
      </c>
      <c r="G20" t="n">
        <v>0</v>
      </c>
      <c r="H20" t="n">
        <v>0</v>
      </c>
      <c r="I20" t="inlineStr">
        <is>
          <t>["Sữa Tắm Johnson's Baby Chứa Sữa &amp; Gạo 500ml", "Sữa Tắm J&amp;J Chứa Sữa Gạo 500ml", "Sữa Tắm Lifebuoy Vitamin Sữa Dưỡng Ẩm 1.1kg", "Sữa Tắm Elizzer Chiết Xuất Sữa Dê 1000ml", "Sữa Tắm Elizzer Chiết Xuất Sữa Bò 1000ml", "Sữa Tắm Johnson's Baby Chứa Sữa &amp; Gạo 1000ml", "Sữa Tắm 150G", "Sữa Tắm 600G", "Sữa Tắm 180ml", "Sữa Tắm 195G"]</t>
        </is>
      </c>
    </row>
    <row r="21">
      <c r="A21" t="inlineStr">
        <is>
          <t>NSG-RS-0020</t>
        </is>
      </c>
      <c r="B21" t="inlineStr">
        <is>
          <t>realsearch_history_top1000</t>
        </is>
      </c>
      <c r="C21" t="inlineStr">
        <is>
          <t>real_search_history</t>
        </is>
      </c>
      <c r="D21" t="inlineStr">
        <is>
          <t>gạo</t>
        </is>
      </c>
      <c r="E21" t="n">
        <v>255</v>
      </c>
      <c r="F21" t="n">
        <v>10</v>
      </c>
      <c r="G21" t="n">
        <v>0</v>
      </c>
      <c r="H21" t="n">
        <v>0</v>
      </c>
      <c r="I21" t="inlineStr">
        <is>
          <t>["Nước Gạo Buổi Sáng Woongjin 180ML", "Sốt Mayonnaise Simply Hương Gạo Rang Chai 230G", "Chai Nước Gạo Woongjin 1.5L", "Dầu Gạo Lứt Tường An Light 1L", "Nước Gạo Rang TH True Rice 300ML", "Khăn Tay Mềm Hạt Gạo Heli DT HM866 30x30cm 28G (Giao Màu Ngẫu Nhiên)", "Bánh Gạo Richy 134.4g", "Bún gạo nàng hương Bích Chi 200G", "Bánh Bao Chay Thọ Phát Gạo Lứt Nhân Nấm Hạt Sen 400G", "Bánh Gạo Oishi Haku Mini Vị Mè Rang Tỏi Giòn 150G"]</t>
        </is>
      </c>
    </row>
    <row r="22">
      <c r="A22" t="inlineStr">
        <is>
          <t>NSG-RS-0021</t>
        </is>
      </c>
      <c r="B22" t="inlineStr">
        <is>
          <t>realsearch_history_top1000</t>
        </is>
      </c>
      <c r="C22" t="inlineStr">
        <is>
          <t>real_search_history</t>
        </is>
      </c>
      <c r="D22" t="inlineStr">
        <is>
          <t>mì omachi</t>
        </is>
      </c>
      <c r="E22" t="n">
        <v>219</v>
      </c>
      <c r="F22" t="n">
        <v>10</v>
      </c>
      <c r="G22" t="n">
        <v>0</v>
      </c>
      <c r="H22" t="n">
        <v>0</v>
      </c>
      <c r="I22" t="inlineStr">
        <is>
          <t>["Mì Omachi Tôm Càng Gói 80G", "Mì Omachi Xốt Bò Hầm Ly 70G", "Mì Omachi Thịt Xiên Nướng Gói 82G", "Mì Omachi Special Xốt Bò Hầm 92G", "Mì Trộn Omachi Sốt Spaghetti Tô 105g", "Mì Ăn Liền Omachi Xốt Bò Hầm 81G", "Mì Omachi Sườn Hầm Ngũ Quả Gói 80G", "Mì Omachi Sườn Hầm Ngũ Quả Hộp 95G", "Mì Omachi Vị Hải Sản Chua Cay 66G", "Mì Omachi Vị Hải Sản Chua Cay 80G"]</t>
        </is>
      </c>
    </row>
    <row r="23">
      <c r="A23" t="inlineStr">
        <is>
          <t>NSG-RS-0022</t>
        </is>
      </c>
      <c r="B23" t="inlineStr">
        <is>
          <t>realsearch_history_top1000</t>
        </is>
      </c>
      <c r="C23" t="inlineStr">
        <is>
          <t>real_search_history</t>
        </is>
      </c>
      <c r="D23" t="inlineStr">
        <is>
          <t>sữa</t>
        </is>
      </c>
      <c r="E23" t="n">
        <v>224</v>
      </c>
      <c r="F23" t="n">
        <v>10</v>
      </c>
      <c r="G23" t="n">
        <v>0</v>
      </c>
      <c r="H23" t="n">
        <v>0</v>
      </c>
      <c r="I23" t="inlineStr">
        <is>
          <t>["Túi Sữa Tắm Enchanteur 200g Trị Giá 40k", "Thùng 24 Lon Cà Phê Sữa Highlands Coffee 235ml/Lon", "Bánh Trung Thu Kinh Đô Nhân Sữa Dừa Hạt Dưa Hai Trứng Đặc Biệt 210G", "Thùng 12 Hộp Sữa Hạt Mắc Ca TH true NUT 1L", "Thùng 6 Hộp Sữa Yến Mạch OATSIDE Vị Socola 1L", "Sữa Tắm Lifebuoy Công Thức Vitamin+ Mát Lạnh Sảng Khoái Chai 800G", "Sữa Tắm Lifebuoy Chiết Xuất Cica và Muối Hồng Ngừa Thâm Chai 800G", "Sữa Rửa Mặt Hazeline Chiết Xuất Nghệ Hoa Cúc Kiềm Dầu Ngừa Mụn 100G", "Sữa Tắm Bioré Guard Mát Lạnh Sảng Khoái Chai 1.2kg", "Sữa Tắm Bioré Guard Sạch Mịn Thư Giãn Chai 1.2kg"]</t>
        </is>
      </c>
    </row>
    <row r="24">
      <c r="A24" t="inlineStr">
        <is>
          <t>NSG-RS-0023</t>
        </is>
      </c>
      <c r="B24" t="inlineStr">
        <is>
          <t>realsearch_history_top1000</t>
        </is>
      </c>
      <c r="C24" t="inlineStr">
        <is>
          <t>real_search_history</t>
        </is>
      </c>
      <c r="D24" t="inlineStr">
        <is>
          <t>chống nắng</t>
        </is>
      </c>
      <c r="E24" t="n">
        <v>195</v>
      </c>
      <c r="F24" t="n">
        <v>10</v>
      </c>
      <c r="G24" t="n">
        <v>1</v>
      </c>
      <c r="H24" t="n">
        <v>10</v>
      </c>
      <c r="I24" t="inlineStr">
        <is>
          <t>["Kem Chống Nắng", "Kem Chống Nắng Sunstick 50G", "Chống Nắng Biore UV Body Serum 15G", "Serum Senka Chống Nắng Dưỡng Trắng 40G", "Che Chống Nắng Phản Quang Tròn Ô Tô", "Kem Chống Nắng Banana Boat Thể Thao SPF50+ 90ml", "Kem Chống Nắng Sunplay Dưỡng Thể Trắng Mịn 150g", "Kem Chống Nắng Pond's UV Miracle Hydrate SPF50++++ 50G", "Gel Chống Nắng Sunplay Dưỡng Da Sáng Mịn 70g", "Tinh Chất Chống Nắng Senka Perfect Uv Essence 50G"]</t>
        </is>
      </c>
    </row>
    <row r="25">
      <c r="A25" t="inlineStr">
        <is>
          <t>NSG-RS-0024</t>
        </is>
      </c>
      <c r="B25" t="inlineStr">
        <is>
          <t>realsearch_history_top1000</t>
        </is>
      </c>
      <c r="C25" t="inlineStr">
        <is>
          <t>real_search_history</t>
        </is>
      </c>
      <c r="D25" t="inlineStr">
        <is>
          <t>nước giặt</t>
        </is>
      </c>
      <c r="E25" t="n">
        <v>246</v>
      </c>
      <c r="F25" t="n">
        <v>10</v>
      </c>
      <c r="G25" t="n">
        <v>1</v>
      </c>
      <c r="H25" t="n">
        <v>10</v>
      </c>
      <c r="I25" t="inlineStr">
        <is>
          <t>["Nước Giặt Xả Maxkleen Hương Nước Hoa 2.4kg", "Nước Giặt 600G Hoặc Nước Lau Sàn 3.6kg", "Nước Giặt 450G", "Nước Giặt 1.2kg", "Nước Giặt Surf", "Nước Giặt Blue 3.6L", "Nước Giặt Blue 2.1L", "Nước Giặt Comfort 1.2L", "Nước Giặt Xả 3.2kg", "Nước Giặt Fily 3.6kg"]</t>
        </is>
      </c>
    </row>
    <row r="26">
      <c r="A26" t="inlineStr">
        <is>
          <t>NSG-RS-0025</t>
        </is>
      </c>
      <c r="B26" t="inlineStr">
        <is>
          <t>realsearch_history_top1000</t>
        </is>
      </c>
      <c r="C26" t="inlineStr">
        <is>
          <t>real_search_history</t>
        </is>
      </c>
      <c r="D26" t="inlineStr">
        <is>
          <t>tẩy trang</t>
        </is>
      </c>
      <c r="E26" t="n">
        <v>235</v>
      </c>
      <c r="F26" t="n">
        <v>10</v>
      </c>
      <c r="G26" t="n">
        <v>1</v>
      </c>
      <c r="H26" t="n">
        <v>10</v>
      </c>
      <c r="I26" t="inlineStr">
        <is>
          <t>["Bông Tẩy Trang", "Bông Tẩy Trang Cotoneve", "Bông Tẩy Trang Niva", "Bông Tẩy Trang Silcot", "Hộp Bông Tẩy Trang", "Nước Tẩy Trang 230ml", "Nước Tẩy Trang 30ml", "Nước Tẩy Trang 100ml", "Nước Tẩy Trang Simple", "Nước Tẩy Trang Cocoon 140ml"]</t>
        </is>
      </c>
    </row>
    <row r="27">
      <c r="A27" t="inlineStr">
        <is>
          <t>NSG-RS-0026</t>
        </is>
      </c>
      <c r="B27" t="inlineStr">
        <is>
          <t>realsearch_history_top1000</t>
        </is>
      </c>
      <c r="C27" t="inlineStr">
        <is>
          <t>real_search_history</t>
        </is>
      </c>
      <c r="D27" t="inlineStr">
        <is>
          <t>thịt bò</t>
        </is>
      </c>
      <c r="E27" t="n">
        <v>225</v>
      </c>
      <c r="F27" t="n">
        <v>10</v>
      </c>
      <c r="G27" t="n">
        <v>0</v>
      </c>
      <c r="H27" t="n">
        <v>0</v>
      </c>
      <c r="I27" t="inlineStr">
        <is>
          <t>["Thịt Bò Hamburger 200G", "Thịt Bò Xay Vinabeef 200G", "Thịt Bò Xay 225G (EA)", "Khay Thịt Bò Hambuger New Zealand", "Thịt Bò Lúc Lắc Okini 200G", "Thịt Bò Xay Vissan Hộp 170g", "Thịt Bò Xay Vinabeef Plus 200G", "Thịt Bò Xay Phúc Thịnh Vượng 300G", "Xốt Spaghetti Thịt Bò Golden Farm 220G", "Mì Thịt Bò Hoàng Gia Gói 130G"]</t>
        </is>
      </c>
    </row>
    <row r="28">
      <c r="A28" t="inlineStr">
        <is>
          <t>NSG-RS-0027</t>
        </is>
      </c>
      <c r="B28" t="inlineStr">
        <is>
          <t>realsearch_history_top1000</t>
        </is>
      </c>
      <c r="C28" t="inlineStr">
        <is>
          <t>real_search_history</t>
        </is>
      </c>
      <c r="D28" t="inlineStr">
        <is>
          <t>dầu ăn</t>
        </is>
      </c>
      <c r="E28" t="n">
        <v>215</v>
      </c>
      <c r="F28" t="n">
        <v>10</v>
      </c>
      <c r="G28" t="n">
        <v>0</v>
      </c>
      <c r="H28" t="n">
        <v>0</v>
      </c>
      <c r="I28" t="inlineStr">
        <is>
          <t>["Dầu Ăn Meizan Đậu Nành 1L", "Dầu Ăn Đậu Nành Simply 1l", "Dầu Ăn Neptune 1L", "Dầu Ăn Simply 400ml", "Dầu Ăn Chai 1L", "Dầu Ăn Meizan 400ml", "Dầu Ăn Simply 1L", "Dầu Ăn Neptune 400ml", "Dầu Ăn Cooking 400ml", "Dầu Ăn Meizan 1L"]</t>
        </is>
      </c>
    </row>
    <row r="29">
      <c r="A29" t="inlineStr">
        <is>
          <t>NSG-RS-0028</t>
        </is>
      </c>
      <c r="B29" t="inlineStr">
        <is>
          <t>realsearch_history_top1000</t>
        </is>
      </c>
      <c r="C29" t="inlineStr">
        <is>
          <t>real_search_history</t>
        </is>
      </c>
      <c r="D29" t="inlineStr">
        <is>
          <t>phô mai</t>
        </is>
      </c>
      <c r="E29" t="n">
        <v>254</v>
      </c>
      <c r="F29" t="n">
        <v>10</v>
      </c>
      <c r="G29" t="n">
        <v>0</v>
      </c>
      <c r="H29" t="n">
        <v>0</v>
      </c>
      <c r="I29" t="inlineStr">
        <is>
          <t>["Phô Mai Creamburg 4 Phô Mai 130G", "Phô Mai Emborg", "Maki Phô Mai Yorihada", "Mì Khô Gà Cay Phô Mai Vị Phô Mai Samyang Ly 70G", "Phô Mai Cheddar Miraflores 200G", "Pizza Phô Mai FRISSTA 340G", "Pizza Phô Mai Ottogi 91G", "Bột Phô Mai Otoki 100G", "Phô Mai Chesdale Anchor 250G", "Phô Mai Que Manna 250g"]</t>
        </is>
      </c>
    </row>
    <row r="30">
      <c r="A30" t="inlineStr">
        <is>
          <t>NSG-RS-0029</t>
        </is>
      </c>
      <c r="B30" t="inlineStr">
        <is>
          <t>realsearch_history_top1000</t>
        </is>
      </c>
      <c r="C30" t="inlineStr">
        <is>
          <t>real_search_history</t>
        </is>
      </c>
      <c r="D30" t="inlineStr">
        <is>
          <t>sữa tươi</t>
        </is>
      </c>
      <c r="E30" t="n">
        <v>245</v>
      </c>
      <c r="F30" t="n">
        <v>10</v>
      </c>
      <c r="G30" t="n">
        <v>0</v>
      </c>
      <c r="H30" t="n">
        <v>0</v>
      </c>
      <c r="I30" t="inlineStr">
        <is>
          <t>["Hộp Sữa Tươi Tiệt Trùng Binggrae 200ml", "Hộp Sữa Tươi Tiệt Trùng Meadow 250ml", "6 Hộp Sữa Tươi Tiệt Trùng Kun", "Hộp Sữa Tươi Tiệt Trùng Australia's Own 200ml", "Sữa Tươi Tiệt Trùng Mlekovita Nguyên Kem 3.5%", "Sữa Tươi Tiệt Trùng Mlekovita Ít Béo 1.5%", "Sữa Tươi Tiệt Trùng Ít Đường Vinamilk 1L", "Sữa Tươi Tiệt Trùng Lof Kun 180ml*4", "Sữa Tươi Tiệt Trùng Nguyên Chất Nutimilk 1L", "Sữa Tươi Tiệt Trùng Vinamilk Có Đường Hộp 1L"]</t>
        </is>
      </c>
    </row>
    <row r="31">
      <c r="A31" t="inlineStr">
        <is>
          <t>NSG-RS-0030</t>
        </is>
      </c>
      <c r="B31" t="inlineStr">
        <is>
          <t>realsearch_history_top1000</t>
        </is>
      </c>
      <c r="C31" t="inlineStr">
        <is>
          <t>real_search_history</t>
        </is>
      </c>
      <c r="D31" t="inlineStr">
        <is>
          <t>nước rửa chén</t>
        </is>
      </c>
      <c r="E31" t="n">
        <v>261</v>
      </c>
      <c r="F31" t="n">
        <v>10</v>
      </c>
      <c r="G31" t="n">
        <v>0</v>
      </c>
      <c r="H31" t="n">
        <v>0</v>
      </c>
      <c r="I31" t="inlineStr">
        <is>
          <t>["Nước Rửa Chén 400G", "Nước Rửa Chén 370G", "Nước Rửa Chén 450g", "Nước Rửa Chén 400ml", "Nước Rửa Chén 1.5kg", "Nước Rửa Chén Sunlight", "Nước Rửa Chén 450ml", "Nước Rửa Chén 3.6kg", "Nước Rửa Chén TrueCare 750ml", "Nước Rửa Chén Sunlight 400G"]</t>
        </is>
      </c>
    </row>
    <row r="32">
      <c r="A32" t="inlineStr">
        <is>
          <t>NSG-RS-0031</t>
        </is>
      </c>
      <c r="B32" t="inlineStr">
        <is>
          <t>realsearch_history_top1000</t>
        </is>
      </c>
      <c r="C32" t="inlineStr">
        <is>
          <t>real_search_history</t>
        </is>
      </c>
      <c r="D32" t="inlineStr">
        <is>
          <t>rong biển</t>
        </is>
      </c>
      <c r="E32" t="n">
        <v>260</v>
      </c>
      <c r="F32" t="n">
        <v>10</v>
      </c>
      <c r="G32" t="n">
        <v>0</v>
      </c>
      <c r="H32" t="n">
        <v>0</v>
      </c>
      <c r="I32" t="inlineStr">
        <is>
          <t>["Rong Biển Kwook", "Lốc Rong Biển Genkai", "Rong Biển Ofood 5g", "Rong Biển Cùng Loại", "Snack Rong Biển Genkai", "Lốc 2 Gói Rong Biển", "Rong Biển Ofood 5g*3", "Rong Biển Ottogi Gói 50G", "Thanh Rong Biển Cùng Loại", "Rong Biển Ngon Otoki 40G"]</t>
        </is>
      </c>
    </row>
    <row r="33">
      <c r="A33" t="inlineStr">
        <is>
          <t>NSG-RS-0032</t>
        </is>
      </c>
      <c r="B33" t="inlineStr">
        <is>
          <t>realsearch_history_top1000</t>
        </is>
      </c>
      <c r="C33" t="inlineStr">
        <is>
          <t>real_search_history</t>
        </is>
      </c>
      <c r="D33" t="inlineStr">
        <is>
          <t>băng vệ sinh</t>
        </is>
      </c>
      <c r="E33" t="n">
        <v>216</v>
      </c>
      <c r="F33" t="n">
        <v>10</v>
      </c>
      <c r="G33" t="n">
        <v>0</v>
      </c>
      <c r="H33" t="n">
        <v>0</v>
      </c>
      <c r="I33" t="inlineStr">
        <is>
          <t>["Băng Vệ Sinh Diana", "Băng Vệ Sinh Molped", "Gói Băng Vệ Sinh", "Miếng Băng Vệ Sinh Whisper", "Miếng Băng Vệ Sinh Laurier", "Miếng Băng Vệ Sinh Kotex", "Gói Băng Vệ Sinh Diana", "Miếng Băng Vệ Sinh Sofy", "Gói Băng Vệ Sinh Đêm", "Gói Băng Vệ Sinh Whisper"]</t>
        </is>
      </c>
    </row>
    <row r="34">
      <c r="A34" t="inlineStr">
        <is>
          <t>NSG-RS-0033</t>
        </is>
      </c>
      <c r="B34" t="inlineStr">
        <is>
          <t>realsearch_history_top1000</t>
        </is>
      </c>
      <c r="C34" t="inlineStr">
        <is>
          <t>real_search_history</t>
        </is>
      </c>
      <c r="D34" t="inlineStr">
        <is>
          <t>kẹo</t>
        </is>
      </c>
      <c r="E34" t="n">
        <v>198</v>
      </c>
      <c r="F34" t="n">
        <v>10</v>
      </c>
      <c r="G34" t="n">
        <v>0</v>
      </c>
      <c r="H34" t="n">
        <v>0</v>
      </c>
      <c r="I34" t="inlineStr">
        <is>
          <t>["Kẹo Sâm Trị Giá 53,900", "Kẹo Dẻo Mogu 100G", "Kẹo Dẻo Cherish Vị Vải Gói 280G", "Kẹo Chanh Mật Ong Gói 80G", "Kẹo Sữa Matcha 120G", "Kẹo Golia Activ Plus Gói 108.9G", "Kẹo Chanh Muối Eikodo 120G", "Kẹo FOX'S Trái Cây Hỗn Hợp 4 Loại Gói 90G", "Kẹo Alpenliebe Hương Dâu Kem Gói 304.5g", "Kẹo Dynamite Chews Vị Trái Cây Bịch 125G"]</t>
        </is>
      </c>
    </row>
    <row r="35">
      <c r="A35" t="inlineStr">
        <is>
          <t>NSG-RS-0034</t>
        </is>
      </c>
      <c r="B35" t="inlineStr">
        <is>
          <t>realsearch_history_top1000</t>
        </is>
      </c>
      <c r="C35" t="inlineStr">
        <is>
          <t>real_search_history</t>
        </is>
      </c>
      <c r="D35" t="inlineStr">
        <is>
          <t>kem đánh răng</t>
        </is>
      </c>
      <c r="E35" t="n">
        <v>232</v>
      </c>
      <c r="F35" t="n">
        <v>9</v>
      </c>
      <c r="G35" t="n">
        <v>1</v>
      </c>
      <c r="H35" t="n">
        <v>11.1</v>
      </c>
      <c r="I35" t="inlineStr">
        <is>
          <t>["Kem Đánh Răng", "Kem Đánh Răng OralClean", "Kem Đánh Răng 180G", "Kem Đánh Răng Gừng", "Kem Đánh Răng Lacalut White 75ml", "Kem Đánh Răng P/S 30G", "Kem Đánh Răng Lacalut Extra Sensitive 75ml", "Kem Đánh Răng Lacalut Aktiv Herbal 75ml", "Kem Đánh Răng Maxfresh Trà Xanh 90g", "Kem Đánh Răng Sensodyne Cool Gel 160g"]</t>
        </is>
      </c>
    </row>
    <row r="36">
      <c r="A36" t="inlineStr">
        <is>
          <t>NSG-RS-0035</t>
        </is>
      </c>
      <c r="B36" t="inlineStr">
        <is>
          <t>realsearch_history_top1000</t>
        </is>
      </c>
      <c r="C36" t="inlineStr">
        <is>
          <t>real_search_history</t>
        </is>
      </c>
      <c r="D36" t="inlineStr">
        <is>
          <t>cà phê</t>
        </is>
      </c>
      <c r="E36" t="n">
        <v>219</v>
      </c>
      <c r="F36" t="n">
        <v>10</v>
      </c>
      <c r="G36" t="n">
        <v>0</v>
      </c>
      <c r="H36" t="n">
        <v>0</v>
      </c>
      <c r="I36" t="inlineStr">
        <is>
          <t>["Cà Phê Espresso", "Kẹo Cà Phê Sữa Maccofee Cà Phê Phố Gói 101.5G", "Cà Phê Cappuchino Dừa", "Cà Phê Cocofe 160G", "Cà Phê Arabica 50G", "Cà Phê Muối Rexsun", "Cà Phê Phố Đen Đá", "Cà Phê Hạt Moka 250G", "Cà Phê Sữa Boss 235ml", "Hộp Cà Phê Muối C7"]</t>
        </is>
      </c>
    </row>
    <row r="37">
      <c r="A37" t="inlineStr">
        <is>
          <t>NSG-RS-0036</t>
        </is>
      </c>
      <c r="B37" t="inlineStr">
        <is>
          <t>realsearch_history_top1000</t>
        </is>
      </c>
      <c r="C37" t="inlineStr">
        <is>
          <t>real_search_history</t>
        </is>
      </c>
      <c r="D37" t="inlineStr">
        <is>
          <t>gà</t>
        </is>
      </c>
      <c r="E37" t="n">
        <v>275</v>
      </c>
      <c r="F37" t="n">
        <v>10</v>
      </c>
      <c r="G37" t="n">
        <v>0</v>
      </c>
      <c r="H37" t="n">
        <v>0</v>
      </c>
      <c r="I37" t="inlineStr">
        <is>
          <t>["Thùng 30 Gói Mì Gấu Đỏ Tôm Và Gà 63G/Gói", "Bánh Trung Thu Bibica Nhân Gà Lá Chanh Xốt Bơ Tỏi Một Trứng 180G", "Bánh Trung Thu Hữu Nghị Nhân Thập Cẩm Gà Quay Một Trứng 150G", "Chân Gà CP 500G", "Cốt Phở Gà Ông Chà Và Gói 90G", "Xốt Gia Vị Hoàn Chỉnh Barona - Gà Chiên Nước Mắm Gói 80G", "Cánh gà chiên giòn vị truyền thống CP gói 400G", "Thức Ăn Cho Mèo Temptations Vị Gà 85g", "Đùi Gà Góc Tư Nướng Xốt BBQ Yorihada 350G", "Gà Muối Ngọc Thơm 500G"]</t>
        </is>
      </c>
    </row>
    <row r="38">
      <c r="A38" t="inlineStr">
        <is>
          <t>NSG-RS-0037</t>
        </is>
      </c>
      <c r="B38" t="inlineStr">
        <is>
          <t>realsearch_history_top1000</t>
        </is>
      </c>
      <c r="C38" t="inlineStr">
        <is>
          <t>real_search_history</t>
        </is>
      </c>
      <c r="D38" t="inlineStr">
        <is>
          <t>dầu gội</t>
        </is>
      </c>
      <c r="E38" t="n">
        <v>267</v>
      </c>
      <c r="F38" t="n">
        <v>10</v>
      </c>
      <c r="G38" t="n">
        <v>0</v>
      </c>
      <c r="H38" t="n">
        <v>0</v>
      </c>
      <c r="I38" t="inlineStr">
        <is>
          <t>["Dầu Gội Hoặc Dầu Xả Kerasys 180ml", "Dầu Gội Đầu 50ml", "Dầu Gội Đầu 100ml", "Dầu Gội Milaganics Tinh Dầu Bưởi Chai 280ml", "Dầu Gội 150G", "Dầu Gội Kerasys", "Chai Dầu Gội Đầu 100ml", "Dầu Gội Himalaya 650ml", "Dầu Gội Chai 250ml", "Dầu Gội Xmen 150ml"]</t>
        </is>
      </c>
    </row>
    <row r="39">
      <c r="A39" t="inlineStr">
        <is>
          <t>NSG-RS-0038</t>
        </is>
      </c>
      <c r="B39" t="inlineStr">
        <is>
          <t>realsearch_history_top1000</t>
        </is>
      </c>
      <c r="C39" t="inlineStr">
        <is>
          <t>real_search_history</t>
        </is>
      </c>
      <c r="D39" t="inlineStr">
        <is>
          <t>trứng</t>
        </is>
      </c>
      <c r="E39" t="n">
        <v>234</v>
      </c>
      <c r="F39" t="n">
        <v>10</v>
      </c>
      <c r="G39" t="n">
        <v>0</v>
      </c>
      <c r="H39" t="n">
        <v>0</v>
      </c>
      <c r="I39" t="inlineStr">
        <is>
          <t>["Bánh Trung Thu Dẻo Bibica Nhân Đậu Xanh Ngũ Sắc Không Trứng 150G", "Bánh Trung Thu Kinh Đô Nhân Đậu Xanh Một Trứng 150G", "Bánh Trung Thu Kinh Đô Nhân Sữa Dừa Hạt Dưa Hai Trứng Đặc Biệt 210G", "Bánh Trung Thu Kinh Đô Nhân Cốm Dừa Không Trứng 150G", "Bánh Trung Thu Kinh Đô Nhân Hạt Sen Trà Xanh Một Trứng 150G", "Bánh Trung Thu Kinh Đô Lava Socola Không Trứng 150G", "Bánh Trung Thu Bibica Nhân Bò Xốt Tiêu Đen Một Trứng 150G", "Bánh Trung Thu Bibica Nhân Sen Vàng Xoài Dẻo Một Trứng 150G", "Bánh Trung Thu Bibica Nhân Bò Xốt Tiêu Đen Không Trứng 150G", "Bánh Trung Thu Bibica Nhân Gà Lá Chanh Xốt Bơ Tỏi Một Trứng 180G"]</t>
        </is>
      </c>
    </row>
    <row r="40">
      <c r="A40" t="inlineStr">
        <is>
          <t>NSG-RS-0039</t>
        </is>
      </c>
      <c r="B40" t="inlineStr">
        <is>
          <t>realsearch_history_top1000</t>
        </is>
      </c>
      <c r="C40" t="inlineStr">
        <is>
          <t>real_search_history</t>
        </is>
      </c>
      <c r="D40" t="inlineStr">
        <is>
          <t>bánh bao</t>
        </is>
      </c>
      <c r="E40" t="n">
        <v>258</v>
      </c>
      <c r="F40" t="n">
        <v>10</v>
      </c>
      <c r="G40" t="n">
        <v>0</v>
      </c>
      <c r="H40" t="n">
        <v>0</v>
      </c>
      <c r="I40" t="inlineStr">
        <is>
          <t>["Bột Bánh Bao Mikko 400G", "Gói Bánh Bao BBQ 320g", "Bánh Bao Đức Việt 200g", "Bánh Bao Trắng Mỹ Hương 300G", "Bánh bao Kim Sa Bamboo 240G", "Bột Làm Bánh Bao Taky 400g", "Bánh Bao Sữa Tươi Kitkool 200G", "Bánh Bao Kim Sa LC Foods 240G", "Bánh Bao Nhân Thịt Thọ Phát 500G", "Bánh Bao LC Foods Không Nhân 300G"]</t>
        </is>
      </c>
    </row>
    <row r="41">
      <c r="A41" t="inlineStr">
        <is>
          <t>NSG-RS-0040</t>
        </is>
      </c>
      <c r="B41" t="inlineStr">
        <is>
          <t>realsearch_history_top1000</t>
        </is>
      </c>
      <c r="C41" t="inlineStr">
        <is>
          <t>real_search_history</t>
        </is>
      </c>
      <c r="D41" t="inlineStr">
        <is>
          <t>đường</t>
        </is>
      </c>
      <c r="E41" t="n">
        <v>226</v>
      </c>
      <c r="F41" t="n">
        <v>10</v>
      </c>
      <c r="G41" t="n">
        <v>0</v>
      </c>
      <c r="H41" t="n">
        <v>0</v>
      </c>
      <c r="I41" t="inlineStr">
        <is>
          <t>["Nước Ngọt Coca Cola Giảm Đường Chai 600ml", "Lốc 6 Chai Nước Ngọt Coca Cola Giảm Đường 600ml/Chai", "Sữa Chua Vinamilk Love Yogurt Trân Châu Đường Đen Lốc 4 Hộp 100g", "Sữa Đặc Có Đường Ông Thọ Vị Dâu Tuýp 165G", "Sữa 9 Loại Hạt Vinamilk Super Nut Không Đường Lốc 4 Hộp 180ml", "Nước Ngọt Coca Cola Zero Không Đường Lốc 24 Lon 320ml", "Đường Thốt Nốt Nguyên Chất Đăng Thư 300G", "Đường Ăn Kiêng Monk Fruit CT Hũ 600G", "Sổ Lò Xo Đường Kẻ Ngang A5 Thiên Long Phiên Bản Demon Slayer MB-023/DS - Zenitsu 120 Trang", "Sổ Lò Xo Đường Kẻ Ngang A5 Thiên Long Phiên Bản Demon Slayer MB-023/DS - Inosuke 120 Trang"]</t>
        </is>
      </c>
    </row>
    <row r="42">
      <c r="A42" t="inlineStr">
        <is>
          <t>NSG-RS-0041</t>
        </is>
      </c>
      <c r="B42" t="inlineStr">
        <is>
          <t>realsearch_history_top1000</t>
        </is>
      </c>
      <c r="C42" t="inlineStr">
        <is>
          <t>real_search_history</t>
        </is>
      </c>
      <c r="D42" t="inlineStr">
        <is>
          <t>khăn ướt</t>
        </is>
      </c>
      <c r="E42" t="n">
        <v>214</v>
      </c>
      <c r="F42" t="n">
        <v>10</v>
      </c>
      <c r="G42" t="n">
        <v>0</v>
      </c>
      <c r="H42" t="n">
        <v>0</v>
      </c>
      <c r="I42" t="inlineStr">
        <is>
          <t>["Khăn Ướt Huggies", "Khăn Ướt Mamamy", "Khăn Ướt Nuna", "Khăn Ướt LetGreen", "Khăn Ướt Đa Năng", "Khăn Ướt 30 Tờ", "Khăn Ướt Mamamy 80M", "Khăn Ướt Mamamy 90 Miếng", "Khăn Ướt KinKin 100 Miếng", "Khăn Ướt Bello 20 Miếng"]</t>
        </is>
      </c>
    </row>
    <row r="43">
      <c r="A43" t="inlineStr">
        <is>
          <t>NSG-RS-0042</t>
        </is>
      </c>
      <c r="B43" t="inlineStr">
        <is>
          <t>realsearch_history_top1000</t>
        </is>
      </c>
      <c r="C43" t="inlineStr">
        <is>
          <t>real_search_history</t>
        </is>
      </c>
      <c r="D43" t="inlineStr">
        <is>
          <t>khăn giấy</t>
        </is>
      </c>
      <c r="E43" t="n">
        <v>261</v>
      </c>
      <c r="F43" t="n">
        <v>10</v>
      </c>
      <c r="G43" t="n">
        <v>0</v>
      </c>
      <c r="H43" t="n">
        <v>0</v>
      </c>
      <c r="I43" t="inlineStr">
        <is>
          <t>["Hộp Khăn Giấy", "Hộp Khăn Giấy Pulppy", "Hộp Khăn Giấy Rút Pulppy", "Khăn Giấy Rút 150 Tờ", "Hộp Khăn Giấy Pulppy 180 Tờ", "Hộp Khăn Giấy Pulppy 100 Tờ", "Hộp Khăn Giấy Rút Pulppy 100 Tờ", "Khăn Giấy Tempo Hộp Phiên Bản Tết", "Khăn Giấy Rút Elène 3 Lớp 160 Tờ", "Khăn Giấy Rút Silkwell 3 Lớp 200 Tờ"]</t>
        </is>
      </c>
    </row>
    <row r="44">
      <c r="A44" t="inlineStr">
        <is>
          <t>NSG-RS-0043</t>
        </is>
      </c>
      <c r="B44" t="inlineStr">
        <is>
          <t>realsearch_history_top1000</t>
        </is>
      </c>
      <c r="C44" t="inlineStr">
        <is>
          <t>real_search_history</t>
        </is>
      </c>
      <c r="D44" t="inlineStr">
        <is>
          <t>nước mắm</t>
        </is>
      </c>
      <c r="E44" t="n">
        <v>263</v>
      </c>
      <c r="F44" t="n">
        <v>10</v>
      </c>
      <c r="G44" t="n">
        <v>0</v>
      </c>
      <c r="H44" t="n">
        <v>0</v>
      </c>
      <c r="I44" t="inlineStr">
        <is>
          <t>["Nước Mắm 150ml", "Nước Mắm Knorr 100ml", "Nước mắm Cholimex chai 290g", "Nước Mắm Hưng Thịnh 650ML", "Nước Mắm Cá Hồi 262ml", "Nước Mắm Cá Cơm 490ml", "Nước Mắm Việt Nhĩ 500ml", "Nước Mắm Hồng Hạnh 150ml", "Nước Mắm Tôm Biển 400ml", "Nước Mắm Nhĩ Việt Nhĩ"]</t>
        </is>
      </c>
    </row>
    <row r="45">
      <c r="A45" t="inlineStr">
        <is>
          <t>NSG-RS-0044</t>
        </is>
      </c>
      <c r="B45" t="inlineStr">
        <is>
          <t>realsearch_history_top1000</t>
        </is>
      </c>
      <c r="C45" t="inlineStr">
        <is>
          <t>real_search_history</t>
        </is>
      </c>
      <c r="D45" t="inlineStr">
        <is>
          <t>tương ớt</t>
        </is>
      </c>
      <c r="E45" t="n">
        <v>239</v>
      </c>
      <c r="F45" t="n">
        <v>10</v>
      </c>
      <c r="G45" t="n">
        <v>0</v>
      </c>
      <c r="H45" t="n">
        <v>0</v>
      </c>
      <c r="I45" t="inlineStr">
        <is>
          <t>["Tương Ớt 220G", "Tương Ớt Heinz 300g", "Tương ớt ăn Phở", "Tương Ớt Chinsu 250G", "Tương Ớt Cholimex Chai 130G", "Tương Ớt Chinsu Chai 1kg", "Tương Ớt Cholimex Chai 270g", "Tương Ớt Chinsu Chai 250G", "Tương Ớt Chinsu Chai 2kg", "Tương Ớt Im chef 500G"]</t>
        </is>
      </c>
    </row>
    <row r="46">
      <c r="A46" t="inlineStr">
        <is>
          <t>NSG-RS-0045</t>
        </is>
      </c>
      <c r="B46" t="inlineStr">
        <is>
          <t>realsearch_history_top1000</t>
        </is>
      </c>
      <c r="C46" t="inlineStr">
        <is>
          <t>real_search_history</t>
        </is>
      </c>
      <c r="D46" t="inlineStr">
        <is>
          <t>bia</t>
        </is>
      </c>
      <c r="E46" t="n">
        <v>256</v>
      </c>
      <c r="F46" t="n">
        <v>10</v>
      </c>
      <c r="G46" t="n">
        <v>0</v>
      </c>
      <c r="H46" t="n">
        <v>0</v>
      </c>
      <c r="I46" t="inlineStr">
        <is>
          <t>["Bia San Miguel Light 5% ABV Lon 330ml", "Bia Red Horse 8% ABV 500ml", "Lốc 6 Lon Bia Heineken Silver 330ml/Lon", "Bia Larue Smooth 4.5% ABV Lon 330ml", "Bia Budweiser Aluminum 5% ABV Chai 355ml", "Bia Halida 4.5% ABV Lon 330ml", "Bia Ngũ Hành Mộc 5.2% ABV Chai 330ml", "Bia Ngũ Hành Thủy 5.2% ABV Chai 330ml", "Mở Bia Hình Phong Cảnh Việt Nam (Giao Mẫu Ngẫu Nhiên)", "Bia Sài Gòn Export Premium Lon 330ml"]</t>
        </is>
      </c>
    </row>
    <row r="47">
      <c r="A47" t="inlineStr">
        <is>
          <t>NSG-RS-0046</t>
        </is>
      </c>
      <c r="B47" t="inlineStr">
        <is>
          <t>realsearch_history_top1000</t>
        </is>
      </c>
      <c r="C47" t="inlineStr">
        <is>
          <t>real_search_history</t>
        </is>
      </c>
      <c r="D47" t="inlineStr">
        <is>
          <t>bánh mì</t>
        </is>
      </c>
      <c r="E47" t="n">
        <v>220</v>
      </c>
      <c r="F47" t="n">
        <v>10</v>
      </c>
      <c r="G47" t="n">
        <v>0</v>
      </c>
      <c r="H47" t="n">
        <v>0</v>
      </c>
      <c r="I47" t="inlineStr">
        <is>
          <t>["Bánh Mì Bơ POONGMISO (10 Bánh x 35G)", "Bánh Mì Cheesecake POONGMISO 140G", "Sốt Kewpie Bánh Mì Tiêu 80G", "Bánh Mì Sữa Chua POONGMISO 70G", "Bánh Mì Bò Bulgogi POONGMISO 120G", "Bánh AFC Lúa Mì Túi 258g", "Bánh Mì Que Pate Xúc Xích Dasumy Vị Truyền Thống Hộp 300G (60G x 5 Bánh)", "Bánh Mì Baguette Truyền Thống POONGMISO 230G", "Bánh Mì Mochi Đậu Đỏ POONGMISO 110G", "Bánh Mì Lúa Mạch Đen POONGMISO 150G"]</t>
        </is>
      </c>
    </row>
    <row r="48">
      <c r="A48" t="inlineStr">
        <is>
          <t>NSG-RS-0047</t>
        </is>
      </c>
      <c r="B48" t="inlineStr">
        <is>
          <t>realsearch_history_top1000</t>
        </is>
      </c>
      <c r="C48" t="inlineStr">
        <is>
          <t>real_search_history</t>
        </is>
      </c>
      <c r="D48" t="inlineStr">
        <is>
          <t>cá</t>
        </is>
      </c>
      <c r="E48" t="n">
        <v>221</v>
      </c>
      <c r="F48" t="n">
        <v>10</v>
      </c>
      <c r="G48" t="n">
        <v>0</v>
      </c>
      <c r="H48" t="n">
        <v>0</v>
      </c>
      <c r="I48" t="inlineStr">
        <is>
          <t>["Áo Mưa Cánh Dơi Ocean Nhựa PVC (Giao Màu Ngẫu Nhiên)", "Móc Áo Nhựa Tự Xoay Tự Lập Lốc 10 Cái (Giao Màu Ngẫu Nhiên)", "Băng Vệ Sinh Molped Mát Lạnh Siêu Mỏng Không Cánh 23cm 8 Miếng", "Băng Vệ Sinh Molped Tự Nhiên Siêu Bảo Vệ Siêu Thấm Mỏng Cánh 23 cm 8 Miếng", "Băng Vệ Sinh Molped Kháng Khuẩn Siêu Mỏng Cánh 23cm Gói 8 Miếng", "Kệ Tài Liệu 4 Ngăn Weibo 08408 1 Cái (Giao mẫu ngẫu nhiên)", "Cá Bớp Cắt Khúc 350G", "Cá Chim Trắng 700G", "Ống Hút Trẻ Em Good Today 16cm Gói 50 Cái", "Hạt Nêm Từ Nước Hầm Cá Bauer Hũ 120G"]</t>
        </is>
      </c>
    </row>
    <row r="49">
      <c r="A49" t="inlineStr">
        <is>
          <t>NSG-RS-0048</t>
        </is>
      </c>
      <c r="B49" t="inlineStr">
        <is>
          <t>realsearch_history_top1000</t>
        </is>
      </c>
      <c r="C49" t="inlineStr">
        <is>
          <t>real_search_history</t>
        </is>
      </c>
      <c r="D49" t="inlineStr">
        <is>
          <t>giấy</t>
        </is>
      </c>
      <c r="E49" t="n">
        <v>220</v>
      </c>
      <c r="F49" t="n">
        <v>10</v>
      </c>
      <c r="G49" t="n">
        <v>0</v>
      </c>
      <c r="H49" t="n">
        <v>0</v>
      </c>
      <c r="I49" t="inlineStr">
        <is>
          <t>["Giấy Lót Chống Dính Hấp Chiên KOKUSAI 22.5cm 30 Tờ", "Cuộn Giấy Vệ Sinh Homelux ( Quấn Kèm)", "Cuộn Giấy Vệ Sinh Silkwell (Quấn Kèm)", "Dao Rọc Giấy Mesa Sl", "Giấy Ghi Chú TTH 0133 76.2X76.2mm 100 Tờ Màu Vàng", "Giấy Dán Ghi 5 Màu Weibo 95038 (Giao mẫu ngẫu nhiên)", "Sữa Đặc Ông Thọ Đỏ Hộp Giấy 380G", "Giấy Chống Dính Kokusai 30cm x 10m", "Giấy Thấm Dầu Acnes Oil Remover Paper 100 Tờ", "Giấy Ghi Chú STACOM Màu Hồng 76x76mm M7676P"]</t>
        </is>
      </c>
    </row>
    <row r="50">
      <c r="A50" t="inlineStr">
        <is>
          <t>NSG-RS-0049</t>
        </is>
      </c>
      <c r="B50" t="inlineStr">
        <is>
          <t>realsearch_history_top1000</t>
        </is>
      </c>
      <c r="C50" t="inlineStr">
        <is>
          <t>real_search_history</t>
        </is>
      </c>
      <c r="D50" t="inlineStr">
        <is>
          <t>sunlight bioshield</t>
        </is>
      </c>
      <c r="E50" t="n">
        <v>178</v>
      </c>
      <c r="F50" t="n">
        <v>10</v>
      </c>
      <c r="G50" t="n">
        <v>0</v>
      </c>
      <c r="H50" t="n">
        <v>0</v>
      </c>
      <c r="I50" t="inlineStr">
        <is>
          <t>["Nước Lau Sàn Sunlight BIOSHIELD Hương Chanh Yuzu và Sả Túi 3.4kg"]</t>
        </is>
      </c>
    </row>
    <row r="51">
      <c r="A51" t="inlineStr">
        <is>
          <t>NSG-RS-0050</t>
        </is>
      </c>
      <c r="B51" t="inlineStr">
        <is>
          <t>realsearch_history_top1000</t>
        </is>
      </c>
      <c r="C51" t="inlineStr">
        <is>
          <t>real_search_history</t>
        </is>
      </c>
      <c r="D51" t="inlineStr">
        <is>
          <t>sữa đặc</t>
        </is>
      </c>
      <c r="E51" t="n">
        <v>182</v>
      </c>
      <c r="F51" t="n">
        <v>10</v>
      </c>
      <c r="G51" t="n">
        <v>0</v>
      </c>
      <c r="H51" t="n">
        <v>0</v>
      </c>
      <c r="I51" t="inlineStr">
        <is>
          <t>["Sữa Đặc Completa 1.27KG", "Sữa Đặc Daily 380G", "Lon Sữa Đặc Café Phố", "Sữa Đặc Ông Thọ Đỏ Lon 380G", "Sữa Đặc Ông Thọ Đỏ Hộp 1284G", "Sữa Đặc Dutch Lady Có Đường Xanh 380G", "Sữa Đặc Có Đường Hoàn Hảo Lon 380G", "Sữa Đặc Ông Thọ Đỏ Hộp Giấy 380G", "Sữa Đặc Ông Thọ Chữ Xanh Hộp 380G", "Sữa Đặc Ông Thọ Xanh Lá Lon 380G"]</t>
        </is>
      </c>
    </row>
    <row r="52">
      <c r="A52" t="inlineStr">
        <is>
          <t>NSG-RS-0051</t>
        </is>
      </c>
      <c r="B52" t="inlineStr">
        <is>
          <t>realsearch_history_top1000</t>
        </is>
      </c>
      <c r="C52" t="inlineStr">
        <is>
          <t>real_search_history</t>
        </is>
      </c>
      <c r="D52" t="inlineStr">
        <is>
          <t>coca</t>
        </is>
      </c>
      <c r="E52" t="n">
        <v>222</v>
      </c>
      <c r="F52" t="n">
        <v>10</v>
      </c>
      <c r="G52" t="n">
        <v>0</v>
      </c>
      <c r="H52" t="n">
        <v>0</v>
      </c>
      <c r="I52" t="inlineStr">
        <is>
          <t>["Nước Ngọt Coca Cola Giảm Đường Chai 600ml", "Nước Ngọt Coca Cola Light Lon 320ml", "Lốc 6 Chai Nước Ngọt Coca Cola Giảm Đường 600ml/Chai", "Lốc 6 Lon Nước Ngọt Coca Cola Zero 320ml/Lon", "Ly Coca", "Nước Ngọt Coca Cola Zero Không Đường Lốc 24 Lon 320ml", "Nước Ngọt Coca Cola Nhật Chai Nhôm 300ml", "4 Lon Coca Zero 320ml", "Coca Cola \"LOTTE MART &lt;3 BẠN\"", "Lốc 6 Lon Nước Ngọt Coca Cola 320ml"]</t>
        </is>
      </c>
    </row>
    <row r="53">
      <c r="A53" t="inlineStr">
        <is>
          <t>NSG-RS-0052</t>
        </is>
      </c>
      <c r="B53" t="inlineStr">
        <is>
          <t>realsearch_history_top1000</t>
        </is>
      </c>
      <c r="C53" t="inlineStr">
        <is>
          <t>real_search_history</t>
        </is>
      </c>
      <c r="D53" t="inlineStr">
        <is>
          <t>good today</t>
        </is>
      </c>
      <c r="E53" t="n">
        <v>264</v>
      </c>
      <c r="F53" t="n">
        <v>10</v>
      </c>
      <c r="G53" t="n">
        <v>0</v>
      </c>
      <c r="H53" t="n">
        <v>0</v>
      </c>
      <c r="I53" t="inlineStr">
        <is>
          <t>["Thanh Protein Good Today 150G", "Cơm Cháy Good Today 30G", "Sữa Hạnh Nhân Good Today 1L", "Snack Good Today Xoắn Gói 125G", "Bánh Cookie Hotteok Good Today 258G", "Mì Spaghetti Good Today Gói 500G", "Bánh Snack Injeolmi Good Today 56G", "Sữa Yến Mạch Good Today 1L", "Bánh Quế Bơ Good Today 180G", "Cơm Gạo Đen Good Today 210g"]</t>
        </is>
      </c>
    </row>
    <row r="54">
      <c r="A54" t="inlineStr">
        <is>
          <t>NSG-RS-0053</t>
        </is>
      </c>
      <c r="B54" t="inlineStr">
        <is>
          <t>realsearch_history_top1000</t>
        </is>
      </c>
      <c r="C54" t="inlineStr">
        <is>
          <t>real_search_history</t>
        </is>
      </c>
      <c r="D54" t="inlineStr">
        <is>
          <t>snack</t>
        </is>
      </c>
      <c r="E54" t="n">
        <v>270</v>
      </c>
      <c r="F54" t="n">
        <v>10</v>
      </c>
      <c r="G54" t="n">
        <v>0</v>
      </c>
      <c r="H54" t="n">
        <v>0</v>
      </c>
      <c r="I54" t="inlineStr">
        <is>
          <t>["Đồ Chơi Sưu Tầm Mini Brands Snackles 77572 (Giao Mẫu Ngẫu Nhiên)", "Combo 2 Gói Snack Swing nhỏ", "Snack Khoai Tây Chiên Gokochi Vị Rong Biển Gói 65G", "Gói Snack Toonies", "Đồ Chơi Sưu Tầm MAX Snacks 83186 (Giao Mẫu Ngẫu Nhiên)", "Snack Orion", "Snack Rong Biển O'Food Wavy Gói 8G", "Xúc Xích Khô Mini Snack Nature 75g", "Snack Tonnies soco 70G", "Snack Oishi bắp 4X sốt Sriracha vị cay 68g"]</t>
        </is>
      </c>
    </row>
    <row r="55">
      <c r="A55" t="inlineStr">
        <is>
          <t>NSG-RS-0054</t>
        </is>
      </c>
      <c r="B55" t="inlineStr">
        <is>
          <t>realsearch_history_top1000</t>
        </is>
      </c>
      <c r="C55" t="inlineStr">
        <is>
          <t>real_search_history</t>
        </is>
      </c>
      <c r="D55" t="inlineStr">
        <is>
          <t>túi rác</t>
        </is>
      </c>
      <c r="E55" t="n">
        <v>262</v>
      </c>
      <c r="F55" t="n">
        <v>10</v>
      </c>
      <c r="G55" t="n">
        <v>0</v>
      </c>
      <c r="H55" t="n">
        <v>0</v>
      </c>
      <c r="I55" t="inlineStr">
        <is>
          <t>["Túi Rác", "Túi Rác Trị Giá 25K", "Túi Rác Inochi Trị Giá 25K", "Túi Rác Đen Choice L Loại Lớn 64x78cm 1kg", "Túi Rác Đen Choice L Loại Nhỏ 50x55cm 1kg", "Túi Rác Đen Choice L Loại Trung 55x65cm 1kg", "Túi Rác Màu Có Quai Choice L Hương Chanh 54x70cm 750G", "Túi Rác Màu Có Quai Choice L Hương Lavender 60x90cm 750G", "Túi Rác Màu Có Quai Choice L Hương Lavender 54x70cm 750G", "Túi Rác Màu Có Quai Choice L Hương Chanh 50x63cm 750G"]</t>
        </is>
      </c>
    </row>
    <row r="56">
      <c r="A56" t="inlineStr">
        <is>
          <t>NSG-RS-0055</t>
        </is>
      </c>
      <c r="B56" t="inlineStr">
        <is>
          <t>realsearch_history_top1000</t>
        </is>
      </c>
      <c r="C56" t="inlineStr">
        <is>
          <t>real_search_history</t>
        </is>
      </c>
      <c r="D56" t="inlineStr">
        <is>
          <t>trứng gà</t>
        </is>
      </c>
      <c r="E56" t="n">
        <v>197</v>
      </c>
      <c r="F56" t="n">
        <v>10</v>
      </c>
      <c r="G56" t="n">
        <v>0</v>
      </c>
      <c r="H56" t="n">
        <v>0</v>
      </c>
      <c r="I56" t="inlineStr">
        <is>
          <t>["Trứng Gà Hồng Tafa Hộp 10 Trứng", "Trứng Gà Không Phôi Vfarm Hộp 10 Trứng (EA)", "Trứng Gà Premium Happy Egg Vỉ 6 Trứng (EA)", "Trứng Gà Không Phôi Vfarm Hộp 6 Trứng (EA)", "Trứng Gà V.food Loại 1 Vỉ 6 Trứng (EA)", "Trứng Gà Tươi 365 Fresh Size 60G Hộp 15 Trứng", "Trứng Gà Tươi 365 Fresh Size 60G Hộp 6 Trứng", "Trứng Gà Non 250G", "Trứng Gà Lòng Đỏ Đậm Màu Vfarm Size L Hộp 10 Trứng (EA)", "Trứng Gà Lòng Đỏ Đậm Màu Vfarm Size L Hộp 6 Trứng 360G (EA)"]</t>
        </is>
      </c>
    </row>
    <row r="57">
      <c r="A57" t="inlineStr">
        <is>
          <t>NSG-RS-0056</t>
        </is>
      </c>
      <c r="B57" t="inlineStr">
        <is>
          <t>realsearch_history_top1000</t>
        </is>
      </c>
      <c r="C57" t="inlineStr">
        <is>
          <t>real_search_history</t>
        </is>
      </c>
      <c r="D57" t="inlineStr">
        <is>
          <t>nước rửa tay</t>
        </is>
      </c>
      <c r="E57" t="n">
        <v>224</v>
      </c>
      <c r="F57" t="n">
        <v>10</v>
      </c>
      <c r="G57" t="n">
        <v>0</v>
      </c>
      <c r="H57" t="n">
        <v>0</v>
      </c>
      <c r="I57" t="inlineStr">
        <is>
          <t>["Nước Rửa Tay Aiken 380G", "Nước Rửa Tay Lifebuoy Vitamin Khử Mùi Hương Chanh 450G", "Nước Rửa Tay On1 Hương Fresh Sakura Dưỡng Ẩm 500ml", "Nước Rửa tay L’Affair Dưỡng Da Hương Cam Chai 500ml", "Nước Rửa Tay Lifebuoy Vitamin Hương Matcha Và Lô Hội 450G", "Nước Rửa Tay Lifebuoy Công Thức Vitamin+ Dưỡng Ẩm Chai 180G", "Nước Rửa Tay Lifebuoy Vitamin Hương Sữa Gạo Và Mật Ong 1L", "Nước Rửa Tay Lifebuoy Vitamin Hương Sữa Gạo Và Mật Ong 450G", "Nước Rửa Tay Aiken Sạch Khuẩn Dưỡng Ẩm Mềm Mịn Chai 494G", "Nước Rửa Tay Lifebuoy Công Thức Vitamin+ Sữa Dưỡng Ẩm Chai 450G"]</t>
        </is>
      </c>
    </row>
    <row r="58">
      <c r="A58" t="inlineStr">
        <is>
          <t>NSG-RS-0057</t>
        </is>
      </c>
      <c r="B58" t="inlineStr">
        <is>
          <t>realsearch_history_top1000</t>
        </is>
      </c>
      <c r="C58" t="inlineStr">
        <is>
          <t>real_search_history</t>
        </is>
      </c>
      <c r="D58" t="inlineStr">
        <is>
          <t>socola</t>
        </is>
      </c>
      <c r="E58" t="n">
        <v>263</v>
      </c>
      <c r="F58" t="n">
        <v>10</v>
      </c>
      <c r="G58" t="n">
        <v>0</v>
      </c>
      <c r="H58" t="n">
        <v>0</v>
      </c>
      <c r="I58" t="inlineStr">
        <is>
          <t>["Bánh Trung Thu Kinh Đô Lava Socola Không Trứng 150G", "Thùng 6 Hộp Sữa Yến Mạch OATSIDE Vị Socola 1L", "Bánh Bao Thọ Phát Tạo Hình Con Gấu Nhân Socola 200G", "Sữa Tắm Gội Trẻ Em On Line 3 trong 1 Peptit Hương Socola Trắng Chai 350ml", "Xoài Dẻo Phủ Socola Vinamit 100G", "Socola Vifranco Tổng Hợp Túi 300g", "Socola LOTTE Ghana Vị Dịu Nhẹ 175G", "Bánh Quy CW Brownie Socola Chip Hộp 165G", "Socola KitKat Vị Dâu Gói 8 Thanh x 17G", "Bánh Oreo Socola Pie Vị Nguyên Bản Hộp 168G (6 Gói x 28G)"]</t>
        </is>
      </c>
    </row>
    <row r="59">
      <c r="A59" t="inlineStr">
        <is>
          <t>NSG-RS-0058</t>
        </is>
      </c>
      <c r="B59" t="inlineStr">
        <is>
          <t>realsearch_history_top1000</t>
        </is>
      </c>
      <c r="C59" t="inlineStr">
        <is>
          <t>real_search_history</t>
        </is>
      </c>
      <c r="D59" t="inlineStr">
        <is>
          <t>cà chua</t>
        </is>
      </c>
      <c r="E59" t="n">
        <v>222</v>
      </c>
      <c r="F59" t="n">
        <v>10</v>
      </c>
      <c r="G59" t="n">
        <v>0</v>
      </c>
      <c r="H59" t="n">
        <v>0</v>
      </c>
      <c r="I59" t="inlineStr">
        <is>
          <t>["Cà Chua Beef 1kg", "Cà Chua Cherry Dài", "Cá Trích Sốt Cà Chua Ayam 120G", "Cà Chua Cherry Dài 250G", "Cà Chua Cherry Vỉ 300G", "Cà Chua Xắt Hạt Lựu Ngâm Nước Ép Cà Chua Fiamma Hộp 400G", "Cá Ngừ Xốt Cà Chua Choice L Hộp 160G", "Đậu Sốt Cà Chua Ayam 425G", "Snack Cà Chua Tomati Gói 68g", "Cà Chua Socola 365 Fresh 300G"]</t>
        </is>
      </c>
    </row>
    <row r="60">
      <c r="A60" t="inlineStr">
        <is>
          <t>NSG-RS-0059</t>
        </is>
      </c>
      <c r="B60" t="inlineStr">
        <is>
          <t>realsearch_history_top1000</t>
        </is>
      </c>
      <c r="C60" t="inlineStr">
        <is>
          <t>real_search_history</t>
        </is>
      </c>
      <c r="D60" t="inlineStr">
        <is>
          <t>kim chi</t>
        </is>
      </c>
      <c r="E60" t="n">
        <v>274</v>
      </c>
      <c r="F60" t="n">
        <v>10</v>
      </c>
      <c r="G60" t="n">
        <v>0</v>
      </c>
      <c r="H60" t="n">
        <v>0</v>
      </c>
      <c r="I60" t="inlineStr">
        <is>
          <t>["Hảo Hảo Kim Chi", "Kim Chi bibigo 500G", "Kim Chi Ông Kim's Cải Thảo Hộp 450G", "Kim Chi Ngọc Liên 800G", "Kim Chi Cải Thảo Mr Lee", "Mì Gạo Baekje Vị Kim Chi", "Kim Chi Cải Thảo Lát 450g", "Kim Chi Ít Cay bibigo 100G", "Kim Chi Củ Cải Jongga 150G", "Kim Chi Cải Thảo Jongga 1kg"]</t>
        </is>
      </c>
    </row>
    <row r="61">
      <c r="A61" t="inlineStr">
        <is>
          <t>NSG-RS-0060</t>
        </is>
      </c>
      <c r="B61" t="inlineStr">
        <is>
          <t>realsearch_history_top1000</t>
        </is>
      </c>
      <c r="C61" t="inlineStr">
        <is>
          <t>real_search_history</t>
        </is>
      </c>
      <c r="D61" t="inlineStr">
        <is>
          <t>khoai tây</t>
        </is>
      </c>
      <c r="E61" t="n">
        <v>184</v>
      </c>
      <c r="F61" t="n">
        <v>10</v>
      </c>
      <c r="G61" t="n">
        <v>0</v>
      </c>
      <c r="H61" t="n">
        <v>0</v>
      </c>
      <c r="I61" t="inlineStr">
        <is>
          <t>["Khoai Tây 300G", "Khoai tây vàng 400g", "Khoai Tây Chiên Lay's", "Khoai Tây Bi 500G", "Khoai Tây Chiên Pringles", "Khoai Tây Chiên Pringles 95G", "Snack Khoai Tây Pringles 42G", "Khoai Tây Chiên Pringles 102G", "Snack Khoai Tây Pringles 134G", "Snack Khoai Tây Pringles 102G"]</t>
        </is>
      </c>
    </row>
    <row r="62">
      <c r="A62" t="inlineStr">
        <is>
          <t>NSG-RS-0061</t>
        </is>
      </c>
      <c r="B62" t="inlineStr">
        <is>
          <t>realsearch_history_top1000</t>
        </is>
      </c>
      <c r="C62" t="inlineStr">
        <is>
          <t>real_search_history</t>
        </is>
      </c>
      <c r="D62" t="inlineStr">
        <is>
          <t>ngũ cốc</t>
        </is>
      </c>
      <c r="E62" t="n">
        <v>201</v>
      </c>
      <c r="F62" t="n">
        <v>10</v>
      </c>
      <c r="G62" t="n">
        <v>0</v>
      </c>
      <c r="H62" t="n">
        <v>0</v>
      </c>
      <c r="I62" t="inlineStr">
        <is>
          <t>["Ngũ Cốc Mafito", "Ngũ Cốc Bakalland 300g", "Ngũ Cốc Dinh Dưỡng Việt Ngũ Cốc Xuân An gói 400g", "Sandwich Ngũ Cốc POONGMISO 200G", "Ngũ Cốc Koko Krunch 25G", "Trà Ngũ Cốc Tili 450G", "Ngũ Cốc Nissin Ciscorn Plain", "Bánh Ngũ Cốc Lotte Socola 42g", "Socola Beatitude Ngũ Cốc Giòn 300G", "Ngũ Cốc Nestle Fitnesse Socola 23.5G"]</t>
        </is>
      </c>
    </row>
    <row r="63">
      <c r="A63" t="inlineStr">
        <is>
          <t>NSG-RS-0062</t>
        </is>
      </c>
      <c r="B63" t="inlineStr">
        <is>
          <t>realsearch_history_top1000</t>
        </is>
      </c>
      <c r="C63" t="inlineStr">
        <is>
          <t>real_search_history</t>
        </is>
      </c>
      <c r="D63" t="inlineStr">
        <is>
          <t>nước tương</t>
        </is>
      </c>
      <c r="E63" t="n">
        <v>224</v>
      </c>
      <c r="F63" t="n">
        <v>10</v>
      </c>
      <c r="G63" t="n">
        <v>0</v>
      </c>
      <c r="H63" t="n">
        <v>0</v>
      </c>
      <c r="I63" t="inlineStr">
        <is>
          <t>["Nước Tương 500ml", "Nước Tương KIKKOMAN 250ML", "Nước Tương Vedan 200ml", "Nước Tương Maggi 200ml", "Nước Tương Shintake 200ml", "Nước Tương Nhật Gói", "Nước Tương Thanh Vị 500ml", "Nước Tương Sempio Yangjo 701 500ml", "Nước Tương Phú Sĩ Chai 240ml", "Chai Nước Tương Thanh Vị 500ml"]</t>
        </is>
      </c>
    </row>
    <row r="64">
      <c r="A64" t="inlineStr">
        <is>
          <t>NSG-RS-0063</t>
        </is>
      </c>
      <c r="B64" t="inlineStr">
        <is>
          <t>realsearch_history_top1000</t>
        </is>
      </c>
      <c r="C64" t="inlineStr">
        <is>
          <t>real_search_history</t>
        </is>
      </c>
      <c r="D64" t="inlineStr">
        <is>
          <t>nước suối</t>
        </is>
      </c>
      <c r="E64" t="n">
        <v>255</v>
      </c>
      <c r="F64" t="n">
        <v>10</v>
      </c>
      <c r="G64" t="n">
        <v>0</v>
      </c>
      <c r="H64" t="n">
        <v>0</v>
      </c>
      <c r="I64" t="inlineStr">
        <is>
          <t>["Thùng 24 Chai Nước Suối Tinh Khiết Aquafina 355ml"]</t>
        </is>
      </c>
    </row>
    <row r="65">
      <c r="A65" t="inlineStr">
        <is>
          <t>NSG-RS-0064</t>
        </is>
      </c>
      <c r="B65" t="inlineStr">
        <is>
          <t>realsearch_history_top1000</t>
        </is>
      </c>
      <c r="C65" t="inlineStr">
        <is>
          <t>real_search_history</t>
        </is>
      </c>
      <c r="D65" t="inlineStr">
        <is>
          <t>vinamilk</t>
        </is>
      </c>
      <c r="E65" t="n">
        <v>231</v>
      </c>
      <c r="F65" t="n">
        <v>10</v>
      </c>
      <c r="G65" t="n">
        <v>0</v>
      </c>
      <c r="H65" t="n">
        <v>0</v>
      </c>
      <c r="I65" t="inlineStr">
        <is>
          <t>["Nước Necta Cam Vinamilk Hộp 1L", "Sữa Chua Vinamilk Love Yogurt Trân Châu Đường Đen Lốc 4 Hộp 100g", "Thạch Phô Mai Que Vinamilk SuSu Vị Sữa Dâu 100G", "Sữa 9 Loại Hạt Vinamilk Super Nut Không Đường Lốc 4 Hộp 180ml", "Sữa Bột Vinamilk Sure Prevent Lon 900g", "Sản Phẩm Dinh Dưỡng Vinamilk Sure Gold 237ml", "Nước Ép Vinamilk Collagen Vị Lựu Táo Hộp 275ml", "Creamer Đặc Vinamilk 9 Loại Hạt 165G", "Nước Dừa Tắc Vinamilk Hộp 330ml", "Sữa Bột Vinamilk Sure Diacerna 900G"]</t>
        </is>
      </c>
    </row>
    <row r="66">
      <c r="A66" t="inlineStr">
        <is>
          <t>NSG-RS-0065</t>
        </is>
      </c>
      <c r="B66" t="inlineStr">
        <is>
          <t>realsearch_history_top1000</t>
        </is>
      </c>
      <c r="C66" t="inlineStr">
        <is>
          <t>real_search_history</t>
        </is>
      </c>
      <c r="D66" t="inlineStr">
        <is>
          <t>bột giặt</t>
        </is>
      </c>
      <c r="E66" t="n">
        <v>232</v>
      </c>
      <c r="F66" t="n">
        <v>10</v>
      </c>
      <c r="G66" t="n">
        <v>0</v>
      </c>
      <c r="H66" t="n">
        <v>0</v>
      </c>
      <c r="I66" t="inlineStr">
        <is>
          <t>["Bột Giặt Lix Nước Hoa 7kg", "Bột Tẩy Lồng Máy Giặt Hando", "Bột Giặt Choice L Soffy Túi 7kg", "Bột Giặt Choice L Soffy Thùng 12kg", "Bột Giặt Ariel Hương Nắng Mai 5.2kg", "Bột Giặt Ariel Hương Downy Đam Mê 5kg", "Bột Giặt Surf Ngát Hương Xuân Túi 5.5kg", "Bột Giặt OMO Hương Thơm Mát Túi 5.5kg", "Bột Giặt Nhiệt Aba Sạch Tinh Tươm Túi 5.7kg", "Bột Giặt Omo Comfort Hương Hoa Hồng Pháp 700g"]</t>
        </is>
      </c>
    </row>
    <row r="67">
      <c r="A67" t="inlineStr">
        <is>
          <t>NSG-RS-0066</t>
        </is>
      </c>
      <c r="B67" t="inlineStr">
        <is>
          <t>realsearch_history_top1000</t>
        </is>
      </c>
      <c r="C67" t="inlineStr">
        <is>
          <t>real_search_history</t>
        </is>
      </c>
      <c r="D67" t="inlineStr">
        <is>
          <t>nước xả</t>
        </is>
      </c>
      <c r="E67" t="n">
        <v>213</v>
      </c>
      <c r="F67" t="n">
        <v>7</v>
      </c>
      <c r="G67" t="n">
        <v>0</v>
      </c>
      <c r="H67" t="n">
        <v>0</v>
      </c>
      <c r="I67" t="inlineStr">
        <is>
          <t>["Nước Giặt Xả Maxkleen Hương Nước Hoa 2.4kg", "Nước Xả Vải Comfort Hương Nước Hoa Kiêu Sa 3.7L", "Nước Xả Vải Downy Hương Hoa Oải Nước Pháp 3L", "Nước Xả Vải Gift Hương Nước Hoa Dreamy Túi 3.2kg", "Nước Xả Vải Gift Hương Nước Hoa Luxury Túi 3.2kg", "Nước Giặt Xả 3.2kg", "Nước Xả Vải Comfort Hương Nước Hoa Quyến Rũ Túi 3.7L", "Nước Xả Vải Downy Hương Hoa Oải Hương Nước Pháp 3.5L", "Nước Giặt Xả Fily 2.2kg", "Nước Giặt Xả Fily 3.6kg"]</t>
        </is>
      </c>
    </row>
    <row r="68">
      <c r="A68" t="inlineStr">
        <is>
          <t>NSG-RS-0067</t>
        </is>
      </c>
      <c r="B68" t="inlineStr">
        <is>
          <t>realsearch_history_top1000</t>
        </is>
      </c>
      <c r="C68" t="inlineStr">
        <is>
          <t>real_search_history</t>
        </is>
      </c>
      <c r="D68" t="inlineStr">
        <is>
          <t>nước lau sàn</t>
        </is>
      </c>
      <c r="E68" t="n">
        <v>223</v>
      </c>
      <c r="F68" t="n">
        <v>9</v>
      </c>
      <c r="G68" t="n">
        <v>0</v>
      </c>
      <c r="H68" t="n">
        <v>0</v>
      </c>
      <c r="I68" t="inlineStr">
        <is>
          <t>["Nước Lau Sàn 1L", "Nước Lau Sàn 990ml", "Nước Lau Sàn Fily", "Nước Lau Sàn Sunlight 700g", "Nước Lau Sàn MaxKleen 600g", "Nước Lau Sàn Fily 3.5kg", "Nước Lau Sàn Maxkleen 3.6kg", "Nước Lau Sàn Sunlight 900G", "Nước Lau Sàn Gift 3.6kg", "Nước Lau Sàn Gift 1L"]</t>
        </is>
      </c>
    </row>
    <row r="69">
      <c r="A69" t="inlineStr">
        <is>
          <t>NSG-RS-0068</t>
        </is>
      </c>
      <c r="B69" t="inlineStr">
        <is>
          <t>realsearch_history_top1000</t>
        </is>
      </c>
      <c r="C69" t="inlineStr">
        <is>
          <t>real_search_history</t>
        </is>
      </c>
      <c r="D69" t="inlineStr">
        <is>
          <t>trà</t>
        </is>
      </c>
      <c r="E69" t="n">
        <v>222</v>
      </c>
      <c r="F69" t="n">
        <v>10</v>
      </c>
      <c r="G69" t="n">
        <v>0</v>
      </c>
      <c r="H69" t="n">
        <v>0</v>
      </c>
      <c r="I69" t="inlineStr">
        <is>
          <t>["Trà Xanh C2 Hương Chanh Thùng 24 Chai x 355ml", "Bánh Trung Thu Kinh Đô Nhân Hạt Sen Trà Xanh Một Trứng 150G", "Bánh Trung Thu Dẻo Bibica Nhân Trà Đào Năng Giòn Không Trứng 150G", "Trà Twinkle 65,000Đ", "Trà Gừng Hoà Tan Trà Đại Gia 100G (5G x 20 Gói)", "Croissant Mochi Trà Xanh POONGMISO 110G", "Trà Đào Đá Archcafe 20G (12 Gói)", "Trà Sữa Trân Châu Hillway Hộp 4 Gói 40g", "Trà Cam Ổi Wil 220G", "Gel Rửa Mặt Ngăn Ngừa Mụn Hazeline Tràm Trà Cica 50G"]</t>
        </is>
      </c>
    </row>
    <row r="70">
      <c r="A70" t="inlineStr">
        <is>
          <t>NSG-RS-0069</t>
        </is>
      </c>
      <c r="B70" t="inlineStr">
        <is>
          <t>realsearch_history_top1000</t>
        </is>
      </c>
      <c r="C70" t="inlineStr">
        <is>
          <t>real_search_history</t>
        </is>
      </c>
      <c r="D70" t="inlineStr">
        <is>
          <t>th true milk</t>
        </is>
      </c>
      <c r="E70" t="n">
        <v>254</v>
      </c>
      <c r="F70" t="n">
        <v>10</v>
      </c>
      <c r="G70" t="n">
        <v>0</v>
      </c>
      <c r="H70" t="n">
        <v>0</v>
      </c>
      <c r="I70" t="inlineStr">
        <is>
          <t>["Sữa Chua Uống TH True Milk 180ml", "Sữa Thanh Trùng TH True Milk Ít Đường Hộp 950ML", "Sữa Tươi Tiệt Trùng TH True Milk Có Đường Hộp 1L", "Sữa Tươi Tiệt Trùng TH True Milk Có Đường Bịch 220ML", "Sữa Tươi Tiệt Trùng TH True Milk Nguyên Chất Bịch 220Ml", "Sữa Tươi Thanh Trùng TH True Milk Nguyên Chất Hộp 950ML", "Sữa Tươi Tiệt Trùng TH True Milk Ít Đường Bịch 220ml", "Thùng 48 Hộp Sữa Tươi Tiệt Trùng TH true MILK Có Đường 180ml", "Sữa Tươi Tiệt Trùng TH True Milk Có Đường Lốc 4 Hộp 180ml", "Thùng 48 Bịch Sữa Tươi Tiệt Trùng TH true MILK Có Đường 220ml"]</t>
        </is>
      </c>
    </row>
    <row r="71">
      <c r="A71" t="inlineStr">
        <is>
          <t>NSG-RS-0070</t>
        </is>
      </c>
      <c r="B71" t="inlineStr">
        <is>
          <t>realsearch_history_top1000</t>
        </is>
      </c>
      <c r="C71" t="inlineStr">
        <is>
          <t>real_search_history</t>
        </is>
      </c>
      <c r="D71" t="inlineStr">
        <is>
          <t>bánh gạo</t>
        </is>
      </c>
      <c r="E71" t="n">
        <v>233</v>
      </c>
      <c r="F71" t="n">
        <v>10</v>
      </c>
      <c r="G71" t="n">
        <v>1</v>
      </c>
      <c r="H71" t="n">
        <v>10</v>
      </c>
      <c r="I71" t="inlineStr">
        <is>
          <t>["Bánh Gạo", "Bánh Gạo Richy 134.4g", "Bánh Gạo Phô Mai Basax", "Bánh Gạo Truyền Thống Basax", "Bánh Gạo Richy Mật Ong 100G", "Bánh Gạo Hàn Quốc O'Food 500G", "Bánh Gạo Mini Haku Gói 150G", "Bánh Gạo Ichi Tom Yum 75G", "Bánh gạo Want Want Senbei 150g", "Bánh Phồng Tôm Gạo Lứt 200G"]</t>
        </is>
      </c>
    </row>
    <row r="72">
      <c r="A72" t="inlineStr">
        <is>
          <t>NSG-RS-0071</t>
        </is>
      </c>
      <c r="B72" t="inlineStr">
        <is>
          <t>realsearch_history_top1000</t>
        </is>
      </c>
      <c r="C72" t="inlineStr">
        <is>
          <t>real_search_history</t>
        </is>
      </c>
      <c r="D72" t="inlineStr">
        <is>
          <t>tôm</t>
        </is>
      </c>
      <c r="E72" t="n">
        <v>259</v>
      </c>
      <c r="F72" t="n">
        <v>10</v>
      </c>
      <c r="G72" t="n">
        <v>0</v>
      </c>
      <c r="H72" t="n">
        <v>0</v>
      </c>
      <c r="I72" t="inlineStr">
        <is>
          <t>["Thùng 30 Gói Mì Gấu Đỏ Tôm Và Gà 63G/Gói", "Mì Hảo Hảo Tôm Xào Chua Ngọt Thùng 30 Gói 75G", "Hạt Nêm Chinsu Ngọt Tôm Thơm Thịt Gói 900G", "Gia Vị Rắc Cơm Ikiro Vị Tôm Nướng Bơ Tỏi 27G", "Mì Tôm Thố Vị Kim Chi Bò Yorihada 690G", "Sa tế Tôm Cholimex chai 90g", "Nước Mắm Cốt Tôm 25 Độ Đạm Ba Con Tôm Chai 500ml", "Sủi Cảo Tôm Thịt Kèm Súp Cầu Tre 150G", "Thanh Vị Tôm Hansung Wild Crami 150G", "Sủi Cảo Tôm Thịt Cầu Tre 240G"]</t>
        </is>
      </c>
    </row>
    <row r="73">
      <c r="A73" t="inlineStr">
        <is>
          <t>NSG-RS-0072</t>
        </is>
      </c>
      <c r="B73" t="inlineStr">
        <is>
          <t>realsearch_history_top1000</t>
        </is>
      </c>
      <c r="C73" t="inlineStr">
        <is>
          <t>real_search_history</t>
        </is>
      </c>
      <c r="D73" t="inlineStr">
        <is>
          <t>xà lách</t>
        </is>
      </c>
      <c r="E73" t="n">
        <v>282</v>
      </c>
      <c r="F73" t="n">
        <v>10</v>
      </c>
      <c r="G73" t="n">
        <v>1</v>
      </c>
      <c r="H73" t="n">
        <v>10</v>
      </c>
      <c r="I73" t="inlineStr">
        <is>
          <t>["Xà Lách", "Xà Lách Xoong 200G", "Xà Lách Mỡ 300G", "Xà Lách Batavia Thủy Canh", "Salad Xà Lách Rocket 150G", "Salad Xà Lách Romaine 150G", "Xà Lách Batavia Xanh Thủy Canh", "Salad Xà Lách Thủy Tinh 150G", "Salad Xà Lách Cải Kale 150G", "Xà Lách Rocket Hasfarm Greens 100G"]</t>
        </is>
      </c>
    </row>
    <row r="74">
      <c r="A74" t="inlineStr">
        <is>
          <t>NSG-RS-0073</t>
        </is>
      </c>
      <c r="B74" t="inlineStr">
        <is>
          <t>realsearch_history_top1000</t>
        </is>
      </c>
      <c r="C74" t="inlineStr">
        <is>
          <t>real_search_history</t>
        </is>
      </c>
      <c r="D74" t="inlineStr">
        <is>
          <t>hạt nêm</t>
        </is>
      </c>
      <c r="E74" t="n">
        <v>264</v>
      </c>
      <c r="F74" t="n">
        <v>10</v>
      </c>
      <c r="G74" t="n">
        <v>0</v>
      </c>
      <c r="H74" t="n">
        <v>0</v>
      </c>
      <c r="I74" t="inlineStr">
        <is>
          <t>["Hạt Nêm 170G", "Hạt Nêm Nấm 200g", "Hạt Nêm Neptune 850g", "Gói Hạt Nêm Neptune 850g", "Hạt Nêm Neptune Gói 200G", "Hạt Nêm Dasida Bò 250G", "Hạt Nêm Neptune Heo 380G", "Hạt Nêm Unicook Sườn Non", "Hạt Nêm Tường An 400G", "Hạt Nêm Neptune Heo 850g"]</t>
        </is>
      </c>
    </row>
    <row r="75">
      <c r="A75" t="inlineStr">
        <is>
          <t>NSG-RS-0074</t>
        </is>
      </c>
      <c r="B75" t="inlineStr">
        <is>
          <t>realsearch_history_top1000</t>
        </is>
      </c>
      <c r="C75" t="inlineStr">
        <is>
          <t>real_search_history</t>
        </is>
      </c>
      <c r="D75" t="inlineStr">
        <is>
          <t>choice l</t>
        </is>
      </c>
      <c r="E75" t="n">
        <v>237</v>
      </c>
      <c r="F75" t="n">
        <v>10</v>
      </c>
      <c r="G75" t="n">
        <v>0</v>
      </c>
      <c r="H75" t="n">
        <v>0</v>
      </c>
      <c r="I75" t="inlineStr">
        <is>
          <t>["Chuối Sấy Choice L 200G", "Chuối Sấy Choice L 100G", "Mít Sấy Choice L 200G", "Vá Gỗ Nhỏ Choice L", "Vá Gỗ Lớn Choice L", "Gà Nugget Choice L 500G", "Vá Gỗ Lỗ Choice L", "Đậu Trắng Choice L 400G", "Sốt TERIYAKI Choice L 310G", "Đậu Ván Choice L 400G"]</t>
        </is>
      </c>
    </row>
    <row r="76">
      <c r="A76" t="inlineStr">
        <is>
          <t>NSG-RS-0075</t>
        </is>
      </c>
      <c r="B76" t="inlineStr">
        <is>
          <t>realsearch_history_top1000</t>
        </is>
      </c>
      <c r="C76" t="inlineStr">
        <is>
          <t>real_search_history</t>
        </is>
      </c>
      <c r="D76" t="inlineStr">
        <is>
          <t>rau</t>
        </is>
      </c>
      <c r="E76" t="n">
        <v>244</v>
      </c>
      <c r="F76" t="n">
        <v>10</v>
      </c>
      <c r="G76" t="n">
        <v>0</v>
      </c>
      <c r="H76" t="n">
        <v>0</v>
      </c>
      <c r="I76" t="inlineStr">
        <is>
          <t>["Thùng Mì Hảo Hảo Chay Rau Nấm (74g x 30 Gói)", "Nước Ép Trái Cây Và Rau Củ Hỗn Hợp Tipco Profiber Vị Cherry Quả Mọng Hộp 1L", "Bột Ăn Dặm Ridielac Gold Bò Rau Củ Hộp 200G", "Thức Ăn Cho Chó Pedigree Vị Bò &amp; Rau Củ 3kg", "Dụng Cụ Bào Rau Củ", "Nước Ép Trái Cây Và Rau Củ Hỗn Hợp Tipco Profiber Vị Lựu Hộp 1L", "Bánh Mandu Hải Sản Rau Củ Kitkool Gói 350G", "Sủi Cảo Thịt Heo Rau Củ 450G", "Nước Rửa Bình Sữa Và Rau Củ D-Nee Chai 500ml", "Nước Ép Trái Cây Và Rau Củ Hỗn Hợp Tipco Profiber Vị Táo Hộp 1L"]</t>
        </is>
      </c>
    </row>
    <row r="77">
      <c r="A77" t="inlineStr">
        <is>
          <t>NSG-RS-0076</t>
        </is>
      </c>
      <c r="B77" t="inlineStr">
        <is>
          <t>realsearch_history_top1000</t>
        </is>
      </c>
      <c r="C77" t="inlineStr">
        <is>
          <t>real_search_history</t>
        </is>
      </c>
      <c r="D77" t="inlineStr">
        <is>
          <t>muối</t>
        </is>
      </c>
      <c r="E77" t="n">
        <v>229</v>
      </c>
      <c r="F77" t="n">
        <v>10</v>
      </c>
      <c r="G77" t="n">
        <v>0</v>
      </c>
      <c r="H77" t="n">
        <v>0</v>
      </c>
      <c r="I77" t="inlineStr">
        <is>
          <t>["Muối Tiêu Chanh Ớt DH Food 50G", "Sữa Tắm Lifebuoy Chiết Xuất Cica và Muối Hồng Ngừa Thâm Chai 800G", "Đĩa Muối HKH Hoa Đào Xanh 8.5cm", "Xốt Nhà Hàng Chinsu Nướng Muối Ớt Gói 80G", "Muối Ớt Chanh Nha Trang Dh Foods Chai 200g", "Muối Ớt Sấy DH Foods 110G", "Kem Đánh Răng Muối Tre Trị Giá 50K", "Chân Giò Heo Muối Ngọc Thơm 500G", "Gà Muối Ngọc Thơm 500G", "Xốt Phô Mai Ajinomoto Aji-Xốt Vị Trứng Muối 235G"]</t>
        </is>
      </c>
    </row>
    <row r="78">
      <c r="A78" t="inlineStr">
        <is>
          <t>NSG-RS-0077</t>
        </is>
      </c>
      <c r="B78" t="inlineStr">
        <is>
          <t>realsearch_history_top1000</t>
        </is>
      </c>
      <c r="C78" t="inlineStr">
        <is>
          <t>real_search_history</t>
        </is>
      </c>
      <c r="D78" t="inlineStr">
        <is>
          <t>bò</t>
        </is>
      </c>
      <c r="E78" t="n">
        <v>229</v>
      </c>
      <c r="F78" t="n">
        <v>10</v>
      </c>
      <c r="G78" t="n">
        <v>0</v>
      </c>
      <c r="H78" t="n">
        <v>0</v>
      </c>
      <c r="I78" t="inlineStr">
        <is>
          <t>["Bò Viên HT Food 500G", "Bánh Trung Thu Bibica Nhân Bò Xốt Tiêu Đen Một Trứng 150G", "Bánh Trung Thu Bibica Nhân Bò Xốt Tiêu Đen Không Trứng 150G", "Mì Tôm Thố Vị Kim Chi Bò Yorihada 690G", "Gia Vị Nấu Phở Bò Sài Gòn Natural Dh Foods Gói 25G", "Phô Mai Lát Con Bò Cười Toast Gói 200G", "Bột Ăn Dặm Ridielac Gold Bò Rau Củ Hộp 200G", "Khay Thịt Bò Hambuger New Zealand", "Thức Ăn Chó Vị Bò Miếng Nấu Xốt Gói 130g", "Phô Mai Belcube Con Bò Cười Hương Dâu 125G"]</t>
        </is>
      </c>
    </row>
    <row r="79">
      <c r="A79" t="inlineStr">
        <is>
          <t>NSG-RS-0078</t>
        </is>
      </c>
      <c r="B79" t="inlineStr">
        <is>
          <t>realsearch_history_top1000</t>
        </is>
      </c>
      <c r="C79" t="inlineStr">
        <is>
          <t>real_search_history</t>
        </is>
      </c>
      <c r="D79" t="inlineStr">
        <is>
          <t>khăn giấy ướt</t>
        </is>
      </c>
      <c r="E79" t="n">
        <v>252</v>
      </c>
      <c r="F79" t="n">
        <v>10</v>
      </c>
      <c r="G79" t="n">
        <v>0</v>
      </c>
      <c r="H79" t="n">
        <v>0</v>
      </c>
      <c r="I79" t="inlineStr">
        <is>
          <t>["Lốc 3 Gói Khăn Giấy Ướt Mini Wake-Up Mát Lạnh 12 Miếng"]</t>
        </is>
      </c>
    </row>
    <row r="80">
      <c r="A80" t="inlineStr">
        <is>
          <t>NSG-RS-0079</t>
        </is>
      </c>
      <c r="B80" t="inlineStr">
        <is>
          <t>realsearch_history_top1000</t>
        </is>
      </c>
      <c r="C80" t="inlineStr">
        <is>
          <t>real_search_history</t>
        </is>
      </c>
      <c r="D80" t="inlineStr">
        <is>
          <t>hoa</t>
        </is>
      </c>
      <c r="E80" t="n">
        <v>274</v>
      </c>
      <c r="F80" t="n">
        <v>10</v>
      </c>
      <c r="G80" t="n">
        <v>0</v>
      </c>
      <c r="H80" t="n">
        <v>0</v>
      </c>
      <c r="I80" t="inlineStr">
        <is>
          <t>["Tẩy Tế Bào Chết Enchanteur Naturelle Hương Hoa Hồng Hũ 250G", "Tẩy Tế Bào Chết Enchanteur Naturelle Hương Hoa Iris Hũ 250G", "Nước Xả Vải Comfort Hương Nước Hoa Kiêu Sa 3.7L", "Bánh Trung Thu Hữu Nghị Momiji Mochi Vải Hương Hoa Anh Đào 120G", "Nước Xả Vải Comfort Hương Hoa Trắng Tinh Khôi 3.6L", "Đĩa Muối HKH Hoa Đào Xanh 8.5cm", "Sữa Rửa Mặt Hazeline Chiết Xuất Nghệ Hoa Cúc Kiềm Dầu Ngừa Mụn 100G", "Nước Hoa Hồng Thảo Dược Sắc Ngọc Khang 145ml", "Nước Giặt OMO Matic Hương Hoa Hồng Ecuador Dành Cho Máy Giặt Cửa Trên Túi 3.8kg", "Nước Giặt Xả Power100 Hương Nước Hoa Pháp Quyến Rũ Cho Máy Giặt Cửa Trước Và Cửa Trên Túi 3.2kg"]</t>
        </is>
      </c>
    </row>
    <row r="81">
      <c r="A81" t="inlineStr">
        <is>
          <t>NSG-RS-0080</t>
        </is>
      </c>
      <c r="B81" t="inlineStr">
        <is>
          <t>realsearch_history_top1000</t>
        </is>
      </c>
      <c r="C81" t="inlineStr">
        <is>
          <t>real_search_history</t>
        </is>
      </c>
      <c r="D81" t="inlineStr">
        <is>
          <t>dưa leo</t>
        </is>
      </c>
      <c r="E81" t="n">
        <v>252</v>
      </c>
      <c r="F81" t="n">
        <v>10</v>
      </c>
      <c r="G81" t="n">
        <v>0</v>
      </c>
      <c r="H81" t="n">
        <v>0</v>
      </c>
      <c r="I81" t="inlineStr">
        <is>
          <t>["Dưa Leo Baby 500G", "Dưa Leo Ballistic 350G", "Dưa Leo Baby 500G (ea)", "Dưa Leo 365 Fresh 800G", "Dưa Leo Tini Dalat Hasfarm 150G", "Dưa Leo Giống Nhật 365 Fresh 600G", "Dưa Leo Hữu Cơ Bio Ngon 200G", "Dưa Leo Giống Nhật 600G Trị Giá 23,9K"]</t>
        </is>
      </c>
    </row>
    <row r="82">
      <c r="A82" t="inlineStr">
        <is>
          <t>NSG-RS-0081</t>
        </is>
      </c>
      <c r="B82" t="inlineStr">
        <is>
          <t>realsearch_history_top1000</t>
        </is>
      </c>
      <c r="C82" t="inlineStr">
        <is>
          <t>real_search_history</t>
        </is>
      </c>
      <c r="D82" t="inlineStr">
        <is>
          <t>miến</t>
        </is>
      </c>
      <c r="E82" t="n">
        <v>278</v>
      </c>
      <c r="F82" t="n">
        <v>10</v>
      </c>
      <c r="G82" t="n">
        <v>0</v>
      </c>
      <c r="H82" t="n">
        <v>0</v>
      </c>
      <c r="I82" t="inlineStr">
        <is>
          <t>["Băng Vệ Sinh Molped Mát Lạnh Siêu Mỏng Không Cánh 23cm 8 Miếng", "Băng Vệ Sinh Molped Tự Nhiên Siêu Bảo Vệ Siêu Thấm Mỏng Cánh 23 cm 8 Miếng", "Băng Vệ Sinh Molped Kháng Khuẩn Siêu Mỏng Cánh 23cm Gói 8 Miếng", "Tã Quần Bobby Ultra Jumbo Size M 76 Miếng (6-11kg)", "Tã Dán Bobby Super Jumbo Size L 68 Miếng (9-13kg)", "Miếng Phân Trang Mũi Tên TTH 5 Màu SN-010", "Tã Quần Bobby Ultra Jumbo Size L 68 Miếng (9-13kg)", "Bông Tẩy Trang Cotoneve Aqua Life Viền Nổi 100 Miếng 88G", "Gói 8 Miếng Băng Vệ Sinh Laurier Siêu Mềm Mịn 22.5cm Trị Giá 46k", "Bông Tẩy Trang Bông Bạch Tuyết Calla Túi 80 Miếng"]</t>
        </is>
      </c>
    </row>
    <row r="83">
      <c r="A83" t="inlineStr">
        <is>
          <t>NSG-RS-0082</t>
        </is>
      </c>
      <c r="B83" t="inlineStr">
        <is>
          <t>realsearch_history_top1000</t>
        </is>
      </c>
      <c r="C83" t="inlineStr">
        <is>
          <t>real_search_history</t>
        </is>
      </c>
      <c r="D83" t="inlineStr">
        <is>
          <t>vim</t>
        </is>
      </c>
      <c r="E83" t="n">
        <v>258</v>
      </c>
      <c r="F83" t="n">
        <v>10</v>
      </c>
      <c r="G83" t="n">
        <v>0</v>
      </c>
      <c r="H83" t="n">
        <v>0</v>
      </c>
      <c r="I83" t="inlineStr">
        <is>
          <t>["Tẩy Rửa Bồn Cầu Vim 450ml Trị Giá 23K", "Viên Vệ Sinh Bồn Cầu Vim Hương Trà Xanh Và Chanh Vàng Vỉ 50G", "Nước Tẩy Bồn Cầu Vim Trắng Sáng Hương Chanh Sả Chai 870ml", "Viên Vệ Sinh Bồn Cầu Vim Hương Chanh 50G", "Bọt Tuyết Siêu Mạnh Tẩy Bồn Cầu Và Nhà Vệ Sinh Vim 500ml", "Nước Tẩy Bồn Cầu Vim Diệt Khuẩn Xanh Biển Chai 880ml", "Tẩy Rửa Bồn Cầu Vim 450g Trị Giá 23K", "Nước Tẩy Bồn Cầu Vim Trắng Sáng Than Hoạt Tính và Hương Lavender Chai 870ml", "Viên Vệ Sinh Bồn Cầu Vim Hương Lavender Túi 5 Vỉ x 50G"]</t>
        </is>
      </c>
    </row>
    <row r="84">
      <c r="A84" t="inlineStr">
        <is>
          <t>NSG-RS-0083</t>
        </is>
      </c>
      <c r="B84" t="inlineStr">
        <is>
          <t>realsearch_history_top1000</t>
        </is>
      </c>
      <c r="C84" t="inlineStr">
        <is>
          <t>real_search_history</t>
        </is>
      </c>
      <c r="D84" t="inlineStr">
        <is>
          <t>omo</t>
        </is>
      </c>
      <c r="E84" t="n">
        <v>259</v>
      </c>
      <c r="F84" t="n">
        <v>10</v>
      </c>
      <c r="G84" t="n">
        <v>0</v>
      </c>
      <c r="H84" t="n">
        <v>0</v>
      </c>
      <c r="I84" t="inlineStr">
        <is>
          <t>["Nước Giặt OMO Matic Hương Hoa Hồng Ecuador Dành Cho Máy Giặt Cửa Trên Túi 3.8kg", "Nước Giặt OMO Matic Giữ Màu Hương Tươi Mát Dành Cho Máy Giặt Cửa Trước Túi 3.8kg", "Nước Giặt OMO 412G Trị Giá 28K", "Nước Giặt OMO Siêu Tốc Chăm Sóc Bền Màu Cho Máy Giặt Cửa Trước Và Cửa Trên 3.5kg", "Nước Giặt OMO Matic Cho Quần Áo Bé Yêu Cho Máy Giặt Cửa Trên Và Cửa Trước Túi 3.8kg", "Nước Giặt OMO Matic Ngăn Mùi Ẩm Mốc Dành Cho Máy Giặt Cửa Trước Túi 3.8kg", "Nước Giặt OMO Siêu Tốc Lưu Hương Tươi Mới Cho Máy Giặt Cửa Trước Và Cửa Trên 3.5kg", "Túi Nước Giặt Omo 412g", "Nước Giặt OMO Matic Tinh Dầu Thơm Cho Máy Giặt Cửa Trên Túi 3.8kg", "Nước Giặt OMO Hương Nhài Trắng Và Tuyết Tùng Cho Máy Giặt Cửa Trên 3.8kg"]</t>
        </is>
      </c>
    </row>
    <row r="85">
      <c r="A85" t="inlineStr">
        <is>
          <t>NSG-RS-0084</t>
        </is>
      </c>
      <c r="B85" t="inlineStr">
        <is>
          <t>realsearch_history_top1000</t>
        </is>
      </c>
      <c r="C85" t="inlineStr">
        <is>
          <t>real_search_history</t>
        </is>
      </c>
      <c r="D85" t="inlineStr">
        <is>
          <t>mì ly</t>
        </is>
      </c>
      <c r="E85" t="n">
        <v>229</v>
      </c>
      <c r="F85" t="n">
        <v>10</v>
      </c>
      <c r="G85" t="n">
        <v>0</v>
      </c>
      <c r="H85" t="n">
        <v>0</v>
      </c>
      <c r="I85" t="inlineStr">
        <is>
          <t>["Mì Udon Ly", "Mì Chay Soon Vegie Ly 67G", "Mì Mama Tôm Chua Ly 60G", "Mì Yeul Ramen Ottogi Ly 62G", "Mì Jin Không Cay Ly 65G", "Mì Nongshim Kimchi Ramyun Ly 75G", "Mì Omachi Xốt Bò Hầm Ly 70G", "Mì Handy Hảo Hảo Tomyum Ly 67g", "Mì Sốt Tương Đen Jin Ly 70G", "Mì Yes Mom Sườn Heo Ly 79.2G"]</t>
        </is>
      </c>
    </row>
    <row r="86">
      <c r="A86" t="inlineStr">
        <is>
          <t>NSG-RS-0085</t>
        </is>
      </c>
      <c r="B86" t="inlineStr">
        <is>
          <t>realsearch_history_top1000</t>
        </is>
      </c>
      <c r="C86" t="inlineStr">
        <is>
          <t>real_search_history</t>
        </is>
      </c>
      <c r="D86" t="inlineStr">
        <is>
          <t>yến mạch quaker</t>
        </is>
      </c>
      <c r="E86" t="n">
        <v>206</v>
      </c>
      <c r="F86" t="n">
        <v>10</v>
      </c>
      <c r="G86" t="n">
        <v>0</v>
      </c>
      <c r="H86" t="n">
        <v>0</v>
      </c>
      <c r="I86" t="inlineStr">
        <is>
          <t>[]</t>
        </is>
      </c>
    </row>
    <row r="87">
      <c r="A87" t="inlineStr">
        <is>
          <t>NSG-RS-0086</t>
        </is>
      </c>
      <c r="B87" t="inlineStr">
        <is>
          <t>realsearch_history_top1000</t>
        </is>
      </c>
      <c r="C87" t="inlineStr">
        <is>
          <t>real_search_history</t>
        </is>
      </c>
      <c r="D87" t="inlineStr">
        <is>
          <t>táo</t>
        </is>
      </c>
      <c r="E87" t="n">
        <v>264</v>
      </c>
      <c r="F87" t="n">
        <v>10</v>
      </c>
      <c r="G87" t="n">
        <v>0</v>
      </c>
      <c r="H87" t="n">
        <v>0</v>
      </c>
      <c r="I87" t="inlineStr">
        <is>
          <t>["Sữa Rửa Tay Dr.Clean Hương Táo 500ml", "Táo Đỏ Hòa Điền Tân Cương 500G", "Ống Táo Rockit Nhập Khẩu New Zealand 4 Trái", "Nước Ép Vinamilk Collagen Vị Lựu Táo Hộp 275ml", "Thú Nhồi Bông Chó Con Trong Quả Táo 30cm", "Nước Ép Trái Cây Có Thạch Jele Glutathione Và Kẽm Vị Táo 150G", "Nước Ép Trái Cây Và Rau Củ Hỗn Hợp Tipco Profiber Vị Táo Hộp 1L", "Táo Premier Star New Zealand (Size 5-6 Trái/kg) 1kg", "Giấm Táo Chai CJ 500ML", "Táo Pink Lady New Zealand Túi 1kg"]</t>
        </is>
      </c>
    </row>
    <row r="88">
      <c r="A88" t="inlineStr">
        <is>
          <t>NSG-RS-0087</t>
        </is>
      </c>
      <c r="B88" t="inlineStr">
        <is>
          <t>realsearch_history_top1000</t>
        </is>
      </c>
      <c r="C88" t="inlineStr">
        <is>
          <t>real_search_history</t>
        </is>
      </c>
      <c r="D88" t="inlineStr">
        <is>
          <t>há cảo</t>
        </is>
      </c>
      <c r="E88" t="n">
        <v>193</v>
      </c>
      <c r="F88" t="n">
        <v>10</v>
      </c>
      <c r="G88" t="n">
        <v>0</v>
      </c>
      <c r="H88" t="n">
        <v>0</v>
      </c>
      <c r="I88" t="inlineStr">
        <is>
          <t>["Há cảo Vissan 250G", "Há Cảo Baby Gói 1kg", "Há Cảo Cầu Tre 1.5kg", "Há Cảo Việt Sin 500G", "Há Cảo Tôm Top.V 625G", "Há Cảo Cholimex Gói 300G", "Há Cảo Mini Cầu Tre 1.5kg", "Há Cảo Mini Việt Sin 500G", "Há Cảo Hoa Hồng Bamboo 300G", "Há Cảo Mini Top V 1.2kg"]</t>
        </is>
      </c>
    </row>
    <row r="89">
      <c r="A89" t="inlineStr">
        <is>
          <t>NSG-RS-0088</t>
        </is>
      </c>
      <c r="B89" t="inlineStr">
        <is>
          <t>realsearch_history_top1000</t>
        </is>
      </c>
      <c r="C89" t="inlineStr">
        <is>
          <t>real_search_history</t>
        </is>
      </c>
      <c r="D89" t="inlineStr">
        <is>
          <t>xịt côn trùng</t>
        </is>
      </c>
      <c r="E89" t="n">
        <v>276</v>
      </c>
      <c r="F89" t="n">
        <v>10</v>
      </c>
      <c r="G89" t="n">
        <v>0</v>
      </c>
      <c r="H89" t="n">
        <v>0</v>
      </c>
      <c r="I89" t="inlineStr">
        <is>
          <t>["Xịt Côn Trùng Ars 600ml", "Chai Xịt Côn Trùng Ars 300ml", "Xịt Côn Trùng Ars Chai 600ml", "Xịt Côn Trùng Lion King Chai 600ml", "Xịt Côn Trùng Raid Hương Lavender 800ml", "Bình Xịt Côn Trùng Raid Hương Lavender 300ml", "Bình Xịt Côn Trùng Raid Hương Lavender 600ml", "Bình Xịt Côn Trùng Ars Hương Lavender 600ml", "Bình Xịt Côn Trùng Raid Hương Cam Chanh 600ml", "Bình Xịt Côn Trùng Jumbo Vape Không Mùi 600ml"]</t>
        </is>
      </c>
    </row>
    <row r="90">
      <c r="A90" t="inlineStr">
        <is>
          <t>NSG-RS-0089</t>
        </is>
      </c>
      <c r="B90" t="inlineStr">
        <is>
          <t>realsearch_history_top1000</t>
        </is>
      </c>
      <c r="C90" t="inlineStr">
        <is>
          <t>real_search_history</t>
        </is>
      </c>
      <c r="D90" t="inlineStr">
        <is>
          <t>kem</t>
        </is>
      </c>
      <c r="E90" t="n">
        <v>242</v>
      </c>
      <c r="F90" t="n">
        <v>10</v>
      </c>
      <c r="G90" t="n">
        <v>0</v>
      </c>
      <c r="H90" t="n">
        <v>0</v>
      </c>
      <c r="I90" t="inlineStr">
        <is>
          <t>["Kem Chống Nắng Vật Lý Sunplay Skin Aqua Mineral Defense Moisture Gel SPF50+ PA++++ 25g", "Kem Đánh Răng Sensodyne Multi Care Giúp Nướu Chắc Khỏe Tuýp 160G", "Kem Đánh Răng Crest Trắng Răng Tuýp 153G", "Kem Sữa Béo Whipping Cream Paysan Breton Hộp 1L", "Nước Ngọt Mirinda Vị Soda Kem Lốc 6 Lon x 320ml", "Kem Avonmore Whipping Hộp 1L", "Bánh Mì Mini POONGMISO Kem Sữa Tươi 120G", "Kem Đánh Răng P/S Hương Cam Cho Trẻ 2-6 Tuổi 90G", "Kem Dưỡng Ban Đêm Pond's Flawless Radiance Sáng Da Cao Cấp 50G", "Nước Giải Khát Có Gas Fanta Soda Kem Lon 320ml"]</t>
        </is>
      </c>
    </row>
    <row r="91">
      <c r="A91" t="inlineStr">
        <is>
          <t>NSG-RS-0090</t>
        </is>
      </c>
      <c r="B91" t="inlineStr">
        <is>
          <t>realsearch_history_top1000</t>
        </is>
      </c>
      <c r="C91" t="inlineStr">
        <is>
          <t>real_search_history</t>
        </is>
      </c>
      <c r="D91" t="inlineStr">
        <is>
          <t>bánh quy</t>
        </is>
      </c>
      <c r="E91" t="n">
        <v>293</v>
      </c>
      <c r="F91" t="n">
        <v>10</v>
      </c>
      <c r="G91" t="n">
        <v>0</v>
      </c>
      <c r="H91" t="n">
        <v>0</v>
      </c>
      <c r="I91" t="inlineStr">
        <is>
          <t>["Bánh Quy Oreo", "Bánh Quy Iborggreve 250G", "Bánh Quy Bơ Danisa 200G", "Bánh Quy Bơ Danisa 72G", "Bánh Quy Bơ Danisa 681G", "Bánh Quy Bơ Haitai 194G", "Bánh Quy Cosy Marie 336G", "Bánh Quy Nomura Gói 130g", "Bánh Quy Haitai Sable 84G", "Bánh Quy Cosy Marie 40G"]</t>
        </is>
      </c>
    </row>
    <row r="92">
      <c r="A92" t="inlineStr">
        <is>
          <t>NSG-RS-0091</t>
        </is>
      </c>
      <c r="B92" t="inlineStr">
        <is>
          <t>realsearch_history_top1000</t>
        </is>
      </c>
      <c r="C92" t="inlineStr">
        <is>
          <t>real_search_history</t>
        </is>
      </c>
      <c r="D92" t="inlineStr">
        <is>
          <t>milo</t>
        </is>
      </c>
      <c r="E92" t="n">
        <v>284</v>
      </c>
      <c r="F92" t="n">
        <v>10</v>
      </c>
      <c r="G92" t="n">
        <v>0</v>
      </c>
      <c r="H92" t="n">
        <v>0</v>
      </c>
      <c r="I92" t="inlineStr">
        <is>
          <t>["Thùng 48 Hộp Sữa Lúa Mạch Nestlé Milo A2 Ít Đường 110ml", "Sữa Lúa Mạch Nestle Milo A2 Ít Đường Lốc 4 Hộp 110ml", "Lốc 4 Hộp Sữa Lúa Mạch Nestlé Milo Ít Đường 180ml", "Sữa Lúa Mạch Nestlé Milo Lốc 4 Hộp 180ml", "Thùng 48 Hộp Sữa Lúa Mạch Nestle Milo Active Go 180ml", "Socola Viên Milo Nuggets 25G", "Bánh Ăn Sáng Ngũ Cốc Nestlé Milo 25G", "Socola Kitkat Milo Thanh 2F Túi 145G", "Thức Uống Sữa Lúa Mạch MILO PRO Lon 220ml", "Thức Uống Sữa Lúa Mạch MILO PRO Cà Phê Lon 220ml"]</t>
        </is>
      </c>
    </row>
    <row r="93">
      <c r="A93" t="inlineStr">
        <is>
          <t>NSG-RS-0092</t>
        </is>
      </c>
      <c r="B93" t="inlineStr">
        <is>
          <t>realsearch_history_top1000</t>
        </is>
      </c>
      <c r="C93" t="inlineStr">
        <is>
          <t>real_search_history</t>
        </is>
      </c>
      <c r="D93" t="inlineStr">
        <is>
          <t>pizza</t>
        </is>
      </c>
      <c r="E93" t="n">
        <v>287</v>
      </c>
      <c r="F93" t="n">
        <v>10</v>
      </c>
      <c r="G93" t="n">
        <v>0</v>
      </c>
      <c r="H93" t="n">
        <v>0</v>
      </c>
      <c r="I93" t="inlineStr">
        <is>
          <t>["Pizza Phô Mai FRISSTA 340G", "Pizza Xúc Xích 140g", "Pizza Phô Mai Mật Ong Cheese &amp; Dough 25cm 300G (ea)", "Pizza LC 140g", "Pizza Bacon Phô Mai Cay 1 Miếng 230G", "Pizza Thập Cẩm Thịt Manna 120g", "Pizza SG Food Xúc Xích Hộp 100G", "Pizza Pesto Hải Sản Cheese &amp; Dough 45cm 1.2kg", "Bánh Hotteok Nhân Pizza Pulmuone 360G", "Pizza Xúc Xích Frissta 370G"]</t>
        </is>
      </c>
    </row>
    <row r="94">
      <c r="A94" t="inlineStr">
        <is>
          <t>NSG-RS-0093</t>
        </is>
      </c>
      <c r="B94" t="inlineStr">
        <is>
          <t>realsearch_history_top1000</t>
        </is>
      </c>
      <c r="C94" t="inlineStr">
        <is>
          <t>real_search_history</t>
        </is>
      </c>
      <c r="D94" t="inlineStr">
        <is>
          <t>nui</t>
        </is>
      </c>
      <c r="E94" t="n">
        <v>255</v>
      </c>
      <c r="F94" t="n">
        <v>10</v>
      </c>
      <c r="G94" t="n">
        <v>0</v>
      </c>
      <c r="H94" t="n">
        <v>0</v>
      </c>
      <c r="I94" t="inlineStr">
        <is>
          <t>["Nui Sao Safoco Gói 500g", "Nui Gạo Ống Xéo Safoco Gói 400g", "Nui Tôm Khô Safoco Gói 500g", "Nui Đậu Xanh Ống Xéo Safoco Gói 300g", "Nui Ống Safoco Gói 200g", "Nui Nhỏ Safoco Gói 500g", "Nui Rau Củ Xoắn Safoco Gói 300g", "Nui Nơ Martino Farfalle Gói 500G", "Nui Ống Macaroni Good Today Gói 500G", "Nui Xoắn Fusilli Good Today Gói 500G"]</t>
        </is>
      </c>
    </row>
    <row r="95">
      <c r="A95" t="inlineStr">
        <is>
          <t>NSG-RS-0094</t>
        </is>
      </c>
      <c r="B95" t="inlineStr">
        <is>
          <t>realsearch_history_top1000</t>
        </is>
      </c>
      <c r="C95" t="inlineStr">
        <is>
          <t>real_search_history</t>
        </is>
      </c>
      <c r="D95" t="inlineStr">
        <is>
          <t>yến mạch</t>
        </is>
      </c>
      <c r="E95" t="n">
        <v>286</v>
      </c>
      <c r="F95" t="n">
        <v>10</v>
      </c>
      <c r="G95" t="n">
        <v>0</v>
      </c>
      <c r="H95" t="n">
        <v>0</v>
      </c>
      <c r="I95" t="inlineStr">
        <is>
          <t>["Yến Mạch Oatta", "Sữa Yến Mạch Good Today 1L", "Yến Mạch Organic Xuân An 400G", "3 Hộp Sữa Veyo Yến Mạch", "Sữa Yến Mạch Captain Vị Cacao 1L", "Yến Mạch Nguyên Chất Choice L 500G", "Sữa Yến Mạch Oatly Barista Edition 1L", "Súp Cá Hồi Yến Mạch I.Soup 23G", "Yến Mạch Otta Trái Cây Gói 250G", "Thức Uống Yến Mạch Milklab Hộp 1L"]</t>
        </is>
      </c>
    </row>
    <row r="96">
      <c r="A96" t="inlineStr">
        <is>
          <t>NSG-RS-0095</t>
        </is>
      </c>
      <c r="B96" t="inlineStr">
        <is>
          <t>realsearch_history_top1000</t>
        </is>
      </c>
      <c r="C96" t="inlineStr">
        <is>
          <t>real_search_history</t>
        </is>
      </c>
      <c r="D96" t="inlineStr">
        <is>
          <t>mandu</t>
        </is>
      </c>
      <c r="E96" t="n">
        <v>217</v>
      </c>
      <c r="F96" t="n">
        <v>10</v>
      </c>
      <c r="G96" t="n">
        <v>0</v>
      </c>
      <c r="H96" t="n">
        <v>0</v>
      </c>
      <c r="I96" t="inlineStr">
        <is>
          <t>["Bánh Mandu Hải Sản Rau Củ Kitkool Gói 350G", "Bánh Mandu Ăn Sáng Nhân Thịt bibigo Gói 132G", "Mandu Thịt Bắp 175G", "Bánh Xếp Mandu bibigo Nhân Hải Sản Gói 175G", "Bánh Xếp Mandu bibigo Nhân Hải Sản Gói 350G", "Bánh Mandu LC Food", "Bánh Xếp Mandu bibigo Ức Gà 350G", "Set Đùi Gà Rán Và Mandu Chiên Yorihada 540G", "Bánh Xếp Mandu Thịt Bằm LC Foods Gói 350G", "Bánh Mandu Hải Sản Rau Củ Kikook Gói 350G"]</t>
        </is>
      </c>
    </row>
    <row r="97">
      <c r="A97" t="inlineStr">
        <is>
          <t>NSG-RS-0096</t>
        </is>
      </c>
      <c r="B97" t="inlineStr">
        <is>
          <t>realsearch_history_top1000</t>
        </is>
      </c>
      <c r="C97" t="inlineStr">
        <is>
          <t>real_search_history</t>
        </is>
      </c>
      <c r="D97" t="inlineStr">
        <is>
          <t>mật ong</t>
        </is>
      </c>
      <c r="E97" t="n">
        <v>256</v>
      </c>
      <c r="F97" t="n">
        <v>10</v>
      </c>
      <c r="G97" t="n">
        <v>0</v>
      </c>
      <c r="H97" t="n">
        <v>0</v>
      </c>
      <c r="I97" t="inlineStr">
        <is>
          <t>["Mật Ong Honimore 500G", "Mật Ong Chin Honi 500G", "Kẹo Chanh Mật Ong 80G", "Mật Ong Viethoney Chai 700G", "Kẹo Chanh Mật Ong Gói 80G", "Bánh Gạo Richy Mật Ong 100G", "Snack Nongshim Vị Mật Ong 75G", "Tắc Sấy Dẻo Mật Ong 140g", "Giấm Balsamic Mật Ong Chai 250ml", "Mù Tạt Mật Ong Mailie 230G"]</t>
        </is>
      </c>
    </row>
    <row r="98">
      <c r="A98" t="inlineStr">
        <is>
          <t>NSG-RS-0097</t>
        </is>
      </c>
      <c r="B98" t="inlineStr">
        <is>
          <t>realsearch_history_top1000</t>
        </is>
      </c>
      <c r="C98" t="inlineStr">
        <is>
          <t>real_search_history</t>
        </is>
      </c>
      <c r="D98" t="inlineStr">
        <is>
          <t>oatside</t>
        </is>
      </c>
      <c r="E98" t="n">
        <v>232</v>
      </c>
      <c r="F98" t="n">
        <v>10</v>
      </c>
      <c r="G98" t="n">
        <v>0</v>
      </c>
      <c r="H98" t="n">
        <v>0</v>
      </c>
      <c r="I98" t="inlineStr">
        <is>
          <t>["Thùng 6 Hộp Sữa Yến Mạch OATSIDE Vị Socola 1L", "Thùng 24 Hộp Sữa Yến Mạch Oatside Đậm Đà 180ml", "Sữa Yến Mạch Oatside Truyền Thống 3 Hộp x 180ml", "Lốc 3 Hộp Sữa Yến Mạch Oatside Vị Socola Lúa Mạch 180ml", "Lốc 3 Hộp Sữa Yến Mạch Oatside Đậm Đà 180ml", "Lốc 4 Hộp Sữa Yến Mạch Oatside Vị Nguyên Bản 115ml", "Thùng 40 Hộp Sữa Yến Mạch OATSIDE Vị Socola Lúa Mạch 115ml", "Thùng 6 Hộp Sữa Yến Mạch OATSIDE Truyền Thống 1L", "Blind Box Oatside"]</t>
        </is>
      </c>
    </row>
    <row r="99">
      <c r="A99" t="inlineStr">
        <is>
          <t>NSG-RS-0098</t>
        </is>
      </c>
      <c r="B99" t="inlineStr">
        <is>
          <t>realsearch_history_top1000</t>
        </is>
      </c>
      <c r="C99" t="inlineStr">
        <is>
          <t>real_search_history</t>
        </is>
      </c>
      <c r="D99" t="inlineStr">
        <is>
          <t>sữa hạt</t>
        </is>
      </c>
      <c r="E99" t="n">
        <v>272</v>
      </c>
      <c r="F99" t="n">
        <v>10</v>
      </c>
      <c r="G99" t="n">
        <v>0</v>
      </c>
      <c r="H99" t="n">
        <v>0</v>
      </c>
      <c r="I99" t="inlineStr">
        <is>
          <t>["Sữa Hạt Sen Ngọc Maxinutri 330ml", "Sữa Veyo 5 Loại Hạt 180ml", "Socola Sữa Henk Hạt Macca 50G", "Socola Sữa Henk Hạt Macca 100G", "Lốc 3 Hộp Sữa Hạt VJKPlantMilk 190ml", "Sữa Hạt Yến Mạch Veyo Hộp 1L", "Sữa Hạt Vinamilk Cao Đạm Chai 240ml", "Sữa TH True Nut Hạt Óc Chó 1L", "Máy Làm Sữa Hạt Daewoo DWSM-1512 1.2L", "Socola Sữa MR.VIET Vị Hạt Điều Và Gừng 80G"]</t>
        </is>
      </c>
    </row>
    <row r="100">
      <c r="A100" t="inlineStr">
        <is>
          <t>NSG-RS-0099</t>
        </is>
      </c>
      <c r="B100" t="inlineStr">
        <is>
          <t>realsearch_history_top1000</t>
        </is>
      </c>
      <c r="C100" t="inlineStr">
        <is>
          <t>real_search_history</t>
        </is>
      </c>
      <c r="D100" t="inlineStr">
        <is>
          <t>nho</t>
        </is>
      </c>
      <c r="E100" t="n">
        <v>261</v>
      </c>
      <c r="F100" t="n">
        <v>10</v>
      </c>
      <c r="G100" t="n">
        <v>0</v>
      </c>
      <c r="H100" t="n">
        <v>0</v>
      </c>
      <c r="I100" t="inlineStr">
        <is>
          <t>["Bánh Croissant Nho POONGMISO 100G (1 Bánh)", "Grape Syrup (Siro Nho)_520ML", "Nho Đỏ Phan Rang 500G", "Nước Ngọt Fanta Hương Nho Chai 1.5L", "Phô Mai QBB Vị Nho 6 Miếng Hộp 90G", "Bánh Quy Goody Chocochips Nho Gói 80G (Giao Màu Ngẫu Nhiên)", "Lốc 4 Hộp Thức Uống Sữa Tươi Trái Cây NuVi Vị Nho 180ml", "Lốc 4 Hộp Thức Uống Sữa Trái Cây Có Thạch TH True Juice Milk Mistori Vị Nho 180ml", "Nho Xanh Không Hạt Nhập Khẩu Mỹ 500G (Size Trái 20-25mm)", "Sữa Chua Uống Tiệt Trùng Vinamilk Susu Hương Táo Nho Lốc 6 Chai 80ml"]</t>
        </is>
      </c>
    </row>
    <row r="101">
      <c r="A101" t="inlineStr">
        <is>
          <t>NSG-RS-0100</t>
        </is>
      </c>
      <c r="B101" t="inlineStr">
        <is>
          <t>realsearch_history_top1000</t>
        </is>
      </c>
      <c r="C101" t="inlineStr">
        <is>
          <t>real_search_history</t>
        </is>
      </c>
      <c r="D101" t="inlineStr">
        <is>
          <t>chả giò</t>
        </is>
      </c>
      <c r="E101" t="n">
        <v>293</v>
      </c>
      <c r="F101" t="n">
        <v>10</v>
      </c>
      <c r="G101" t="n">
        <v>0</v>
      </c>
      <c r="H101" t="n">
        <v>0</v>
      </c>
      <c r="I101" t="inlineStr">
        <is>
          <t>["Chả Giò Thịt Vissan 500G", "Chả Giò Rế Thịt Vissan 500G", "Chả Giò Tôm Thịt Cholimex 500G", "Chả Giò Tôm Cua Vissan 500G", "Chả Giò Hải Sản Vissan 500G", "Chả Giò Thịt Cầu Tre 1.35kg", "Chả Giò 1 Cái (Nem) (EA)", "Chả Giò Chay Choice L 400G", "Chả Giò Da Xốp O'Food Gói 300G", "Chả Giò Rế Chay Vissan Gói 500G"]</t>
        </is>
      </c>
    </row>
    <row r="102">
      <c r="A102" t="inlineStr">
        <is>
          <t>NSG-RS-0101</t>
        </is>
      </c>
      <c r="B102" t="inlineStr">
        <is>
          <t>realsearch_history_top1000</t>
        </is>
      </c>
      <c r="C102" t="inlineStr">
        <is>
          <t>real_search_history</t>
        </is>
      </c>
      <c r="D102" t="inlineStr">
        <is>
          <t>nước</t>
        </is>
      </c>
      <c r="E102" t="n">
        <v>321</v>
      </c>
      <c r="F102" t="n">
        <v>10</v>
      </c>
      <c r="G102" t="n">
        <v>0</v>
      </c>
      <c r="H102" t="n">
        <v>0</v>
      </c>
      <c r="I102" t="inlineStr">
        <is>
          <t>["Nước mắm Cholimex chai 290g", "Nước Xả Vải Comfort Hương Nước Hoa Kiêu Sa 3.7L", "Nước Xả Vải Comfort Hương Hoa Trắng Tinh Khôi 3.6L", "Nước Gạo Buổi Sáng Woongjin 180ML", "Nước Tăng Lực Red Bull Europe Xanh Lon 250ml", "Nước Hoa Hồng Thảo Dược Sắc Ngọc Khang 145ml", "Nước Uống Lên Men Star Kombucha Vị Ổi Hồng 250ml", "Nước Giặt OMO Matic Hương Hoa Hồng Ecuador Dành Cho Máy Giặt Cửa Trên Túi 3.8kg", "Nước Giặt OMO Matic Giữ Màu Hương Tươi Mát Dành Cho Máy Giặt Cửa Trước Túi 3.8kg", "Nước Uống Trái Cây Sữa Latte Vị Đào Chai 440ml"]</t>
        </is>
      </c>
    </row>
    <row r="103">
      <c r="A103" t="inlineStr">
        <is>
          <t>NSG-RS-0102</t>
        </is>
      </c>
      <c r="B103" t="inlineStr">
        <is>
          <t>realsearch_history_top1000</t>
        </is>
      </c>
      <c r="C103" t="inlineStr">
        <is>
          <t>real_search_history</t>
        </is>
      </c>
      <c r="D103" t="inlineStr">
        <is>
          <t>chuối</t>
        </is>
      </c>
      <c r="E103" t="n">
        <v>264</v>
      </c>
      <c r="F103" t="n">
        <v>10</v>
      </c>
      <c r="G103" t="n">
        <v>0</v>
      </c>
      <c r="H103" t="n">
        <v>0</v>
      </c>
      <c r="I103" t="inlineStr">
        <is>
          <t>["Rượu Chuối Hột Cao Cấp Phú Lễ 26% ABV 500ml", "Chuối Nhồi Bông Mini (số lượng có hạn)", "Bánh Gấu LOTTE Koala's March Vị Sô Cô La Chuối 108G", "Sữa Tươi Tiệt Trùng Vinamilk 100% Giảm Béo Vị Chuối Lốc 4 Hộp 180ml", "Chuối Sấy Choice L 200G", "Bánh Kem Ốc Quế Pororo Vị Chuối 54G", "Chuối Vàng Fessepia 800G", "Sữa Thanh Trùng Meiji Hương Chuối Chai 200ml", "Bánh Bông Lan Kem Hình Quả Chuối A&amp;C 80G (ea)", "Chuối Vàng Bolaven (EA)"]</t>
        </is>
      </c>
    </row>
    <row r="104">
      <c r="A104" t="inlineStr">
        <is>
          <t>NSG-RS-0103</t>
        </is>
      </c>
      <c r="B104" t="inlineStr">
        <is>
          <t>realsearch_history_top1000</t>
        </is>
      </c>
      <c r="C104" t="inlineStr">
        <is>
          <t>real_search_history</t>
        </is>
      </c>
      <c r="D104" t="inlineStr">
        <is>
          <t>trái cây</t>
        </is>
      </c>
      <c r="E104" t="n">
        <v>298</v>
      </c>
      <c r="F104" t="n">
        <v>10</v>
      </c>
      <c r="G104" t="n">
        <v>0</v>
      </c>
      <c r="H104" t="n">
        <v>0</v>
      </c>
      <c r="I104" t="inlineStr">
        <is>
          <t>["Trái Cây Sấy Vinamit 250G", "Trái Cây Sấy Vinamit 100G", "Kẹo Trái Cây Skittles 100G", "Bánh Mochi Trái Cây 250g", "Sữa Trái Cây Hương Trái Cây Nhiệt Đới Lof Kun Lốc 4 Hộp 180ml", "Kẹo Mềm Sugus Trái Cây 210G", "Ớt Trái Cây 365 Fresh 150G", "Kẹo Dẻo Bebeto Trái Cây 80G", "Socola Trái Cây &amp; Hạt Legendary 27G", "Snack Ớt Trái Cây 130G (EA)"]</t>
        </is>
      </c>
    </row>
    <row r="105">
      <c r="A105" t="inlineStr">
        <is>
          <t>NSG-RS-0104</t>
        </is>
      </c>
      <c r="B105" t="inlineStr">
        <is>
          <t>realsearch_history_top1000</t>
        </is>
      </c>
      <c r="C105" t="inlineStr">
        <is>
          <t>real_search_history</t>
        </is>
      </c>
      <c r="D105" t="inlineStr">
        <is>
          <t>bắp</t>
        </is>
      </c>
      <c r="E105" t="n">
        <v>273</v>
      </c>
      <c r="F105" t="n">
        <v>10</v>
      </c>
      <c r="G105" t="n">
        <v>0</v>
      </c>
      <c r="H105" t="n">
        <v>0</v>
      </c>
      <c r="I105" t="inlineStr">
        <is>
          <t>["Snack Bắp Koimucho Vị Sữa Bắp 60G", "Đậu Bắp 200G", "Yubu Bắp Mayo", "2 Ly Bắp", "Snack Bắp Hình Nón Lotte Vị Bắp Nướng Gói 67G", "Trái Bắp Giống Mỹ", "Mandu Thịt Bắp 175G", "Bánh Atela Bắp 150G", "Bắp Bò PTV 300G", "Đậu Bắp Baby 200G"]</t>
        </is>
      </c>
    </row>
    <row r="106">
      <c r="A106" t="inlineStr">
        <is>
          <t>NSG-RS-0105</t>
        </is>
      </c>
      <c r="B106" t="inlineStr">
        <is>
          <t>realsearch_history_top1000</t>
        </is>
      </c>
      <c r="C106" t="inlineStr">
        <is>
          <t>real_search_history</t>
        </is>
      </c>
      <c r="D106" t="inlineStr">
        <is>
          <t>rửa chén</t>
        </is>
      </c>
      <c r="E106" t="n">
        <v>296</v>
      </c>
      <c r="F106" t="n">
        <v>10</v>
      </c>
      <c r="G106" t="n">
        <v>1</v>
      </c>
      <c r="H106" t="n">
        <v>10</v>
      </c>
      <c r="I106" t="inlineStr">
        <is>
          <t>["Miếng Rửa Chén", "Nước Rửa Chén 400G", "Nước Rửa Chén 370G", "Nước Rửa Chén 450g", "Nước Rửa Chén 400ml", "Nước Rửa Chén 1.5kg", "Nước Rửa Chén Sunlight", "Nước Rửa Chén 450ml", "Nước Rửa Chén 3.6kg", "Miếng Rửa Chén 3M"]</t>
        </is>
      </c>
    </row>
    <row r="107">
      <c r="A107" t="inlineStr">
        <is>
          <t>NSG-RS-0106</t>
        </is>
      </c>
      <c r="B107" t="inlineStr">
        <is>
          <t>realsearch_history_top1000</t>
        </is>
      </c>
      <c r="C107" t="inlineStr">
        <is>
          <t>real_search_history</t>
        </is>
      </c>
      <c r="D107" t="inlineStr">
        <is>
          <t>chanh</t>
        </is>
      </c>
      <c r="E107" t="n">
        <v>261</v>
      </c>
      <c r="F107" t="n">
        <v>10</v>
      </c>
      <c r="G107" t="n">
        <v>0</v>
      </c>
      <c r="H107" t="n">
        <v>0</v>
      </c>
      <c r="I107" t="inlineStr">
        <is>
          <t>["Muối Tiêu Chanh Ớt DH Food 50G", "Trà Xanh C2 Hương Chanh Thùng 24 Chai x 355ml", "Bánh Trung Thu Bibica Nhân Gà Lá Chanh Xốt Bơ Tỏi Một Trứng 180G", "Dầu Gội Head &amp; Shoulder Hương Chanh Tươi Mát 625ml", "Muối Ớt Chanh Nha Trang Dh Foods Chai 200g", "Sốt Chanh Ớt Xí Muội Doxaco 250G", "Sinh Tố Chanh Dây Golden Farm Chai 500ml", "Nước Trái Cây Thạch Yummy Panda Vị Chanh Dây 150G", "Nước Ép Trái Cây Có Thạch Jele Vitamin C Vị Chanh Vàng 150G", "Kẹo Chanh Mật Ong Gói 80G"]</t>
        </is>
      </c>
    </row>
    <row r="108">
      <c r="A108" t="inlineStr">
        <is>
          <t>NSG-RS-0107</t>
        </is>
      </c>
      <c r="B108" t="inlineStr">
        <is>
          <t>realsearch_history_top1000</t>
        </is>
      </c>
      <c r="C108" t="inlineStr">
        <is>
          <t>real_search_history</t>
        </is>
      </c>
      <c r="D108" t="inlineStr">
        <is>
          <t>nước giặt omo</t>
        </is>
      </c>
      <c r="E108" t="n">
        <v>265</v>
      </c>
      <c r="F108" t="n">
        <v>10</v>
      </c>
      <c r="G108" t="n">
        <v>0</v>
      </c>
      <c r="H108" t="n">
        <v>0</v>
      </c>
      <c r="I108" t="inlineStr">
        <is>
          <t>["Túi Nước Giặt Omo 412g", "Túi Nước Giặt Omo 413g", "Túi Nước Giặt OMO 412G/ Túi Viên Giặt OMO 8 Viên", "Nước Giặt OMO 412G Trị Giá 28K", "Nước Giặt OMO Matic Tinh Dầu Thơm Cho Máy Giặt Cửa Trên Túi 3.8kg", "Nước Giặt Đồ Lót OMO Hương Hoa Anh Đào Cho Giặt Tay Chai 300G", "[Deal Sốc] - Nước Giặt OMO Matic Comfort Cho Máy Giặt Cửa Trên Túi 2.8kg", "Nước Giặt OMO Hương Nhài Trắng Và Tuyết Tùng Cho Máy Giặt Cửa Trên 3.8kg", "Nước Giặt OMO Hương Linh Lan Và Vani Trắng Cho Máy Giặt Cửa Trước 3.8kg", "Nước Giặt OMO Matic Sạch Thơm Vượt Trội Cho Máy Giặt Cửa Trên Túi 3.9kg"]</t>
        </is>
      </c>
    </row>
    <row r="109">
      <c r="A109" t="inlineStr">
        <is>
          <t>NSG-RS-0108</t>
        </is>
      </c>
      <c r="B109" t="inlineStr">
        <is>
          <t>realsearch_history_top1000</t>
        </is>
      </c>
      <c r="C109" t="inlineStr">
        <is>
          <t>real_search_history</t>
        </is>
      </c>
      <c r="D109" t="inlineStr">
        <is>
          <t>tỏi</t>
        </is>
      </c>
      <c r="E109" t="n">
        <v>328</v>
      </c>
      <c r="F109" t="n">
        <v>10</v>
      </c>
      <c r="G109" t="n">
        <v>0</v>
      </c>
      <c r="H109" t="n">
        <v>0</v>
      </c>
      <c r="I109" t="inlineStr">
        <is>
          <t>["Mì Hảo Hảo Sườn Heo Tỏi Phi Thùng 30 Gói 73G", "Gia Vị Rắc Cơm Ikiro Vị Tôm Nướng Bơ Tỏi 27G", "Bánh Trung Thu Bibica Nhân Gà Lá Chanh Xốt Bơ Tỏi Một Trứng 180G", "Xúc Xích Tỏi Miếng Xông Khói Shinshu 200G", "Bột Tỏi Vianco Chai 70G", "Bột Gia Vị Bơ Tỏi Gungon gói 25G", "Nước Mắm Tỏi Ớt Thanh Hà Chai 250ml", "Hộp Đựng Hành Tỏi Hokkaido Tròn (Giao Màu Ngẫu Nhiên)", "Dụng Cụ Cắt Tỏi Lafonte 006576", "Tỏi Phi Minh Hà 100G"]</t>
        </is>
      </c>
    </row>
    <row r="110">
      <c r="A110" t="inlineStr">
        <is>
          <t>NSG-RS-0109</t>
        </is>
      </c>
      <c r="B110" t="inlineStr">
        <is>
          <t>realsearch_history_top1000</t>
        </is>
      </c>
      <c r="C110" t="inlineStr">
        <is>
          <t>real_search_history</t>
        </is>
      </c>
      <c r="D110" t="inlineStr">
        <is>
          <t>chảo</t>
        </is>
      </c>
      <c r="E110" t="n">
        <v>257</v>
      </c>
      <c r="F110" t="n">
        <v>10</v>
      </c>
      <c r="G110" t="n">
        <v>0</v>
      </c>
      <c r="H110" t="n">
        <v>0</v>
      </c>
      <c r="I110" t="inlineStr">
        <is>
          <t>["Chảo Chống Dính Đáy Từ Elmich EL-5956SK24 size 24cm (Giao Màu Ngẫu Nhiên) (EA)", "Chảo 18CM", "Chảo Chống Dính Elmich Đáy Từ EL-5956SK26 Size 26cm (Giao Màu Ngẫu Nhiên) (EA)", "Chảo Chống Dính 20cm", "Chảo Đáy Từ Sunhouse Inox Đa Lớp IN20M6 Size 20cm (EA)", "[Deal Sốc] - Chảo Chống Dính Đáy Từ Vân Đá Elmich Colosseum EL-5762RE 20cm", "Chảo Đáy Từ Sunhouse Inox Impact Eco IN24M3 Size 24cm (EA)", "Chảo Chống Dính Nano Đáy Từ Sunhouse SDP20M 20cm", "Chảo Inox 430 Đáy Từ Chống Dính Titani TDP2-24IH 24cm", "Chảo Blackcube Inox 3 Lớp Đáy Từ Chống Dính Kims Cook B224 24cm"]</t>
        </is>
      </c>
    </row>
    <row r="111">
      <c r="A111" t="inlineStr">
        <is>
          <t>NSG-RS-0110</t>
        </is>
      </c>
      <c r="B111" t="inlineStr">
        <is>
          <t>realsearch_history_top1000</t>
        </is>
      </c>
      <c r="C111" t="inlineStr">
        <is>
          <t>real_search_history</t>
        </is>
      </c>
      <c r="D111" t="inlineStr">
        <is>
          <t>kẹo dẻo</t>
        </is>
      </c>
      <c r="E111" t="n">
        <v>263</v>
      </c>
      <c r="F111" t="n">
        <v>10</v>
      </c>
      <c r="G111" t="n">
        <v>0</v>
      </c>
      <c r="H111" t="n">
        <v>0</v>
      </c>
      <c r="I111" t="inlineStr">
        <is>
          <t>["Kẹo Dẻo Mogu 100G", "Kẹo Dẻo Tanghulu Playmore", "Kẹo Dẻo Chữ Cái Playmore", "Kẹo Dẻo 4D Richy 120G", "Gói Kẹo Dẻo Haribo 80g", "Kẹo Dẻo Haribo Starmix Bịch 160G", "Kẹo Dẻo Vải Choice L 150G", "Kẹo Dẻo Xoài 4D Richy 120G", "Kẹo Dẻo Xoài 4D Richy 246G", "Kẹo Dẻo Bebeto Trái Cây 80G"]</t>
        </is>
      </c>
    </row>
    <row r="112">
      <c r="A112" t="inlineStr">
        <is>
          <t>NSG-RS-0111</t>
        </is>
      </c>
      <c r="B112" t="inlineStr">
        <is>
          <t>realsearch_history_top1000</t>
        </is>
      </c>
      <c r="C112" t="inlineStr">
        <is>
          <t>real_search_history</t>
        </is>
      </c>
      <c r="D112" t="inlineStr">
        <is>
          <t>cà rốt</t>
        </is>
      </c>
      <c r="E112" t="n">
        <v>295</v>
      </c>
      <c r="F112" t="n">
        <v>10</v>
      </c>
      <c r="G112" t="n">
        <v>1</v>
      </c>
      <c r="H112" t="n">
        <v>10</v>
      </c>
      <c r="I112" t="inlineStr">
        <is>
          <t>["Cà rốt 500G", "Cà Rốt Baby 200G", "Cà Rốt 365 Fresh 500G", "Cà Rốt Gọt Vỏ 365 Fresh 500G", "Cà Rốt Thái Sợi 365 Fresh 200G", "Cháo Tươi Ottogi Thịt Bò Cà Rốt Gói 220G", "Bột Ăn Dặm Ridielac Gold Heo Cà Rốt Hộp 200G", "Súp Nui Óc Heo Cà Rốt Cây Thị Gói 260g", "Bánh Ăn Dặm Gerber Vị Xoài Chuối Cà Rốt Hộp 48G", "Cháo tươi Sài Gòn vị gà, cà rốt SG Food 240G"]</t>
        </is>
      </c>
    </row>
    <row r="113">
      <c r="A113" t="inlineStr">
        <is>
          <t>NSG-RS-0112</t>
        </is>
      </c>
      <c r="B113" t="inlineStr">
        <is>
          <t>realsearch_history_top1000</t>
        </is>
      </c>
      <c r="C113" t="inlineStr">
        <is>
          <t>real_search_history</t>
        </is>
      </c>
      <c r="D113" t="inlineStr">
        <is>
          <t>bơ</t>
        </is>
      </c>
      <c r="E113" t="n">
        <v>299</v>
      </c>
      <c r="F113" t="n">
        <v>10</v>
      </c>
      <c r="G113" t="n">
        <v>0</v>
      </c>
      <c r="H113" t="n">
        <v>0</v>
      </c>
      <c r="I113" t="inlineStr">
        <is>
          <t>["Gia Vị Rắc Cơm Ikiro Vị Tôm Nướng Bơ Tỏi 27G", "Bơ Mặn Westgold 250G", "Bánh Trung Thu Bibica Nhân Gà Lá Chanh Xốt Bơ Tỏi Một Trứng 180G", "Bơ Tường An 80G", "Bột Gia Vị Bơ Tỏi Gungon gói 25G", "Bơ Thực Vật Cao Cấp Meizan Hộp 200g", "Bơ Thực Vật Tường An Margarine Vị Bơ Sữa 80G", "Kính Bơi K3 (Giao Màu Ngẫu Nhiên)", "Bơ Thực Vật Tường An Hũ 80G", "Bánh Bông Lan Vị Kem Bơ Sữa Solite 276G (23G x 12 Gói)"]</t>
        </is>
      </c>
    </row>
    <row r="114">
      <c r="A114" t="inlineStr">
        <is>
          <t>NSG-RS-0113</t>
        </is>
      </c>
      <c r="B114" t="inlineStr">
        <is>
          <t>realsearch_history_top1000</t>
        </is>
      </c>
      <c r="C114" t="inlineStr">
        <is>
          <t>real_search_history</t>
        </is>
      </c>
      <c r="D114" t="inlineStr">
        <is>
          <t>cam</t>
        </is>
      </c>
      <c r="E114" t="n">
        <v>294</v>
      </c>
      <c r="F114" t="n">
        <v>10</v>
      </c>
      <c r="G114" t="n">
        <v>0</v>
      </c>
      <c r="H114" t="n">
        <v>0</v>
      </c>
      <c r="I114" t="inlineStr">
        <is>
          <t>["Nước Uống Sữa Trái Cây TH True Juice Milk Cam Tự Nhiên Chai 300ml", "Nước Cam Có Tép Teppy Minute Maid Chai 327ml", "Lốc 24 Lon Nước Giải Khát Có Gas Fanta Cam 320ml/Lon", "Nước Necta Cam Vinamilk Hộp 1L", "Túi Cam Sành Meko 600-800G", "Kem Đánh Răng P/S Hương Cam Cho Trẻ 2-6 Tuổi 90G", "Máy Vắt Cam Lock&amp;Lock EJJ236IVY 0.7L", "Trà Cam Ổi Wil 220G", "Tinh Chất Chống Nắng Sunplay Hiệu Chỉnh Sắc Da (Cam) SPF50+ PA++++ 50G", "Son Dưỡng Môi LipIce Sheer Color Màu Hồng Cam 2.4G"]</t>
        </is>
      </c>
    </row>
    <row r="115">
      <c r="A115" t="inlineStr">
        <is>
          <t>NSG-RS-0114</t>
        </is>
      </c>
      <c r="B115" t="inlineStr">
        <is>
          <t>realsearch_history_top1000</t>
        </is>
      </c>
      <c r="C115" t="inlineStr">
        <is>
          <t>real_search_history</t>
        </is>
      </c>
      <c r="D115" t="inlineStr">
        <is>
          <t>bàn chải</t>
        </is>
      </c>
      <c r="E115" t="n">
        <v>240</v>
      </c>
      <c r="F115" t="n">
        <v>10</v>
      </c>
      <c r="G115" t="n">
        <v>1</v>
      </c>
      <c r="H115" t="n">
        <v>10</v>
      </c>
      <c r="I115" t="inlineStr">
        <is>
          <t>["Bàn Chải Lipzo", "Bàn Chải Đánh Răng", "Bàn Chải Nhà Tắm", "Bàn Chải Cong Biohome", "Bàn Chải Đánh Răng Sensitive", "Bàn Chải Mặt Phẳng Biohome", "Bàn Chải Đánh Răng 47.000 VND", "Bàn Chải Giặt Hình Oval Biohome", "Bàn Chải Đánh Răng Oral Clean", "Bàn Chải Đánh Răng Kid Lipzo Crystal"]</t>
        </is>
      </c>
    </row>
    <row r="116">
      <c r="A116" t="inlineStr">
        <is>
          <t>NSG-RS-0115</t>
        </is>
      </c>
      <c r="B116" t="inlineStr">
        <is>
          <t>realsearch_history_top1000</t>
        </is>
      </c>
      <c r="C116" t="inlineStr">
        <is>
          <t>real_search_history</t>
        </is>
      </c>
      <c r="D116" t="inlineStr">
        <is>
          <t>ức gà</t>
        </is>
      </c>
      <c r="E116" t="n">
        <v>264</v>
      </c>
      <c r="F116" t="n">
        <v>10</v>
      </c>
      <c r="G116" t="n">
        <v>0</v>
      </c>
      <c r="H116" t="n">
        <v>0</v>
      </c>
      <c r="I116" t="inlineStr">
        <is>
          <t>["Salad Ức Gà Yorihada", "Xương Ức Gà 400G", "Sụn Ức Gà CP 500G", "Xương Ức Gà Niwatori 400G", "Phi Lê Ức Gà CP 500G", "Phi Lê Ức Gà Leboucher 500G", "Ức Gà Nguyên Xương Niwatori 480G", "Ức Gà Có Xương Ba Huân 500g", "Bánh Xếp Mandu bibigo Ức Gà 350G", "Ức Gà Phi Lê Mềm Niwatori 500G"]</t>
        </is>
      </c>
    </row>
    <row r="117">
      <c r="A117" t="inlineStr">
        <is>
          <t>NSG-RS-0116</t>
        </is>
      </c>
      <c r="B117" t="inlineStr">
        <is>
          <t>realsearch_history_top1000</t>
        </is>
      </c>
      <c r="C117" t="inlineStr">
        <is>
          <t>real_search_history</t>
        </is>
      </c>
      <c r="D117" t="inlineStr">
        <is>
          <t>meiji</t>
        </is>
      </c>
      <c r="E117" t="n">
        <v>243</v>
      </c>
      <c r="F117" t="n">
        <v>10</v>
      </c>
      <c r="G117" t="n">
        <v>0</v>
      </c>
      <c r="H117" t="n">
        <v>0</v>
      </c>
      <c r="I117" t="inlineStr">
        <is>
          <t>["Sữa Thanh Trùng Meiji Milk Fresh Hộp 946ml", "Sữa Chua Uống Meiji Vị Việt Quất Lốc 4 Chai 85ML", "Sữa Thanh Trùng Meiji Hương Chuối Chai 200ml", "Bánh Gấu Nhân Kem Sữa Meiji Hello Panda Hộp 40G", "Meiji Hello Panda choco 50G", "Meiji Yan Yan Chocolate 50G", "Sữa Chua Ăn Meiji Quả Mọng Hũ 135G", "Sữa Chua Uống Meiji Hương Dâu Chai 85ml (Lốc 4 Chai)", "Sữa Thanh Trùng Meiji Milk Premium 4.3% 946ml", "Sữa Thanh Trùng Meiji Hương Socoloa Hộp 946ml"]</t>
        </is>
      </c>
    </row>
    <row r="118">
      <c r="A118" t="inlineStr">
        <is>
          <t>NSG-RS-0117</t>
        </is>
      </c>
      <c r="B118" t="inlineStr">
        <is>
          <t>realsearch_history_top1000</t>
        </is>
      </c>
      <c r="C118" t="inlineStr">
        <is>
          <t>real_search_history</t>
        </is>
      </c>
      <c r="D118" t="inlineStr">
        <is>
          <t>hảo hảo</t>
        </is>
      </c>
      <c r="E118" t="n">
        <v>267</v>
      </c>
      <c r="F118" t="n">
        <v>10</v>
      </c>
      <c r="G118" t="n">
        <v>0</v>
      </c>
      <c r="H118" t="n">
        <v>0</v>
      </c>
      <c r="I118" t="inlineStr">
        <is>
          <t>["Hảo Hảo Kim Chi", "Mì Hảo Hảo 100", "Mì Vắt Hảo Hảo Gói 665G", "Mì Handy Hảo Hảo Tomyum Ly 67g", "Mì Hảo Hảo Hải Sản Gói 72G", "Mì Hảo Hảo Gà Vàng Gói 74G", "Mì Hảo Hảo Tôm Chua Cay Ly 67G", "Mì Hảo Hảo Chay Rau Nấm Gói 74G", "Mì Xào Hảo Hảo Tôm Xào Chua Ngọt 75G", "Mì Handy Hảo Hảo Lẩu Nấm Chay Ly 66g"]</t>
        </is>
      </c>
    </row>
    <row r="119">
      <c r="A119" t="inlineStr">
        <is>
          <t>NSG-RS-0118</t>
        </is>
      </c>
      <c r="B119" t="inlineStr">
        <is>
          <t>realsearch_history_top1000</t>
        </is>
      </c>
      <c r="C119" t="inlineStr">
        <is>
          <t>real_search_history</t>
        </is>
      </c>
      <c r="D119" t="inlineStr">
        <is>
          <t>nước xả vải</t>
        </is>
      </c>
      <c r="E119" t="n">
        <v>264</v>
      </c>
      <c r="F119" t="n">
        <v>7</v>
      </c>
      <c r="G119" t="n">
        <v>0</v>
      </c>
      <c r="H119" t="n">
        <v>0</v>
      </c>
      <c r="I119" t="inlineStr">
        <is>
          <t>["Nước Xả Vải Gift 3.2kg", "Nước Xả Vải Fineline Túi 1.15L", "Nước Xả Vải Hygiene Dịu Êm 3L", "Nước Xả Vải Downy Huyền Bí 3L", "Nước Xả Vải Comfort Hương Nước Hoa Kiêu Sa 3.7L", "Nước Xả Vải Downy Hương Hoa Oải Nước Pháp 3L", "Nước Xả Vải Gift Hương Nước Hoa Dreamy Túi 3.2kg", "Nước Xả Vải Gift Hương Nước Hoa Luxury Túi 3.2kg", "Nước Xả Vải Comfort 1 Lần Xả Giữ Màu Hương Ban Mai Túi 3.1L", "Nước Xả Vải Comfort Em Bé 1 Lần Xả Hương Phấn Thơm Túi 3.6L"]</t>
        </is>
      </c>
    </row>
    <row r="120">
      <c r="A120" t="inlineStr">
        <is>
          <t>NSG-RS-0119</t>
        </is>
      </c>
      <c r="B120" t="inlineStr">
        <is>
          <t>realsearch_history_top1000</t>
        </is>
      </c>
      <c r="C120" t="inlineStr">
        <is>
          <t>real_search_history</t>
        </is>
      </c>
      <c r="D120" t="inlineStr">
        <is>
          <t>khoai lang</t>
        </is>
      </c>
      <c r="E120" t="n">
        <v>271</v>
      </c>
      <c r="F120" t="n">
        <v>10</v>
      </c>
      <c r="G120" t="n">
        <v>0</v>
      </c>
      <c r="H120" t="n">
        <v>0</v>
      </c>
      <c r="I120" t="inlineStr">
        <is>
          <t>["Khoai Lang Mật 1Kg", "Hỗn Hợp Khoai Lang Giống Nhật Và Khoai Lang Sữa VITEC FARM 1kg", "Khoai Lang Sấy Vinamit 100G", "Khoai Lang Giống Nhật 1kg", "Khoai Lang Sấy Vinamit 250G", "Miến Khô Khoai Lang Nongshim 500g", "Khoai Lang Sữa VITEC FARM 1kg", "Khoai Lang Sấy Choice L 200G", "Miến Khoai Lang Ngon Otoki Gói 450G", "Khoai Lang Sấy Choice L Gói 100G"]</t>
        </is>
      </c>
    </row>
    <row r="121">
      <c r="A121" t="inlineStr">
        <is>
          <t>NSG-RS-0120</t>
        </is>
      </c>
      <c r="B121" t="inlineStr">
        <is>
          <t>realsearch_history_top1000</t>
        </is>
      </c>
      <c r="C121" t="inlineStr">
        <is>
          <t>real_search_history</t>
        </is>
      </c>
      <c r="D121" t="inlineStr">
        <is>
          <t>bún</t>
        </is>
      </c>
      <c r="E121" t="n">
        <v>298</v>
      </c>
      <c r="F121" t="n">
        <v>10</v>
      </c>
      <c r="G121" t="n">
        <v>0</v>
      </c>
      <c r="H121" t="n">
        <v>0</v>
      </c>
      <c r="I121" t="inlineStr">
        <is>
          <t>["Viên Gia Vị Bún Riêu Cua Ông Chà Và 126g", "Viên Gia Vị Bún Bò Huế Ông Chà Và Gold 126g", "Bún Cá Diêu Hồng Yorihada 650G (ea)", "Nước Cốt Bún Bò Huế Đỉnh Gia Gói 138G", "Bún gạo nàng hương Bích Chi 200G", "Bún Tàu Tam Nông Gói 180G", "Bún Đậu Đen Tam Nông Gói 300G", "Bún Tươi Meizan Gói 300G", "Bún Chả Hằng Nga Đặc Biệt Gói 143G", "Bún Gạo Tảo Xoắn Dh Foods 250G"]</t>
        </is>
      </c>
    </row>
    <row r="122">
      <c r="A122" t="inlineStr">
        <is>
          <t>NSG-RS-0121</t>
        </is>
      </c>
      <c r="B122" t="inlineStr">
        <is>
          <t>realsearch_history_top1000</t>
        </is>
      </c>
      <c r="C122" t="inlineStr">
        <is>
          <t>real_search_history</t>
        </is>
      </c>
      <c r="D122" t="inlineStr">
        <is>
          <t>hành</t>
        </is>
      </c>
      <c r="E122" t="n">
        <v>269</v>
      </c>
      <c r="F122" t="n">
        <v>10</v>
      </c>
      <c r="G122" t="n">
        <v>0</v>
      </c>
      <c r="H122" t="n">
        <v>0</v>
      </c>
      <c r="I122" t="inlineStr">
        <is>
          <t>["Hành Tây New Zealand 500G", "Hành Tây Nâu Hà Lan 500G", "Hành Tây Đỏ Hà Lan 500G", "Snack Nongshim Vị Hành Tây Gói 50G", "Hành Tây Vàng Hà Lan Koja 500G", "Hành tây tím Koja Hà Lan 500g (ea)", "Snack Good Today Vị Tỏi Và Hành Tây Nướng 50G", "Bắp Bung Bơ Tỏi Hành Tây Good Today 220g", "Snack Khoai Tây Lay's Vị Kem Chua Và Hành Tây 40G", "Snack Khoai Tây Lay's Stax Vị Kem Chua Và Hành Tây 90G"]</t>
        </is>
      </c>
    </row>
    <row r="123">
      <c r="A123" t="inlineStr">
        <is>
          <t>NSG-RS-0122</t>
        </is>
      </c>
      <c r="B123" t="inlineStr">
        <is>
          <t>realsearch_history_top1000</t>
        </is>
      </c>
      <c r="C123" t="inlineStr">
        <is>
          <t>real_search_history</t>
        </is>
      </c>
      <c r="D123" t="inlineStr">
        <is>
          <t>phở</t>
        </is>
      </c>
      <c r="E123" t="n">
        <v>259</v>
      </c>
      <c r="F123" t="n">
        <v>10</v>
      </c>
      <c r="G123" t="n">
        <v>0</v>
      </c>
      <c r="H123" t="n">
        <v>0</v>
      </c>
      <c r="I123" t="inlineStr">
        <is>
          <t>["Gia Vị Nấu Phở Bò Sài Gòn Natural Dh Foods Gói 25G", "Cốt Phở Gà Ông Chà Và Gói 90G", "Tô Phở Superware BV005 - Nâu Đá", "Nước Cốt Phở Gà Đỉnh Gia Gói 138G", "Phở Trộn Cung Đình Kool Bò Xốt Tương Đen 80G", "Tương đen Phở Cholimex chai 230g", "Phở Gà MILIKET 60G", "Phở VINA 200G", "Gia Vị Nấu Phở Bò HTV 25G", "Tương ớt ăn Phở"]</t>
        </is>
      </c>
    </row>
    <row r="124">
      <c r="A124" t="inlineStr">
        <is>
          <t>NSG-RS-0123</t>
        </is>
      </c>
      <c r="B124" t="inlineStr">
        <is>
          <t>realsearch_history_top1000</t>
        </is>
      </c>
      <c r="C124" t="inlineStr">
        <is>
          <t>real_search_history</t>
        </is>
      </c>
      <c r="D124" t="inlineStr">
        <is>
          <t>mì ý</t>
        </is>
      </c>
      <c r="E124" t="n">
        <v>251</v>
      </c>
      <c r="F124" t="n">
        <v>10</v>
      </c>
      <c r="G124" t="n">
        <v>0</v>
      </c>
      <c r="H124" t="n">
        <v>0</v>
      </c>
      <c r="I124" t="inlineStr">
        <is>
          <t>["Mì Ý 500G", "Mì Ý 250g", "Mì Ý Napoletana 400g", "Mì Ý Pavoni 400g", "Mì Ý Spaghetti Gói 500G", "Mì Ý Panzani Gói 400G", "Mì Ý Spaghetti Panzani Gói 250g", "Sốt Mì Ý Napoletana Hũ 400g", "Sốt Mì Ý Golden Farm Hũ 370G", "Mì Ý Fiamma Số 3 Gói 500G"]</t>
        </is>
      </c>
    </row>
    <row r="125">
      <c r="A125" t="inlineStr">
        <is>
          <t>NSG-RS-0124</t>
        </is>
      </c>
      <c r="B125" t="inlineStr">
        <is>
          <t>realsearch_history_top1000</t>
        </is>
      </c>
      <c r="C125" t="inlineStr">
        <is>
          <t>real_search_history</t>
        </is>
      </c>
      <c r="D125" t="inlineStr">
        <is>
          <t>sữa chua uống</t>
        </is>
      </c>
      <c r="E125" t="n">
        <v>265</v>
      </c>
      <c r="F125" t="n">
        <v>10</v>
      </c>
      <c r="G125" t="n">
        <v>0</v>
      </c>
      <c r="H125" t="n">
        <v>0</v>
      </c>
      <c r="I125" t="inlineStr">
        <is>
          <t>["Sữa Chua Uống Vinamilk Probi Chai 400ml", "Sữa Chua Uống Vinamilk Probi Chai 700ml", "Sữa Chua Uống TH True Milk 180ml", "Sữa Chua Uống Yili Dâu Tây 205G", "Nước Sữa Chua Uống Bling Booster Chai 355ml", "Sữa Chua Uống Vinamilk Probi Ít Đường 700ml", "Lốc 6 Sữa Chua Uống Fristi Nho 80ML", "Sữa Chua Uống Thanh Trùng Lothamilk Chai 880ml", "Sữa Chua Uống Vinamilk Probi Ít Đường 400ml", "Lốc 4 Hộp Sữa Chua Uống LOF 180ml"]</t>
        </is>
      </c>
    </row>
    <row r="126">
      <c r="A126" t="inlineStr">
        <is>
          <t>NSG-RS-0125</t>
        </is>
      </c>
      <c r="B126" t="inlineStr">
        <is>
          <t>realsearch_history_top1000</t>
        </is>
      </c>
      <c r="C126" t="inlineStr">
        <is>
          <t>real_search_history</t>
        </is>
      </c>
      <c r="D126" t="inlineStr">
        <is>
          <t>dalat milk</t>
        </is>
      </c>
      <c r="E126" t="n">
        <v>264</v>
      </c>
      <c r="F126" t="n">
        <v>10</v>
      </c>
      <c r="G126" t="n">
        <v>0</v>
      </c>
      <c r="H126" t="n">
        <v>0</v>
      </c>
      <c r="I126" t="inlineStr">
        <is>
          <t>["Sữa Chua Dalat Milk Dâu Tằm Hũ 100G", "Sữa Chua Uống Dalat Milk Có Đường Chai 500ML", "Sữa Chua Uống Dalat Milk Có Đường Chai 200ML", "Sữa Thanh Trùng Dalat Milk Hương Dâu Hộp 180ml", "Sữa Tươi Thanh Trùng Dalat Milk Ít Đường 180ml", "Sữa Chua Dalat Milk Vị Dâu Tây Hũ 100G", "Sữa Thanh Trùng Dalat Milk Hương Socola Hộp 180ml", "Sữa Chua Dalat Milk Vị Nha Đam Hũ 100G", "Sữa Chua Uống Dalat Milk Hương Dâu Tây Chai 500ML", "Sữa Tươi Tiệt Trùng Ít Đường Dalat Milk 220ml (EA)"]</t>
        </is>
      </c>
    </row>
    <row r="127">
      <c r="A127" t="inlineStr">
        <is>
          <t>NSG-RS-0126</t>
        </is>
      </c>
      <c r="B127" t="inlineStr">
        <is>
          <t>realsearch_history_top1000</t>
        </is>
      </c>
      <c r="C127" t="inlineStr">
        <is>
          <t>real_search_history</t>
        </is>
      </c>
      <c r="D127" t="inlineStr">
        <is>
          <t>cá viên</t>
        </is>
      </c>
      <c r="E127" t="n">
        <v>297</v>
      </c>
      <c r="F127" t="n">
        <v>10</v>
      </c>
      <c r="G127" t="n">
        <v>0</v>
      </c>
      <c r="H127" t="n">
        <v>0</v>
      </c>
      <c r="I127" t="inlineStr">
        <is>
          <t>["Cá Viên Nhân Trứng Cá 500G", "Cá Viên Vissan 200G", "Cá viên Việt Sin 500g", "Cá Viên Đức Việt 500G", "Chả Cá Viên SG Food 500G", "Cá Viên Tâm Lợi Gói 200g", "Cá Viên Tân Việt Sin 500g", "Cá Viên Tân Việt Sin 200g", "Cá Viên Cao Cấp CP 500G", "Cá viên Việt Sin gói 200g"]</t>
        </is>
      </c>
    </row>
    <row r="128">
      <c r="A128" t="inlineStr">
        <is>
          <t>NSG-RS-0127</t>
        </is>
      </c>
      <c r="B128" t="inlineStr">
        <is>
          <t>realsearch_history_top1000</t>
        </is>
      </c>
      <c r="C128" t="inlineStr">
        <is>
          <t>real_search_history</t>
        </is>
      </c>
      <c r="D128" t="inlineStr">
        <is>
          <t>rượu</t>
        </is>
      </c>
      <c r="E128" t="n">
        <v>303</v>
      </c>
      <c r="F128" t="n">
        <v>10</v>
      </c>
      <c r="G128" t="n">
        <v>0</v>
      </c>
      <c r="H128" t="n">
        <v>0</v>
      </c>
      <c r="I128" t="inlineStr">
        <is>
          <t>["Rượu Vang Đỏ Đà Lạt Apec 12% Vol Chai 375ml", "Rượu Vang Đỏ Đà Lạt Chateau Tradition Cabernet Sauvignon 12.5% ABV 750ml", "Hộp Rượu Vang Đỏ Đà Lạt Strong 15% ABV 3L (EA)", "Rượu Vang Ngọt Moscatel Azul Mujer 12% ABV 750ml", "Rượu Vang Đỏ Viesta Cabernet Sauvignon 12% ABV 375ml (EA)", "Rượu Vang Gemma Di Luna Moscato Vino Spumante 7.5% Vol Chai 750ml", "Rượu Whisky Chivas Regal 18 Năm 40% ABV Chai 700ml", "Rượu Vang Đỏ Đà Lạt Strong 15% ABV Chai 750ml", "Rượu Vang Đỏ Tavernello Montepulciano D'abruzzo 12.5% ABV 750ml", "Rượu Chuối Hột Cao Cấp Phú Lễ 26% ABV 500ml"]</t>
        </is>
      </c>
    </row>
    <row r="129">
      <c r="A129" t="inlineStr">
        <is>
          <t>NSG-RS-0128</t>
        </is>
      </c>
      <c r="B129" t="inlineStr">
        <is>
          <t>realsearch_history_top1000</t>
        </is>
      </c>
      <c r="C129" t="inlineStr">
        <is>
          <t>real_search_history</t>
        </is>
      </c>
      <c r="D129" t="inlineStr">
        <is>
          <t>ferrero rocher</t>
        </is>
      </c>
      <c r="E129" t="n">
        <v>287</v>
      </c>
      <c r="F129" t="n">
        <v>5</v>
      </c>
      <c r="G129" t="n">
        <v>0</v>
      </c>
      <c r="H129" t="n">
        <v>0</v>
      </c>
      <c r="I129" t="inlineStr">
        <is>
          <t>["Socola Ferrero Rocher 5 Viên 62.5G", "Socala Ferrero Rocher 3 Viên 37.5G"]</t>
        </is>
      </c>
    </row>
    <row r="130">
      <c r="A130" t="inlineStr">
        <is>
          <t>NSG-RS-0129</t>
        </is>
      </c>
      <c r="B130" t="inlineStr">
        <is>
          <t>realsearch_history_top1000</t>
        </is>
      </c>
      <c r="C130" t="inlineStr">
        <is>
          <t>real_search_history</t>
        </is>
      </c>
      <c r="D130" t="inlineStr">
        <is>
          <t>đậu phộng</t>
        </is>
      </c>
      <c r="E130" t="n">
        <v>304</v>
      </c>
      <c r="F130" t="n">
        <v>10</v>
      </c>
      <c r="G130" t="n">
        <v>0</v>
      </c>
      <c r="H130" t="n">
        <v>0</v>
      </c>
      <c r="I130" t="inlineStr">
        <is>
          <t>["Đậu Phộng Tài Tài", "Socola Đậu Phộng Gói 175.5G", "Kẹo Đậu Phộng Vinamit 500G", "Socola Snickers Đậu Phộng Funsize 140G", "Đậu Phộng Tươi Nguyên Vỏ 400G", "Đậu Phộng Mè Tân Tân 240G", "Đậu Phộng Da Cá Tân Tân 265G", "Bơ Đậu Phộng Chunky American Garden 340G", "Đậu Phộng Tài Tài Nước Cốt Dừa", "Đậu Phộng Tân Tân Tỏi Ớt 260G"]</t>
        </is>
      </c>
    </row>
    <row r="131">
      <c r="A131" t="inlineStr">
        <is>
          <t>NSG-RS-0130</t>
        </is>
      </c>
      <c r="B131" t="inlineStr">
        <is>
          <t>realsearch_history_top1000</t>
        </is>
      </c>
      <c r="C131" t="inlineStr">
        <is>
          <t>real_search_history</t>
        </is>
      </c>
      <c r="D131" t="inlineStr">
        <is>
          <t>bánh tráng</t>
        </is>
      </c>
      <c r="E131" t="n">
        <v>260</v>
      </c>
      <c r="F131" t="n">
        <v>10</v>
      </c>
      <c r="G131" t="n">
        <v>0</v>
      </c>
      <c r="H131" t="n">
        <v>0</v>
      </c>
      <c r="I131" t="inlineStr">
        <is>
          <t>["Bánh Tráng Safoco 22cm Gói 300g", "Bánh Tráng Safoco 16cm Gói 200g", "Bánh Tráng Nướng Mikiri Gói 135G", "Bánh Tráng Safoco 16cm Gói 300g", "Bánh Tráng Trộn Tỏi Hành 100G", "Bánh Tráng Senta 16CM Gói 300g", "Bánh Tráng Bích Chi 16CM 400G", "Bánh Tráng Bích Chi 22CM 400G", "Bánh Tráng Vuông Mikiri Gói 210G", "Bánh Tráng Tròn Phương Linh 2 Xấp"]</t>
        </is>
      </c>
    </row>
    <row r="132">
      <c r="A132" t="inlineStr">
        <is>
          <t>NSG-RS-0131</t>
        </is>
      </c>
      <c r="B132" t="inlineStr">
        <is>
          <t>realsearch_history_top1000</t>
        </is>
      </c>
      <c r="C132" t="inlineStr">
        <is>
          <t>real_search_history</t>
        </is>
      </c>
      <c r="D132" t="inlineStr">
        <is>
          <t>sữa th</t>
        </is>
      </c>
      <c r="E132" t="n">
        <v>270</v>
      </c>
      <c r="F132" t="n">
        <v>10</v>
      </c>
      <c r="G132" t="n">
        <v>0</v>
      </c>
      <c r="H132" t="n">
        <v>0</v>
      </c>
      <c r="I132" t="inlineStr">
        <is>
          <t>["Sữa Tắm Lifebuoy Công Thức Vitamin+ Sữa Dưỡng Ẩm 800G", "Sữa Dưỡng Thể Vaseline", "Sữa Tắm Lifebuoy Công Thức Vitamin+ Sữa Dưỡng Ẩm Túi 800G", "Sữa Tắm Lifebuoy Công Thức Vitamin+ Sữa Dưỡng Ẩm Chai 800G", "Sữa tắm Lifebuoy Công thức Vitamin+ Sữa Dưỡng Ẩm Chai 1.4kg", "Sữa Dưỡng Thể Vasenline 50ml", "Thạch Sữa Chua ABC 930G", "Sữa Tươi Thanh Trùng DeliFres+ 300ml", "Sữa Tắm On The Body 400ml", "Sữa Tắm On The Body 500G"]</t>
        </is>
      </c>
    </row>
    <row r="133">
      <c r="A133" t="inlineStr">
        <is>
          <t>NSG-RS-0132</t>
        </is>
      </c>
      <c r="B133" t="inlineStr">
        <is>
          <t>realsearch_history_top1000</t>
        </is>
      </c>
      <c r="C133" t="inlineStr">
        <is>
          <t>real_search_history</t>
        </is>
      </c>
      <c r="D133" t="inlineStr">
        <is>
          <t>mì hảo hảo</t>
        </is>
      </c>
      <c r="E133" t="n">
        <v>248</v>
      </c>
      <c r="F133" t="n">
        <v>10</v>
      </c>
      <c r="G133" t="n">
        <v>0</v>
      </c>
      <c r="H133" t="n">
        <v>0</v>
      </c>
      <c r="I133" t="inlineStr">
        <is>
          <t>["Mì Hảo Hảo 100", "Mì Vắt Hảo Hảo Gói 665G", "Mì Handy Hảo Hảo Tomyum Ly 67g", "Mì Hảo Hảo Hải Sản Gói 72G", "Mì Hảo Hảo Gà Vàng Gói 74G", "Mì Hảo Hảo Tôm Chua Cay Ly 67G", "Mì Hảo Hảo Chay Rau Nấm Gói 74G", "Mì Xào Hảo Hảo Tôm Xào Chua Ngọt 75G", "Mì Handy Hảo Hảo Lẩu Nấm Chay Ly 66g", "Mì Hảo Hảo Sườn Heo Tỏi Phi Gói 73G"]</t>
        </is>
      </c>
    </row>
    <row r="134">
      <c r="A134" t="inlineStr">
        <is>
          <t>NSG-RS-0133</t>
        </is>
      </c>
      <c r="B134" t="inlineStr">
        <is>
          <t>realsearch_history_top1000</t>
        </is>
      </c>
      <c r="C134" t="inlineStr">
        <is>
          <t>real_search_history</t>
        </is>
      </c>
      <c r="D134" t="inlineStr">
        <is>
          <t>dầu hào</t>
        </is>
      </c>
      <c r="E134" t="n">
        <v>271</v>
      </c>
      <c r="F134" t="n">
        <v>10</v>
      </c>
      <c r="G134" t="n">
        <v>0</v>
      </c>
      <c r="H134" t="n">
        <v>0</v>
      </c>
      <c r="I134" t="inlineStr">
        <is>
          <t>["Dầu Hào 150G", "Dầu Hào 250g", "Dầu Hào Maggi 150G", "Dầu Hào Maggi 530G", "Dầu Hào Ajinomoto 290G", "Dầu Hào Heinz 295G", "Dầu Hào Kum Chun 255G", "Dầu Hào Cholimex Chai 350G", "Dầu Hào Nam Dương Chai 810G", "Dầu Hào Nam Dương Chai 615g"]</t>
        </is>
      </c>
    </row>
    <row r="135">
      <c r="A135" t="inlineStr">
        <is>
          <t>NSG-RS-0134</t>
        </is>
      </c>
      <c r="B135" t="inlineStr">
        <is>
          <t>realsearch_history_top1000</t>
        </is>
      </c>
      <c r="C135" t="inlineStr">
        <is>
          <t>real_search_history</t>
        </is>
      </c>
      <c r="D135" t="inlineStr">
        <is>
          <t>gạo st25</t>
        </is>
      </c>
      <c r="E135" t="n">
        <v>252</v>
      </c>
      <c r="F135" t="n">
        <v>10</v>
      </c>
      <c r="G135" t="n">
        <v>0</v>
      </c>
      <c r="H135" t="n">
        <v>0</v>
      </c>
      <c r="I135" t="inlineStr">
        <is>
          <t>["Gạo ST25 Prime L 5kg", "Gạo Lứt Thơm ST25 Simply 1kg", "Gạo ST25 Lúa Tôm Long Châu 5kg", "Gạo Thơm Dẻo ST25 Neptune Special 5kg", "Gạo ST25 Lúa Tôm Prime L 3kg", "Gạo ST25 Bảo Minh Lúa Ruộng Rươi 5kg", "Gạo Bảo Minh ST25 Lúa Ruộng Rươi Túi 3kg", "Gạo Thơm Đặc Sản Neptune ST25 Plus Lúa Tôm 5kg"]</t>
        </is>
      </c>
    </row>
    <row r="136">
      <c r="A136" t="inlineStr">
        <is>
          <t>NSG-RS-0135</t>
        </is>
      </c>
      <c r="B136" t="inlineStr">
        <is>
          <t>realsearch_history_top1000</t>
        </is>
      </c>
      <c r="C136" t="inlineStr">
        <is>
          <t>real_search_history</t>
        </is>
      </c>
      <c r="D136" t="inlineStr">
        <is>
          <t>thịt</t>
        </is>
      </c>
      <c r="E136" t="n">
        <v>272</v>
      </c>
      <c r="F136" t="n">
        <v>10</v>
      </c>
      <c r="G136" t="n">
        <v>0</v>
      </c>
      <c r="H136" t="n">
        <v>0</v>
      </c>
      <c r="I136" t="inlineStr">
        <is>
          <t>["Hạt Nêm Chinsu Ngọt Tôm Thơm Thịt Gói 900G", "Gia Vị Hoàn Chỉnh Knorr Thịt Kho 28g", "Chả Giò Rế Thịt Vissan 500G", "Xốt Gia Vị Hoàn Chỉnh Barona Thịt Kho Tàu Gói 80G", "Khay Thịt Bò Hambuger New Zealand", "Sủi Cảo Thịt Phô Mai TH Gói 300G", "Bánh Bao Nhân Thịt Heo Trứng Cút LC Foods 400G", "Gia Vị Kho Thịt Cholimex 50G", "Sủi Cảo Tôm Thịt Kèm Súp Cầu Tre 150G", "Combo Thịt Ba Chỉ Heo, Bò Và Viên Nướng BBQ KiaOra 500G"]</t>
        </is>
      </c>
    </row>
    <row r="137">
      <c r="A137" t="inlineStr">
        <is>
          <t>NSG-RS-0136</t>
        </is>
      </c>
      <c r="B137" t="inlineStr">
        <is>
          <t>realsearch_history_top1000</t>
        </is>
      </c>
      <c r="C137" t="inlineStr">
        <is>
          <t>real_search_history</t>
        </is>
      </c>
      <c r="D137" t="inlineStr">
        <is>
          <t>nuoc lau san sunlight</t>
        </is>
      </c>
      <c r="E137" t="n">
        <v>226</v>
      </c>
      <c r="F137" t="n">
        <v>10</v>
      </c>
      <c r="G137" t="n">
        <v>0</v>
      </c>
      <c r="H137" t="n">
        <v>0</v>
      </c>
      <c r="I137" t="inlineStr">
        <is>
          <t>["Nước Lau Sàn Sunlight 700g", "Nước Lau Sàn Sunlight 900G", "Nước Lau Sàn Sunlight 700g Trị Giá 15k", "Nước Lau Sàn Sunlight 700g Trị Giá 25K", "Nước Lau Sàn Sunlight 900g Trị Giá 30K", "Nước Lau Sàn Sunlight Hương Chanh Yuzu Và Sả 3.4kg", "Nước Lau Sàn Sunlight Hương Lavender Và Linh Lan 3.4kg", "Nước Lau Sàn Sunlight Hương Quế Và Cam Bergamot 3.4kg", "Nước Lau Sàn Sunlight Hương Hoa Thiên Thảo Và Thông 2.7kg", "Nước Lau Sàn Sunlight BIOSHIELD Hương Chanh Yuzu và Sả Túi 3.4kg"]</t>
        </is>
      </c>
    </row>
    <row r="138">
      <c r="A138" t="inlineStr">
        <is>
          <t>NSG-RS-0137</t>
        </is>
      </c>
      <c r="B138" t="inlineStr">
        <is>
          <t>realsearch_history_top1000</t>
        </is>
      </c>
      <c r="C138" t="inlineStr">
        <is>
          <t>real_search_history</t>
        </is>
      </c>
      <c r="D138" t="inlineStr">
        <is>
          <t>aquafina</t>
        </is>
      </c>
      <c r="E138" t="n">
        <v>273</v>
      </c>
      <c r="F138" t="n">
        <v>7</v>
      </c>
      <c r="G138" t="n">
        <v>0</v>
      </c>
      <c r="H138" t="n">
        <v>0</v>
      </c>
      <c r="I138" t="inlineStr">
        <is>
          <t>["Nước Tinh Khiết Aquafina Chai 355ML", "Nước Tinh Khiết Aquafina Chai 500ml", "Thùng 4 Chai Nước Tinh Khiết Aquafina 5L", "Nước Tinh Khiết Aquafina Chai 1.5L", "Thùng 24 Chai Nước Tinh Khiết Aquafina 500ml", "Nước Có Gas Aquafina Soda Thùng 24 Lon 320 ml", "Thùng 24 Chai Nước Suối Tinh Khiết Aquafina 355ml", "Nước Tinh Khiết Aquafina Chai 5L", "Nước Có Gas Aquafina Soda Lốc 6 Lon 320 ml", "Nước Có Gas Aquafina Soda Lon 320 ml"]</t>
        </is>
      </c>
    </row>
    <row r="139">
      <c r="A139" t="inlineStr">
        <is>
          <t>NSG-RS-0138</t>
        </is>
      </c>
      <c r="B139" t="inlineStr">
        <is>
          <t>realsearch_history_top1000</t>
        </is>
      </c>
      <c r="C139" t="inlineStr">
        <is>
          <t>real_search_history</t>
        </is>
      </c>
      <c r="D139" t="inlineStr">
        <is>
          <t>hành tây</t>
        </is>
      </c>
      <c r="E139" t="n">
        <v>270</v>
      </c>
      <c r="F139" t="n">
        <v>10</v>
      </c>
      <c r="G139" t="n">
        <v>0</v>
      </c>
      <c r="H139" t="n">
        <v>0</v>
      </c>
      <c r="I139" t="inlineStr">
        <is>
          <t>["Hành Tây New Zealand 500G", "Hành Tây Nâu Hà Lan 500G", "Hành Tây Đỏ Hà Lan 500G", "Snack Nongshim Vị Hành Tây Gói 50G", "Hành Tây Vàng Hà Lan Koja 500G", "Hành tây tím Koja Hà Lan 500g (ea)", "Bắp Bung Bơ Tỏi Hành Tây Good Today 220g", "Snack Good Today Vị Tỏi Và Hành Tây Nướng 50G", "Snack Khoai Tây Lay's Vị Kem Chua Và Hành Tây 40G", "Snack Khoai Tây Lay's Stax Vị Kem Chua Và Hành Tây 90G"]</t>
        </is>
      </c>
    </row>
    <row r="140">
      <c r="A140" t="inlineStr">
        <is>
          <t>NSG-RS-0139</t>
        </is>
      </c>
      <c r="B140" t="inlineStr">
        <is>
          <t>realsearch_history_top1000</t>
        </is>
      </c>
      <c r="C140" t="inlineStr">
        <is>
          <t>real_search_history</t>
        </is>
      </c>
      <c r="D140" t="inlineStr">
        <is>
          <t>ớt</t>
        </is>
      </c>
      <c r="E140" t="n">
        <v>289</v>
      </c>
      <c r="F140" t="n">
        <v>10</v>
      </c>
      <c r="G140" t="n">
        <v>0</v>
      </c>
      <c r="H140" t="n">
        <v>0</v>
      </c>
      <c r="I140" t="inlineStr">
        <is>
          <t>["Muối Tiêu Chanh Ớt DH Food 50G", "Tương Ớt Cholimex Chai 130G", "Tương Ớt Cay Nồng Cholimex Chai 270G", "Tương Ớt Chinsu Chai 1kg", "Xốt Nhà Hàng Chinsu Nướng Muối Ớt Gói 80G", "Tương Ớt Chua Ngọt Cholimex Chai 270g", "Sốt Kewpie Tương Ớt - Món Việt Gói 100g", "Muối Ớt Chanh Nha Trang Dh Foods Chai 200g", "Muối Ớt Sấy DH Foods 110G", "Sốt Ớt Habanero Tabasco 60ML"]</t>
        </is>
      </c>
    </row>
    <row r="141">
      <c r="A141" t="inlineStr">
        <is>
          <t>NSG-RS-0140</t>
        </is>
      </c>
      <c r="B141" t="inlineStr">
        <is>
          <t>realsearch_history_top1000</t>
        </is>
      </c>
      <c r="C141" t="inlineStr">
        <is>
          <t>real_search_history</t>
        </is>
      </c>
      <c r="D141" t="inlineStr">
        <is>
          <t>bàn chải đánh răng</t>
        </is>
      </c>
      <c r="E141" t="n">
        <v>297</v>
      </c>
      <c r="F141" t="n">
        <v>10</v>
      </c>
      <c r="G141" t="n">
        <v>1</v>
      </c>
      <c r="H141" t="n">
        <v>10</v>
      </c>
      <c r="I141" t="inlineStr">
        <is>
          <t>["Bàn Chải Đánh Răng", "Bàn Chải Đánh Răng Sensitive", "Bàn Chải Đánh Răng 47.000 VND", "Bàn Chải Đánh Răng Oral Clean", "Bàn Chải Đánh Răng Kid Lipzo Crystal", "Bàn Chải Đánh Răng Cao Cấp Lipzo Adam", "Bàn Chải Đánh Răng Sensodyne Repair &amp; Protect Extrasoft", "Bàn Chải Đánh Răng P/S Muối Đá Himalaya", "Bộ 5 Bàn Chải Đánh Răng Colgate Slimsoft Charcoal", "Bàn Chải Đánh Răng P/S Detox Trắng Răng"]</t>
        </is>
      </c>
    </row>
    <row r="142">
      <c r="A142" t="inlineStr">
        <is>
          <t>NSG-RS-0141</t>
        </is>
      </c>
      <c r="B142" t="inlineStr">
        <is>
          <t>realsearch_history_top1000</t>
        </is>
      </c>
      <c r="C142" t="inlineStr">
        <is>
          <t>real_search_history</t>
        </is>
      </c>
      <c r="D142" t="inlineStr">
        <is>
          <t>đậu hũ</t>
        </is>
      </c>
      <c r="E142" t="n">
        <v>265</v>
      </c>
      <c r="F142" t="n">
        <v>10</v>
      </c>
      <c r="G142" t="n">
        <v>0</v>
      </c>
      <c r="H142" t="n">
        <v>0</v>
      </c>
      <c r="I142" t="inlineStr">
        <is>
          <t>["Đậu Hũ Bìa Tojy 340G", "Đậu Hũ Làng Mơ Ichiban 500G", "Bơ Đậu Phộng Giòn Good Today Hũ 340G", "Bơ Đậu Phộng Mịn Good Today Hũ 340G", "Canh Ăn Liền Asuzac Rong Biển Đậu Hũ", "Đậu Hũ Ky Cọng Tươi Vị Nguyên 200G", "Đậu Hũ Ky Cuộn Tươi Vị Nguyên 200G", "Đậu Phộng Tài Tài Tỏi Ớt Hũ 250g", "Đậu Phộng Tài Tài Sả Ớt Hũ 250g", "Viên Hải Sản Kiểu Đậu Hũ Cầu Tre 200G"]</t>
        </is>
      </c>
    </row>
    <row r="143">
      <c r="A143" t="inlineStr">
        <is>
          <t>NSG-RS-0142</t>
        </is>
      </c>
      <c r="B143" t="inlineStr">
        <is>
          <t>realsearch_history_top1000</t>
        </is>
      </c>
      <c r="C143" t="inlineStr">
        <is>
          <t>real_search_history</t>
        </is>
      </c>
      <c r="D143" t="inlineStr">
        <is>
          <t>banh</t>
        </is>
      </c>
      <c r="E143" t="n">
        <v>264</v>
      </c>
      <c r="F143" t="n">
        <v>10</v>
      </c>
      <c r="G143" t="n">
        <v>0</v>
      </c>
      <c r="H143" t="n">
        <v>0</v>
      </c>
      <c r="I143" t="inlineStr">
        <is>
          <t>["Đồ Chơi Banh Mềm Cho Bé ABC 0M+", "Bánh Trung Thu Dẻo Bibica Nhân Đậu Xanh Ngũ Sắc Không Trứng 150G", "Hộp 4 Bánh Trung Thu Hữu Nghị Momiji Tứ Quý 480G", "Bánh Trung Thu Kinh Đô Nhân Đậu Xanh Một Trứng 150G", "Bánh Trung Thu Kinh Đô Nhân Sữa Dừa Hạt Dưa Hai Trứng Đặc Biệt 210G", "Bánh Trung Thu Kinh Đô Nhân Cốm Dừa Không Trứng 150G", "Bánh Trung Thu Kinh Đô Nhân Hạt Sen Trà Xanh Một Trứng 150G", "Bánh Trung Thu Kinh Đô Lava Socola Không Trứng 150G", "Bánh Trung Thu Hữu Nghị Momiji Mochi Yuzu 120G", "Bánh Trung Thu Hữu Nghị Momiji Mochi Vải Hương Hoa Anh Đào 120G"]</t>
        </is>
      </c>
    </row>
    <row r="144">
      <c r="A144" t="inlineStr">
        <is>
          <t>NSG-RS-0143</t>
        </is>
      </c>
      <c r="B144" t="inlineStr">
        <is>
          <t>realsearch_history_top1000</t>
        </is>
      </c>
      <c r="C144" t="inlineStr">
        <is>
          <t>real_search_history</t>
        </is>
      </c>
      <c r="D144" t="inlineStr">
        <is>
          <t>th true</t>
        </is>
      </c>
      <c r="E144" t="n">
        <v>264</v>
      </c>
      <c r="F144" t="n">
        <v>10</v>
      </c>
      <c r="G144" t="n">
        <v>0</v>
      </c>
      <c r="H144" t="n">
        <v>0</v>
      </c>
      <c r="I144" t="inlineStr">
        <is>
          <t>["Trà Tắc TH True Tea 350ml", "Trà Ổi TH True Tea 350ml", "Trà Olong TH TRUE TEA 350ml", "Nước Gạo Rang TH True Rice 300ML", "Nước Ép Táo TH True Juice 350ML", "Nước Ép Cam TH True Juice 350ML", "Nem Nhân Thịt TH true FOOD 350G", "Sữa Chua Uống TH True Milk 180ml", "Thịt Kho Tàu TH true FOOD 200G", "Sữa TH True Nut Hạt Óc Chó 1L"]</t>
        </is>
      </c>
    </row>
    <row r="145">
      <c r="A145" t="inlineStr">
        <is>
          <t>NSG-RS-0144</t>
        </is>
      </c>
      <c r="B145" t="inlineStr">
        <is>
          <t>realsearch_history_top1000</t>
        </is>
      </c>
      <c r="C145" t="inlineStr">
        <is>
          <t>real_search_history</t>
        </is>
      </c>
      <c r="D145" t="inlineStr">
        <is>
          <t>dưa hấu</t>
        </is>
      </c>
      <c r="E145" t="n">
        <v>297</v>
      </c>
      <c r="F145" t="n">
        <v>10</v>
      </c>
      <c r="G145" t="n">
        <v>0</v>
      </c>
      <c r="H145" t="n">
        <v>0</v>
      </c>
      <c r="I145" t="inlineStr">
        <is>
          <t>["Bánh Chocopie Dưa Hấu Hộp 336G", "Dưa Hấu Ruột Đỏ Loại 1 2.7kg", "Nón Vành Mềm Họa Tiết Dưa Hấu", "Kẹo Bông Gòn Sugarolly Dưa Hấu Gói 10G", "Kẹo Dẻo Que Vị Dưa Hấu Twizel Gói 70G", "Kẹo Chua Không Đường Playmore Vị Dưa Hấu 16G", "Kẹo Mút Nổ Striking Hương Dưa Hấu Gói 13.8g", "Kẹo Mút Nổ Striking Hương Dưa Hấu Gói 30g", "Gum Trident không đường dưa hấu hộp 12 Tép", "Nước Nha Đam OKF Vị Dưa Hấu Chai 500ml"]</t>
        </is>
      </c>
    </row>
    <row r="146">
      <c r="A146" t="inlineStr">
        <is>
          <t>NSG-RS-0145</t>
        </is>
      </c>
      <c r="B146" t="inlineStr">
        <is>
          <t>realsearch_history_top1000</t>
        </is>
      </c>
      <c r="C146" t="inlineStr">
        <is>
          <t>real_search_history</t>
        </is>
      </c>
      <c r="D146" t="inlineStr">
        <is>
          <t>rượu vang</t>
        </is>
      </c>
      <c r="E146" t="n">
        <v>238</v>
      </c>
      <c r="F146" t="n">
        <v>10</v>
      </c>
      <c r="G146" t="n">
        <v>0</v>
      </c>
      <c r="H146" t="n">
        <v>0</v>
      </c>
      <c r="I146" t="inlineStr">
        <is>
          <t>["Rượu Vang Đỏ Todino 14% ABV 750ml", "Rượu Vang Ngọt Passion 11% ABV 750ml", "Rượu Vang Đỏ Mondovino 10% ABV 750ml", "Rượu Vang Đỏ Viesta 12% ABV 750ml", "Rượu Vang Đỏ Passion Shiraz 13.5% ABV 750ml", "Rượu Vang Trắng La Roca 13% ABV 750ml", "Rượu Vang Yellow Tail Merlot 13.5% ABV 750ml", "Rượu vang Yellow Tail Moscato 7.5% ABV 750ml", "Rượu Vang Đỏ Viesta Classic 12% ABV 750ml", "Ly Rượu Vang Thủy Tinh Luminarc Mineral 450ml"]</t>
        </is>
      </c>
    </row>
    <row r="147">
      <c r="A147" t="inlineStr">
        <is>
          <t>NSG-RS-0146</t>
        </is>
      </c>
      <c r="B147" t="inlineStr">
        <is>
          <t>realsearch_history_top1000</t>
        </is>
      </c>
      <c r="C147" t="inlineStr">
        <is>
          <t>real_search_history</t>
        </is>
      </c>
      <c r="D147" t="inlineStr">
        <is>
          <t>sáp thơm</t>
        </is>
      </c>
      <c r="E147" t="n">
        <v>298</v>
      </c>
      <c r="F147" t="n">
        <v>10</v>
      </c>
      <c r="G147" t="n">
        <v>0</v>
      </c>
      <c r="H147" t="n">
        <v>0</v>
      </c>
      <c r="I147" t="inlineStr">
        <is>
          <t>["Sáp Thơm Oasis 200G", "Sáp Thơm Ami 200G", "Sáp Thơm Ami Hương Chanh 200g", "Sáp Thơm Ami Hương Lavender 200g", "Sáp Thơm Ami Hương Lily 200g", "Sáp Thơm Ami Hương Ylang 200g", "Sáp Thơm Farcent Hương Đào 170g", "Sáp Thơm Oasis Hương Trà 200G", "Sáp Thơm Ambi Pur Hương Sả 180g", "Sáp Thơm Glade Hương Chanh Hộp 180G"]</t>
        </is>
      </c>
    </row>
    <row r="148">
      <c r="A148" t="inlineStr">
        <is>
          <t>NSG-RS-0147</t>
        </is>
      </c>
      <c r="B148" t="inlineStr">
        <is>
          <t>realsearch_history_top1000</t>
        </is>
      </c>
      <c r="C148" t="inlineStr">
        <is>
          <t>real_search_history</t>
        </is>
      </c>
      <c r="D148" t="inlineStr">
        <is>
          <t>pho mai</t>
        </is>
      </c>
      <c r="E148" t="n">
        <v>282</v>
      </c>
      <c r="F148" t="n">
        <v>10</v>
      </c>
      <c r="G148" t="n">
        <v>0</v>
      </c>
      <c r="H148" t="n">
        <v>0</v>
      </c>
      <c r="I148" t="inlineStr">
        <is>
          <t>["Phô Mai Creamburg 4 Phô Mai 130G", "Phô Mai Emborg", "Maki Phô Mai Yorihada", "Mì Khô Gà Cay Phô Mai Vị Phô Mai Samyang Ly 70G", "Phô Mai Cheddar Miraflores 200G", "Pizza Phô Mai FRISSTA 340G", "Pizza Phô Mai Ottogi 91G", "Bột Phô Mai Otoki 100G", "Phô Mai Chesdale Anchor 250G", "Phô Mai Que Manna 250g"]</t>
        </is>
      </c>
    </row>
    <row r="149">
      <c r="A149" t="inlineStr">
        <is>
          <t>NSG-RS-0148</t>
        </is>
      </c>
      <c r="B149" t="inlineStr">
        <is>
          <t>realsearch_history_top1000</t>
        </is>
      </c>
      <c r="C149" t="inlineStr">
        <is>
          <t>real_search_history</t>
        </is>
      </c>
      <c r="D149" t="inlineStr">
        <is>
          <t>pepsi</t>
        </is>
      </c>
      <c r="E149" t="n">
        <v>260</v>
      </c>
      <c r="F149" t="n">
        <v>10</v>
      </c>
      <c r="G149" t="n">
        <v>0</v>
      </c>
      <c r="H149" t="n">
        <v>0</v>
      </c>
      <c r="I149" t="inlineStr">
        <is>
          <t>["Lốc 6 Lon Pepsi Lon Vàng", "Nước Ngọt Pepsi Không Calo Chai 390ml", "Nước Ngọt PEPSI Lon 320ml", "Thùng 24 Lon Nước Ngọt Pepsi 320ml", "Nước Ngọt Pepsi Chai 600ml", "Thùng 24 Lon Nước Ngọt Pepsi Vị Chanh Không Calo 320ml", "Nước Ngọt PEPSI Chai 1.5L", "Nước Ngọt Pepsi Không Calo Vị Phúc Bồn Tử Lon 320ml", "Nước Ngọt PEPSI Chai 390ML", "Lốc 6 Lon Nước Ngọt Có Gas Pepsi 320ml"]</t>
        </is>
      </c>
    </row>
    <row r="150">
      <c r="A150" t="inlineStr">
        <is>
          <t>NSG-RS-0149</t>
        </is>
      </c>
      <c r="B150" t="inlineStr">
        <is>
          <t>realsearch_history_top1000</t>
        </is>
      </c>
      <c r="C150" t="inlineStr">
        <is>
          <t>real_search_history</t>
        </is>
      </c>
      <c r="D150" t="inlineStr">
        <is>
          <t>ba rọi</t>
        </is>
      </c>
      <c r="E150" t="n">
        <v>298</v>
      </c>
      <c r="F150" t="n">
        <v>10</v>
      </c>
      <c r="G150" t="n">
        <v>0</v>
      </c>
      <c r="H150" t="n">
        <v>0</v>
      </c>
      <c r="I150" t="inlineStr">
        <is>
          <t>["Thịt Ba Rọi Heo Japfa 300G", "Ba Rọi Heo 365 Fresh 300G", "Ba Rọi Xông Khói Shinshu 200G", "Ba Rọi Heo Nga 2mm 300G", "Ba Rọi Heo Thảo Mộc Sagri 500G", "Ba Rọi Rút Sườn 365 Fresh 500G", "Ba Rọi Khứa BBQ 365 Fresh 300G", "Ba Rọi Xông Khói Le Gourmet 500G", "Ba Rọi Xông Khói Le Gourmet 200G", "Ba Rọi Nạc Xông Khói Le Gourmet 500G"]</t>
        </is>
      </c>
    </row>
    <row r="151">
      <c r="A151" t="inlineStr">
        <is>
          <t>NSG-RS-0150</t>
        </is>
      </c>
      <c r="B151" t="inlineStr">
        <is>
          <t>realsearch_history_top1000</t>
        </is>
      </c>
      <c r="C151" t="inlineStr">
        <is>
          <t>real_search_history</t>
        </is>
      </c>
      <c r="D151" t="inlineStr">
        <is>
          <t>bao tay</t>
        </is>
      </c>
      <c r="E151" t="n">
        <v>261</v>
      </c>
      <c r="F151" t="n">
        <v>10</v>
      </c>
      <c r="G151" t="n">
        <v>0</v>
      </c>
      <c r="H151" t="n">
        <v>0</v>
      </c>
      <c r="I151" t="inlineStr">
        <is>
          <t>["Bao Tay Tiện Dụng LDPE Kokusai 5296", "Bao Tay Tiện Lợi Choice L Tự Hủy Sinh Học 29.2x14.5cm Hộp 100 Cái", "Tẩy Tế Bào Chết 200ml", "Tẩy Tế Bào CoCoon 200ml", "Tẩy Tế Bào Chết Besilki 280ml", "Tẩy Tế Bào Chết Enchanteur 25G", "Tẩy Tế Bào Chết Milaganics 280g", "Tẩy Tế Bào Chết Cocoon 200ml", "Tẩy Tế Bào Chết Cà Phê 200ml", "Tẩy Tế Bào Chết Cocoon Cà Phê 200ml"]</t>
        </is>
      </c>
    </row>
    <row r="152">
      <c r="A152" t="inlineStr">
        <is>
          <t>NSG-RS-0151</t>
        </is>
      </c>
      <c r="B152" t="inlineStr">
        <is>
          <t>realsearch_history_top1000</t>
        </is>
      </c>
      <c r="C152" t="inlineStr">
        <is>
          <t>real_search_history</t>
        </is>
      </c>
      <c r="D152" t="inlineStr">
        <is>
          <t>sốt</t>
        </is>
      </c>
      <c r="E152" t="n">
        <v>274</v>
      </c>
      <c r="F152" t="n">
        <v>10</v>
      </c>
      <c r="G152" t="n">
        <v>0</v>
      </c>
      <c r="H152" t="n">
        <v>0</v>
      </c>
      <c r="I152" t="inlineStr">
        <is>
          <t>["Sốt Mì Ý Golden Farm Hũ 370G", "Sốt Salad Thousand Island 250Ml", "Sốt Xá Xíu Cholimex 200G", "Sốt Mayonnaise Simply Hương Gạo Rang Chai 230G", "Sốt Lẩu Thái Thuận Phát Chai 250g", "Sốt Kewpie Tương Ớt - Món Việt Gói 100g", "Sốt Ớt Habanero Tabasco 60ML", "Sốt Chanh Ớt Xí Muội Doxaco 250G", "Sốt Cà Chua Và Ô Liu Barilla Hũ 400G", "Sốt Dầu Dấm Nam Dương"]</t>
        </is>
      </c>
    </row>
    <row r="153">
      <c r="A153" t="inlineStr">
        <is>
          <t>NSG-RS-0152</t>
        </is>
      </c>
      <c r="B153" t="inlineStr">
        <is>
          <t>realsearch_history_top1000</t>
        </is>
      </c>
      <c r="C153" t="inlineStr">
        <is>
          <t>real_search_history</t>
        </is>
      </c>
      <c r="D153" t="inlineStr">
        <is>
          <t>sữa rửa mặt</t>
        </is>
      </c>
      <c r="E153" t="n">
        <v>254</v>
      </c>
      <c r="F153" t="n">
        <v>4</v>
      </c>
      <c r="G153" t="n">
        <v>0</v>
      </c>
      <c r="H153" t="n">
        <v>0</v>
      </c>
      <c r="I153" t="inlineStr">
        <is>
          <t>["Sữa Rửa Mặt VitaminC", "Sữa Rửa Mặt 120g", "Sữa Rửa Mặt 100G", "Sữa Rửa Mặt Senka", "Sữa Rửa Mặt Cocoon 140ml", "Sữa Rửa Mặt Uno 120g", "Sữa Rửa Mặt Hadalabo 15G", "Sữa Rửa Mặt Simple 50ml", "Sữa Rửa Mặt Neutrogena 150ml", "Sữa Rửa Mặt Senka 100g"]</t>
        </is>
      </c>
    </row>
    <row r="154">
      <c r="A154" t="inlineStr">
        <is>
          <t>NSG-RS-0153</t>
        </is>
      </c>
      <c r="B154" t="inlineStr">
        <is>
          <t>realsearch_history_top1000</t>
        </is>
      </c>
      <c r="C154" t="inlineStr">
        <is>
          <t>real_search_history</t>
        </is>
      </c>
      <c r="D154" t="inlineStr">
        <is>
          <t>sữa thanh trùng</t>
        </is>
      </c>
      <c r="E154" t="n">
        <v>237</v>
      </c>
      <c r="F154" t="n">
        <v>10</v>
      </c>
      <c r="G154" t="n">
        <v>0</v>
      </c>
      <c r="H154" t="n">
        <v>0</v>
      </c>
      <c r="I154" t="inlineStr">
        <is>
          <t>["Sữa Tươi Thanh Trùng DeliFres+ 300ml", "Sữa Thanh Trùng Meiji Không Lactose 946ml", "Sữa Thanh Trùng Hương Dâu Meiji 200ml", "Sữa Tươi Thanh Trùng Meiji Chai 200ml", "Sữa Tươi Thanh Trùng Lothamilk Có Đường 946ml", "Sữa Thanh Trùng Meiji Milk Fresh Hộp 946ml", "Sữa Thanh Trùng Meiji Hương Chuối Chai 200ml", "Sữa Thanh Trùng DeliFres+ Không Đường Chai 1.8L", "Sữa Thanh Trùng DeliFres+ Ít Đường Chai 1.8L", "Sữa Chua Uống Thanh Trùng Lothamilk Chai 880ml"]</t>
        </is>
      </c>
    </row>
    <row r="155">
      <c r="A155" t="inlineStr">
        <is>
          <t>NSG-RS-0154</t>
        </is>
      </c>
      <c r="B155" t="inlineStr">
        <is>
          <t>realsearch_history_top1000</t>
        </is>
      </c>
      <c r="C155" t="inlineStr">
        <is>
          <t>real_search_history</t>
        </is>
      </c>
      <c r="D155" t="inlineStr">
        <is>
          <t>bột ngọt</t>
        </is>
      </c>
      <c r="E155" t="n">
        <v>232</v>
      </c>
      <c r="F155" t="n">
        <v>10</v>
      </c>
      <c r="G155" t="n">
        <v>0</v>
      </c>
      <c r="H155" t="n">
        <v>0</v>
      </c>
      <c r="I155" t="inlineStr">
        <is>
          <t>["Bột Ngọt Vedan Gói 2kg", "Bột Ngọt Ajinomoto Gói 1kg", "Bột Ngọt Vedan Gói 400g", "Bột Ngọt Ajinomoto Gói 1.8kg", "Bột Ngọt Ajinomoto Gói 230G", "Bột Ngọt Ajinomoto Gói 400G", "Bột Ngọt Miwon Gói 350g", "Bột Ngọt Miwon Gói 454G", "Bột Ngọt Miwon Gói 400g", "Bột Ngọt Vedan Gói 100g"]</t>
        </is>
      </c>
    </row>
    <row r="156">
      <c r="A156" t="inlineStr">
        <is>
          <t>NSG-RS-0155</t>
        </is>
      </c>
      <c r="B156" t="inlineStr">
        <is>
          <t>realsearch_history_top1000</t>
        </is>
      </c>
      <c r="C156" t="inlineStr">
        <is>
          <t>real_search_history</t>
        </is>
      </c>
      <c r="D156" t="inlineStr">
        <is>
          <t>tăm bông</t>
        </is>
      </c>
      <c r="E156" t="n">
        <v>298</v>
      </c>
      <c r="F156" t="n">
        <v>10</v>
      </c>
      <c r="G156" t="n">
        <v>0</v>
      </c>
      <c r="H156" t="n">
        <v>0</v>
      </c>
      <c r="I156" t="inlineStr">
        <is>
          <t>["Tăm Bông Niva AJ2 200 Cái (EA)", "Tăm Bông Sakura TB01 200 Cái (EA)", "Tăm Bông Niva AZP3 Túi 200 Que", "Tăm Bông Choice L Thân Nhựa Túi 300 Que", "Tăm Bông Choice L Thân Gỗ Hộp 350 Que", "Tăm Bông Choice L Thân Giấy Hộp Tròn 200 Que", "Tăm Bông Choice L Thân Nhựa Hộp Tròn 200 Que", "Tăm Bông Sakura Baby Sanyo TB02 Hộp 180 Cái 158G (EA)", "Tăm Bông Trẻ Em Choice L Thân Nhựa Túi 308 Que", "Tăm Bông Trẻ Em Choice L Thân Nhựa Hộp Tròn 160 Que"]</t>
        </is>
      </c>
    </row>
    <row r="157">
      <c r="A157" t="inlineStr">
        <is>
          <t>NSG-RS-0156</t>
        </is>
      </c>
      <c r="B157" t="inlineStr">
        <is>
          <t>realsearch_history_top1000</t>
        </is>
      </c>
      <c r="C157" t="inlineStr">
        <is>
          <t>real_search_history</t>
        </is>
      </c>
      <c r="D157" t="inlineStr">
        <is>
          <t>downy</t>
        </is>
      </c>
      <c r="E157" t="n">
        <v>237</v>
      </c>
      <c r="F157" t="n">
        <v>10</v>
      </c>
      <c r="G157" t="n">
        <v>0</v>
      </c>
      <c r="H157" t="n">
        <v>0</v>
      </c>
      <c r="I157" t="inlineStr">
        <is>
          <t>["Nước Xả Vải Downy Hương Đam Mê 18ml", "Nước Xả Vải Downy Huyền Bí Túi 4L", "Nước Xả Vải Downy Hương Hoa Oải Nước Pháp 3L", "Nước Xả Vải Downy Làn Gió Mát 3L", "Nước Xả Vải Downy Hương Tinh Khôi Lan Tiên và Trà Trắng Túi 3.2L", "Nước Xả Downy Hương Tinh Khôi Lan Tiên và Trà Trắng Túi 3.8L", "Nước Xả Vải Downy Hương Hoa &amp; Trái Cây Xuân Hàn Quốc Túi 3L", "Nước Xả Vải Downy Hương Nắng Mai Túi 4L", "Nước Xả Vải Downy Hương Đam Mê Túi 4L", "Nước Giặt Ariel Hương Downy Nắng Sớm Cho Máy Giặt Cửa Trước Túi 3.2kg"]</t>
        </is>
      </c>
    </row>
    <row r="158">
      <c r="A158" t="inlineStr">
        <is>
          <t>NSG-RS-0157</t>
        </is>
      </c>
      <c r="B158" t="inlineStr">
        <is>
          <t>realsearch_history_top1000</t>
        </is>
      </c>
      <c r="C158" t="inlineStr">
        <is>
          <t>real_search_history</t>
        </is>
      </c>
      <c r="D158" t="inlineStr">
        <is>
          <t>sữa đậu nành</t>
        </is>
      </c>
      <c r="E158" t="n">
        <v>298</v>
      </c>
      <c r="F158" t="n">
        <v>10</v>
      </c>
      <c r="G158" t="n">
        <v>0</v>
      </c>
      <c r="H158" t="n">
        <v>0</v>
      </c>
      <c r="I158" t="inlineStr">
        <is>
          <t>["Sữa Đậu Nành Ichiban Hương Vị Đậu Đỏ Và Đậu Xanh Chai 350ml", "Sữa Đậu Nành Ichiban Hương Vị Đậu Đỏ Và Đậu Xanh Chai 800ml", "Sữa Đậu Nành Sữa Tươi Vinamilk Lốc 4 Hộp 180ml", "Sữa Đậu Nành Nuti Canxi Bịch 200ML", "Sữa Đậu Nành Nuti Nguyên Chất 200ML", "Lốc 6 Hộp Sữa Đậu Nành Fami Vị Đậu Xanh Gạo Đỏ 200ml", "Sữa Đậu Nành Vinamilk Ít Đường Hộp 1L", "Sữa Đậu Nành Vinasoy Fami Canxi Hộp 1L", "Lốc 6 Hộp Sữa Đậu Nành Fami Canxi 200ml", "Sữa Đậu Nành Vinamilk Goldsoy Không Đường Hộp 1L"]</t>
        </is>
      </c>
    </row>
    <row r="159">
      <c r="A159" t="inlineStr">
        <is>
          <t>NSG-RS-0158</t>
        </is>
      </c>
      <c r="B159" t="inlineStr">
        <is>
          <t>realsearch_history_top1000</t>
        </is>
      </c>
      <c r="C159" t="inlineStr">
        <is>
          <t>real_search_history</t>
        </is>
      </c>
      <c r="D159" t="inlineStr">
        <is>
          <t>soju</t>
        </is>
      </c>
      <c r="E159" t="n">
        <v>283</v>
      </c>
      <c r="F159" t="n">
        <v>10</v>
      </c>
      <c r="G159" t="n">
        <v>0</v>
      </c>
      <c r="H159" t="n">
        <v>0</v>
      </c>
      <c r="I159" t="inlineStr">
        <is>
          <t>["Bia Tiger Soju Infused Lager Wonder Melon Vị Dưa Lưới 4% ABV Lon 330ml", "Rượu Soju Jinro Chamisul Fresh 13% ABV 360ml", "Rượu Soju Jinro Is Black 16% ABV 360ml", "Rượu Soju Chumchurum Saero 16% ABV 375ml", "Bia Tiger Soju Infused Lager Cheeky Plum Vị Mận 4% ABV Lon 330ml", "Rượu Soju Jinro Bưởi 13% ABV 360ml", "Rượu Soju Chum-Churum Vị Chanh Vàng 12% ABV Chai 360ml", "Rượu Soju Jinro Dâu 13% ABV 360ml", "Rượu Soju Good Day Vị Dâu 13.5% ABV 360ml (EA)", "ONL-Tiger Soju 330ml"]</t>
        </is>
      </c>
    </row>
    <row r="160">
      <c r="A160" t="inlineStr">
        <is>
          <t>NSG-RS-0159</t>
        </is>
      </c>
      <c r="B160" t="inlineStr">
        <is>
          <t>realsearch_history_top1000</t>
        </is>
      </c>
      <c r="C160" t="inlineStr">
        <is>
          <t>real_search_history</t>
        </is>
      </c>
      <c r="D160" t="inlineStr">
        <is>
          <t>sữa vinamilk</t>
        </is>
      </c>
      <c r="E160" t="n">
        <v>292</v>
      </c>
      <c r="F160" t="n">
        <v>10</v>
      </c>
      <c r="G160" t="n">
        <v>0</v>
      </c>
      <c r="H160" t="n">
        <v>0</v>
      </c>
      <c r="I160" t="inlineStr">
        <is>
          <t>["Sữa Đậu Nành Sữa Tươi Vinamilk Lốc 4 Hộp 180ml", "Lốc 4 Hũ Sữa Chua Vinamilk Susu Cream Sữa Tươi 60G", "Sữa Bột Vinamilk Sure Diacerna 900G", "Sữa Bột Vinamilk Sure Prevent Lon 900g", "Sữa Chua Uống Vinamilk Probi Chai 400ml", "Sữa Chua Uống Vinamilk Probi Chai 700ml", "Sữa Bột Vinamilk Sure Diecerna Lon 900G", "Bịch Sữa Vinamilk 100% Không Đường 220ml", "Sữa Tiệt Trùng Vinamilk Không Đường 1L", "Sữa Hạt Vinamilk Cao Đạm Chai 240ml"]</t>
        </is>
      </c>
    </row>
    <row r="161">
      <c r="A161" t="inlineStr">
        <is>
          <t>NSG-RS-0160</t>
        </is>
      </c>
      <c r="B161" t="inlineStr">
        <is>
          <t>realsearch_history_top1000</t>
        </is>
      </c>
      <c r="C161" t="inlineStr">
        <is>
          <t>real_search_history</t>
        </is>
      </c>
      <c r="D161" t="inlineStr">
        <is>
          <t>hạt điều</t>
        </is>
      </c>
      <c r="E161" t="n">
        <v>305</v>
      </c>
      <c r="F161" t="n">
        <v>10</v>
      </c>
      <c r="G161" t="n">
        <v>0</v>
      </c>
      <c r="H161" t="n">
        <v>0</v>
      </c>
      <c r="I161" t="inlineStr">
        <is>
          <t>["Bánh Chocochips Hạt Điều 80G", "Hạt điều vàng mawashi 750g", "Hạt Điều Không Muối Dan.D.pak", "Hạt Điều Lụa Tuấn Đạt 360G", "Hạt Điều Muối Tuấn Đạt 400G", "Hạt Điều Sấy NHABEXIMS Gói 50g", "Hạt Điều Vàng Langfarm Hũ 200G", "Hạt Điều Vỏ Lụa Langfarm 225G", "Hạt Điều Lụa Tuấn Đạt 150G", "Hạt Điều Rang Muối Tuấn Đạt 220G"]</t>
        </is>
      </c>
    </row>
    <row r="162">
      <c r="A162" t="inlineStr">
        <is>
          <t>NSG-RS-0161</t>
        </is>
      </c>
      <c r="B162" t="inlineStr">
        <is>
          <t>realsearch_history_top1000</t>
        </is>
      </c>
      <c r="C162" t="inlineStr">
        <is>
          <t>real_search_history</t>
        </is>
      </c>
      <c r="D162" t="inlineStr">
        <is>
          <t>khăn</t>
        </is>
      </c>
      <c r="E162" t="n">
        <v>242</v>
      </c>
      <c r="F162" t="n">
        <v>10</v>
      </c>
      <c r="G162" t="n">
        <v>0</v>
      </c>
      <c r="H162" t="n">
        <v>0</v>
      </c>
      <c r="I162" t="inlineStr">
        <is>
          <t>["Khăn Tắm Belleto WB07 Màu Xám 58x120cm", "Khăn", "Khăn mặt Belleto MB07 Màu Hồng", "Lốc 3 Khăn Mặt Cotton Phong Phú PL59 40x78cm 112G (Giao Màu Ngẫu Nhiên)", "Khăn Ướt Mamamy 90 Miếng", "Khăn Mặt Salina SHT006 Màu Xám 36x80cm", "Khăn Tắm Cotton MK BK01 Màu Vàng 58x116cm 202G", "Khăn Mặt FQW8 Màu Xanh Lá Mạ 34x74cm 75g", "Khăn Ướt Em Bé Choice L Yến Mạch Gói 80 Miếng", "Khăn Mặt Salina SFT005 Màu Xám 62 28x48cm"]</t>
        </is>
      </c>
    </row>
    <row r="163">
      <c r="A163" t="inlineStr">
        <is>
          <t>NSG-RS-0162</t>
        </is>
      </c>
      <c r="B163" t="inlineStr">
        <is>
          <t>realsearch_history_top1000</t>
        </is>
      </c>
      <c r="C163" t="inlineStr">
        <is>
          <t>real_search_history</t>
        </is>
      </c>
      <c r="D163" t="inlineStr">
        <is>
          <t>nescafe</t>
        </is>
      </c>
      <c r="E163" t="n">
        <v>247</v>
      </c>
      <c r="F163" t="n">
        <v>8</v>
      </c>
      <c r="G163" t="n">
        <v>0</v>
      </c>
      <c r="H163" t="n">
        <v>0</v>
      </c>
      <c r="I163" t="inlineStr">
        <is>
          <t>["Cà Phê Hòa Tan Nescafe 3In1 Vị Rang Đậm Hộp 320G (20 Gói x 16G)", "Cà Phê Hòa Tan NESCAFE Café Việt Đen Đá Bịch 35 Gói 16G", "Cà Phê Bột Nescafe Gold Blend 100G", "Cà Phê Hòa Tan NesCafé Cà Phê Việt Đen Đá Bịch 35 Gói x 16G", "Cà Phê Đen Hòa Tan NesCafé 16g x 15 Gói", "Cà Phê Sữa Đá Hoà Tan 3in1 NesCafé 25 Gói x 24G", "Nước Cốt Cà Phê Sữa Đá NesCafé Hộp 5 Gói 75ml", "Cà Phê Đen Hòa Tan NesCafé Signature (10 Gói x 10.5G)", "Cà Phê Hòa Tan NesCafé Vị Kem Sữa 320G (16G x 20 Gói)", "Cà Phê Hòa Tan Nguyên Chất Red Cup Nescafé"]</t>
        </is>
      </c>
    </row>
    <row r="164">
      <c r="A164" t="inlineStr">
        <is>
          <t>NSG-RS-0163</t>
        </is>
      </c>
      <c r="B164" t="inlineStr">
        <is>
          <t>realsearch_history_top1000</t>
        </is>
      </c>
      <c r="C164" t="inlineStr">
        <is>
          <t>real_search_history</t>
        </is>
      </c>
      <c r="D164" t="inlineStr">
        <is>
          <t>lạp xưởng</t>
        </is>
      </c>
      <c r="E164" t="n">
        <v>242</v>
      </c>
      <c r="F164" t="n">
        <v>10</v>
      </c>
      <c r="G164" t="n">
        <v>0</v>
      </c>
      <c r="H164" t="n">
        <v>0</v>
      </c>
      <c r="I164" t="inlineStr">
        <is>
          <t>["Lạp xưởng Vissan 200G", "Lạp Xưởng Nướng CP 700G", "Lạp Xưởng Tươi MEATDeli 280G", "Lạp xưởng Vissan bò 200G", "Lạp xưởng Vissan heo 500g", "Lạp Xưởng Tươi Bò Homi 500g", "Lạp Xưởng Tươi Heo Homi 250G", "Lạp Xưởng Tươi Đức Việt 500G", "Lạp xưởng WYN truyền thống 200G", "Lạp Xưởng Tươi Meat Deli 280G"]</t>
        </is>
      </c>
    </row>
    <row r="165">
      <c r="A165" t="inlineStr">
        <is>
          <t>NSG-RS-0164</t>
        </is>
      </c>
      <c r="B165" t="inlineStr">
        <is>
          <t>realsearch_history_top1000</t>
        </is>
      </c>
      <c r="C165" t="inlineStr">
        <is>
          <t>real_search_history</t>
        </is>
      </c>
      <c r="D165" t="inlineStr">
        <is>
          <t>diana</t>
        </is>
      </c>
      <c r="E165" t="n">
        <v>293</v>
      </c>
      <c r="F165" t="n">
        <v>10</v>
      </c>
      <c r="G165" t="n">
        <v>0</v>
      </c>
      <c r="H165" t="n">
        <v>0</v>
      </c>
      <c r="I165" t="inlineStr">
        <is>
          <t>["Băng Vệ Sinh Diana", "Băng Vệ Sinh Dạng Quần Diana Beauty Hip Size L - XL Gói 5 Miếng", "Gói 20 Miếng Băng Vệ Sinh Diana Hằng Ngày", "Miếng Băng Vệ Sinh Diana Comfy Night", "Lô 2 Gói Băng Vệ Sinh Diana Siêu Thấm Có Cánh", "Gói 4 Miếng Băng Vệ Sinh Diana Đêm 29CM Trị Giá 19K", "Gói Băng Vệ sinh Diana Hằng Ngày 20 Miếng", "Băng Vệ Sinh Hàng Ngày Diana Kháng Khuẩn Gói 40 Miếng", "Băng Vệ Sinh Diana Sensi Night Ban Đêm Có Cánh 29cm Gói 12 Miếng", "Băng Vệ Sinh Diana Hàng Ngày Le Parfum Hương Nhài Ả Rập Gói 40 Miếng"]</t>
        </is>
      </c>
    </row>
    <row r="166">
      <c r="A166" t="inlineStr">
        <is>
          <t>NSG-RS-0165</t>
        </is>
      </c>
      <c r="B166" t="inlineStr">
        <is>
          <t>realsearch_history_top1000</t>
        </is>
      </c>
      <c r="C166" t="inlineStr">
        <is>
          <t>real_search_history</t>
        </is>
      </c>
      <c r="D166" t="inlineStr">
        <is>
          <t>comfort</t>
        </is>
      </c>
      <c r="E166" t="n">
        <v>297</v>
      </c>
      <c r="F166" t="n">
        <v>10</v>
      </c>
      <c r="G166" t="n">
        <v>0</v>
      </c>
      <c r="H166" t="n">
        <v>0</v>
      </c>
      <c r="I166" t="inlineStr">
        <is>
          <t>["Nước Xả Vải Comfort Hương Nước Hoa Kiêu Sa 3.7L", "Nước Xả Vải Comfort Hương Hoa Trắng Tinh Khôi 3.6L", "Nước Xả Vải Comfort Dịu Nhẹ Thơm Dịu Êm Túi 3.6L", "Nước Xả Vải Comfort Phơi Trong Nhà Hương Nắng Mới Túi 3.1L", "Nước Xả Vải Comfort Hương Vườn Xuân Túi 3.7L", "Nước Xả Vải Comfort Xanh Thái Lan 500ml", "Nước Xả Vải Comfort Hương Hoa Trắng Thanh Nhã 3.6L", "Nước Giặt Comfort 1.2L", "Nước Xả Vải Comfort Hương Nước Hoa Quyến Rũ Túi 3.7L", "Nước Xả Vải Comfort 1 Lần Xả Giữ Màu Hương Ban Mai Túi 3.1L"]</t>
        </is>
      </c>
    </row>
    <row r="167">
      <c r="A167" t="inlineStr">
        <is>
          <t>NSG-RS-0166</t>
        </is>
      </c>
      <c r="B167" t="inlineStr">
        <is>
          <t>realsearch_history_top1000</t>
        </is>
      </c>
      <c r="C167" t="inlineStr">
        <is>
          <t>real_search_history</t>
        </is>
      </c>
      <c r="D167" t="inlineStr">
        <is>
          <t>dao</t>
        </is>
      </c>
      <c r="E167" t="n">
        <v>262</v>
      </c>
      <c r="F167" t="n">
        <v>10</v>
      </c>
      <c r="G167" t="n">
        <v>0</v>
      </c>
      <c r="H167" t="n">
        <v>0</v>
      </c>
      <c r="I167" t="inlineStr">
        <is>
          <t>["Dao Gọt Vỏ Kiwi 506", "Dao Rọc Giấy Mesa Sl", "Dao Làm Bếp Đa Năng Sunhouse KS-KN165EK Eco Family", "Dao Kiwi Cán Gỗ KW173 17.8cm", "Dao Gọt Hoa Quả Sunhouse Ks-Kn100Ep Eco Family", "Lưỡi Dao Rọc Giấy STACOM E3018 18mm", "Dao Nikken Tsubazo Petty 51228 23.5cm", "Dao Kiwi Cán Gỗ W5W Bộ 5 Cái", "Bộ 3 Dao Cán Gỗ Kiwi W3A", "Dao Rọc Giấy TTH 18mm (Giao Màu Ngẫu Nhiên)"]</t>
        </is>
      </c>
    </row>
    <row r="168">
      <c r="A168" t="inlineStr">
        <is>
          <t>NSG-RS-0167</t>
        </is>
      </c>
      <c r="B168" t="inlineStr">
        <is>
          <t>realsearch_history_top1000</t>
        </is>
      </c>
      <c r="C168" t="inlineStr">
        <is>
          <t>real_search_history</t>
        </is>
      </c>
      <c r="D168" t="inlineStr">
        <is>
          <t>cải</t>
        </is>
      </c>
      <c r="E168" t="n">
        <v>259</v>
      </c>
      <c r="F168" t="n">
        <v>10</v>
      </c>
      <c r="G168" t="n">
        <v>0</v>
      </c>
      <c r="H168" t="n">
        <v>0</v>
      </c>
      <c r="I168" t="inlineStr">
        <is>
          <t>["Há Cảo Cầu Tre Nhân Tôm Cải Bó Xôi Gói 300g", "Kim Chi Cải Thảo Mr Lee", "Dầu Hạt Cải Canola Tường An Chai 1L", "Cải Sậy (Cải Bẹ Dưa) 1Kg (ea)", "Cải ngồng baby gói 250g (ea)", "Củ Cải Muối Xá Bấu Minh Hà Gói 200G", "Cải Thảo 900G", "Dầu Hạt Cải Simply 100% Nguyên Chất Chai 1L", "Kim Chi Cải Thảo Mr Lee 300G", "Cải Ngồng Baby 300G (ea)"]</t>
        </is>
      </c>
    </row>
    <row r="169">
      <c r="A169" t="inlineStr">
        <is>
          <t>NSG-RS-0168</t>
        </is>
      </c>
      <c r="B169" t="inlineStr">
        <is>
          <t>realsearch_history_top1000</t>
        </is>
      </c>
      <c r="C169" t="inlineStr">
        <is>
          <t>real_search_history</t>
        </is>
      </c>
      <c r="D169" t="inlineStr">
        <is>
          <t>tiger</t>
        </is>
      </c>
      <c r="E169" t="n">
        <v>258</v>
      </c>
      <c r="F169" t="n">
        <v>10</v>
      </c>
      <c r="G169" t="n">
        <v>0</v>
      </c>
      <c r="H169" t="n">
        <v>0</v>
      </c>
      <c r="I169" t="inlineStr">
        <is>
          <t>["Bia Tiger 5% ABV Lon 250ml", "Bia Tiger Crystal 4.6% Lon 330ml", "Thùng 24 Lon Bia Tiger 5% ABV 330ml", "Bia Tiger Soju Infused Lager Wonder Melon Vị Dưa Lưới 4% ABV Lon 330ml", "Bia Tiger Platinum", "Bia Tiger Sleek 5% ABV Lon 330ml", "Thùng 24 Lon Bia Tiger Crystal 4.6% ABV 250ml", "Bia Tiger Soju Infused Lager Cheeky Plum Vị Mận 4% ABV Lon 330ml", "ONL-Tiger Soju 330ml", "Thùng 20 Lon Bia Tiger Soju Infused Lager Wonder Melon Vị Dưa Lưới 4% ABV 330ml"]</t>
        </is>
      </c>
    </row>
    <row r="170">
      <c r="A170" t="inlineStr">
        <is>
          <t>NSG-RS-0169</t>
        </is>
      </c>
      <c r="B170" t="inlineStr">
        <is>
          <t>realsearch_history_top1000</t>
        </is>
      </c>
      <c r="C170" t="inlineStr">
        <is>
          <t>real_search_history</t>
        </is>
      </c>
      <c r="D170" t="inlineStr">
        <is>
          <t>bánh bông lan</t>
        </is>
      </c>
      <c r="E170" t="n">
        <v>262</v>
      </c>
      <c r="F170" t="n">
        <v>10</v>
      </c>
      <c r="G170" t="n">
        <v>0</v>
      </c>
      <c r="H170" t="n">
        <v>0</v>
      </c>
      <c r="I170" t="inlineStr">
        <is>
          <t>["Bánh Bông Lan Hura 150G", "Bánh Bông Lan Hura Sandwich Chà Bông Xốt BBQ Gói 156G", "Bánh Bông Lan Socola Cuộn POONGMISO 120G", "Bánh Bông Lan Mặn POONGMISO Hộp 220G", "Bánh Bông Lan Quasure Light Sữa 126G", "Bánh Bông Lan Maruto Cast Gói 191G", "Bánh Bông Lan Cuộn Lá Dứa POONGMISO 120G", "Bánh Bông Lan Tipo Kem Sữa Hộp 180G", "Bánh Bông Lan Sữa Delipie Vị Vani Hộp 216G", "Bánh Bông Lan Phô Mai Long Nhãn POONGMISO 255G"]</t>
        </is>
      </c>
    </row>
    <row r="171">
      <c r="A171" t="inlineStr">
        <is>
          <t>NSG-RS-0170</t>
        </is>
      </c>
      <c r="B171" t="inlineStr">
        <is>
          <t>realsearch_history_top1000</t>
        </is>
      </c>
      <c r="C171" t="inlineStr">
        <is>
          <t>real_search_history</t>
        </is>
      </c>
      <c r="D171" t="inlineStr">
        <is>
          <t>sandwich</t>
        </is>
      </c>
      <c r="E171" t="n">
        <v>228</v>
      </c>
      <c r="F171" t="n">
        <v>10</v>
      </c>
      <c r="G171" t="n">
        <v>0</v>
      </c>
      <c r="H171" t="n">
        <v>0</v>
      </c>
      <c r="I171" t="inlineStr">
        <is>
          <t>["Phô Mai Lát Sandwich Con Bò Cười 200G", "Bánh Ăn Sáng C'est Bon Sandwich Sốt Bơ Phô Mai Chà Bông Gói 147G", "Sandwich Ngũ Cốc POONGMISO 200G", "Phô Mai Lát Zott Sandwich 12 Miếng Gói 200G", "Bánh Sandwich Orion C'est Bon Phô Mai Chà Bông 245G", "Bánh Bông Lan Hura Sandwich Chà Bông Xốt BBQ Gói 156G", "Kẹo Dẻo Jongkol Mini Sandwich Gói 55G", "Bánh Quy Ngọt Kẹp Nhân Vị Kem Vani YBC Entry Creamy Sandwich Crackers 151G"]</t>
        </is>
      </c>
    </row>
    <row r="172">
      <c r="A172" t="inlineStr">
        <is>
          <t>NSG-RS-0171</t>
        </is>
      </c>
      <c r="B172" t="inlineStr">
        <is>
          <t>realsearch_history_top1000</t>
        </is>
      </c>
      <c r="C172" t="inlineStr">
        <is>
          <t>real_search_history</t>
        </is>
      </c>
      <c r="D172" t="inlineStr">
        <is>
          <t>sữa chua th</t>
        </is>
      </c>
      <c r="E172" t="n">
        <v>268</v>
      </c>
      <c r="F172" t="n">
        <v>10</v>
      </c>
      <c r="G172" t="n">
        <v>0</v>
      </c>
      <c r="H172" t="n">
        <v>0</v>
      </c>
      <c r="I172" t="inlineStr">
        <is>
          <t>["Thạch Sữa Chua ABC 930G", "Thạch Sữa Chua Đức Hạnh 500g", "Sữa Chua Meiji Thạch Dừa 90G*4", "Sữa Chua Uống TH True Milk 180ml", "Sữa Chua Sấy Thập Cẩm Yov 60G", "Sữa Chua Uống Thanh Trùng Lothamilk Chai 880ml", "Thạch Sữa Chua Nha Đam Đức Hạnh 500g", "Thạch Sữa Chua Minion Tâm Hữu Dũng 200G", "Thùng 48 Hộp Sữa Chua Uống Yomost Dâu 170ml", "Thùng 48 Chai Sữa Chua Uống Fristi Cam 80ml"]</t>
        </is>
      </c>
    </row>
    <row r="173">
      <c r="A173" t="inlineStr">
        <is>
          <t>NSG-RS-0172</t>
        </is>
      </c>
      <c r="B173" t="inlineStr">
        <is>
          <t>realsearch_history_top1000</t>
        </is>
      </c>
      <c r="C173" t="inlineStr">
        <is>
          <t>real_search_history</t>
        </is>
      </c>
      <c r="D173" t="inlineStr">
        <is>
          <t>pate</t>
        </is>
      </c>
      <c r="E173" t="n">
        <v>258</v>
      </c>
      <c r="F173" t="n">
        <v>10</v>
      </c>
      <c r="G173" t="n">
        <v>0</v>
      </c>
      <c r="H173" t="n">
        <v>0</v>
      </c>
      <c r="I173" t="inlineStr">
        <is>
          <t>["Pate Dành Cho Mèo Con Whiskas Vị Cá Thu Túi 80g", "Pate Cho Mèo Dạng Jelly Regalos Vị Cá Ngừ Topping Thanh Cua 70g", "Bánh Pate Chaud POONGMISO 100G", "Pate Gan CP Gói 200G", "Pate Hỗn Hợp Cá Hồi King's Pet Túi 70G", "Pate Cho Mèo Dạng Jelly Regalos Vị Cá Ngừ Topping Cá Bào 70g", "Pate Hỗn Hợp Gà King's Pet Túi 70G", "Pate Gan Le Gourmet Gói 200G", "Pate Đồng Quê Le Gourmet 200G", "Pate Gan Heo Vissan Gói 150G"]</t>
        </is>
      </c>
    </row>
    <row r="174">
      <c r="A174" t="inlineStr">
        <is>
          <t>NSG-RS-0173</t>
        </is>
      </c>
      <c r="B174" t="inlineStr">
        <is>
          <t>realsearch_history_top1000</t>
        </is>
      </c>
      <c r="C174" t="inlineStr">
        <is>
          <t>real_search_history</t>
        </is>
      </c>
      <c r="D174" t="inlineStr">
        <is>
          <t>nuoc giat</t>
        </is>
      </c>
      <c r="E174" t="n">
        <v>259</v>
      </c>
      <c r="F174" t="n">
        <v>10</v>
      </c>
      <c r="G174" t="n">
        <v>0</v>
      </c>
      <c r="H174" t="n">
        <v>0</v>
      </c>
      <c r="I174" t="inlineStr">
        <is>
          <t>["Nước Giặt Xả Maxkleen Hương Nước Hoa 2.4kg", "Nước Giặt 600G Hoặc Nước Lau Sàn 3.6kg", "Nước Giặt 450G", "Nước Giặt 1.2kg", "Nước Giặt Surf", "Nước Giặt Blue 3.6L", "Nước Giặt Blue 2.1L", "Nước Giặt Comfort 1.2L", "Nước Giặt Xả 3.2kg", "Nước Giặt Fily 3.6kg"]</t>
        </is>
      </c>
    </row>
    <row r="175">
      <c r="A175" t="inlineStr">
        <is>
          <t>NSG-RS-0174</t>
        </is>
      </c>
      <c r="B175" t="inlineStr">
        <is>
          <t>realsearch_history_top1000</t>
        </is>
      </c>
      <c r="C175" t="inlineStr">
        <is>
          <t>real_search_history</t>
        </is>
      </c>
      <c r="D175" t="inlineStr">
        <is>
          <t>sua tuoi</t>
        </is>
      </c>
      <c r="E175" t="n">
        <v>310</v>
      </c>
      <c r="F175" t="n">
        <v>10</v>
      </c>
      <c r="G175" t="n">
        <v>0</v>
      </c>
      <c r="H175" t="n">
        <v>0</v>
      </c>
      <c r="I175" t="inlineStr">
        <is>
          <t>["Sữa Đậu Nành Sữa Tươi Vinamilk Lốc 4 Hộp 180ml", "Lốc 4 Hũ Sữa Chua Vinamilk Susu Cream Sữa Tươi 60G", "Sữa Tươi Bổ Sung Sữa Non Meta Fresh Có Đường Lốc 4 Hộp 180ml", "Sữa Tươi Thanh Trùng DeliFres+ 300ml", "Bánh Bao Sữa Tươi Kitkool 200G", "Kem sữa tươi Emborg Whipping Cream 200ml", "Hộp Sữa Tươi Tiệt Trùng Binggrae 200ml", "Hộp Sữa Tươi Tiệt Trùng Meadow 250ml", "Sữa Tươi Devondale Nguyên Kem Hộp 1L", "6 Hộp Sữa Tươi Tiệt Trùng Kun"]</t>
        </is>
      </c>
    </row>
    <row r="176">
      <c r="A176" t="inlineStr">
        <is>
          <t>NSG-RS-0175</t>
        </is>
      </c>
      <c r="B176" t="inlineStr">
        <is>
          <t>realsearch_history_top1000</t>
        </is>
      </c>
      <c r="C176" t="inlineStr">
        <is>
          <t>real_search_history</t>
        </is>
      </c>
      <c r="D176" t="inlineStr">
        <is>
          <t>cafe</t>
        </is>
      </c>
      <c r="E176" t="n">
        <v>297</v>
      </c>
      <c r="F176" t="n">
        <v>10</v>
      </c>
      <c r="G176" t="n">
        <v>0</v>
      </c>
      <c r="H176" t="n">
        <v>0</v>
      </c>
      <c r="I176" t="inlineStr">
        <is>
          <t>["Cafe Hòa Tan C7 Con Chồn Vàng 50g", "CAFE HOA TAN 4IN1 CAPUCHINO SAU RIENG 17G*16GOI", "Cafe Arch Cappuchino Dừa", "Cafe Phố Nhà Làm 290G", "Cafe Sữa Đá 3in1 18g*12 Gói", "Bánh Dừa Nướng Cocool Cafe 80g", "Cafe Muối 20G*9 gói", "Cafe Hộp 6 Gói x 17G", "Hộp 18 Gói Cafe Vinacafe Special", "Ly Cafe Phố"]</t>
        </is>
      </c>
    </row>
    <row r="177">
      <c r="A177" t="inlineStr">
        <is>
          <t>NSG-RS-0176</t>
        </is>
      </c>
      <c r="B177" t="inlineStr">
        <is>
          <t>realsearch_history_top1000</t>
        </is>
      </c>
      <c r="C177" t="inlineStr">
        <is>
          <t>real_search_history</t>
        </is>
      </c>
      <c r="D177" t="inlineStr">
        <is>
          <t>probi</t>
        </is>
      </c>
      <c r="E177" t="n">
        <v>287</v>
      </c>
      <c r="F177" t="n">
        <v>10</v>
      </c>
      <c r="G177" t="n">
        <v>0</v>
      </c>
      <c r="H177" t="n">
        <v>0</v>
      </c>
      <c r="I177" t="inlineStr">
        <is>
          <t>["Sữa Chua Uống Vinamilk Probi Hương Việt Quất Lốc 4 Chai 130ml", "Lốc 4 Chai Sữa Chua Uống Vinamilk Probi Ít Đường 130ml", "Lốc 4 Chai Sữa Chua Uống Probi Ít Đường Hương Đào 130ml", "Sữa Chua Uống Probi Nghệ Mật Ong Lốc 4 Chai 130ml", "Sữa Chua Uống Vinamilk Probi Chai 400ml", "Sữa Chua Uống Vinamilk Probi Chai 700ml", "Sữa Chua Uống Vinamilk Probi Ít Đường 700ml", "Lốc 4 Chai Sữa Uống Lên Men Ít Đường TH true Yogurt Probiotics 85ml", "Sữa Chua Uống Vinamilk Probi Lốc 4 Chai 130ml", "Sữa Chua Uống Vinamilk Probi Ít Đường 400ml"]</t>
        </is>
      </c>
    </row>
    <row r="178">
      <c r="A178" t="inlineStr">
        <is>
          <t>NSG-RS-0177</t>
        </is>
      </c>
      <c r="B178" t="inlineStr">
        <is>
          <t>realsearch_history_top1000</t>
        </is>
      </c>
      <c r="C178" t="inlineStr">
        <is>
          <t>real_search_history</t>
        </is>
      </c>
      <c r="D178" t="inlineStr">
        <is>
          <t>canh chua</t>
        </is>
      </c>
      <c r="E178" t="n">
        <v>253</v>
      </c>
      <c r="F178" t="n">
        <v>10</v>
      </c>
      <c r="G178" t="n">
        <v>0</v>
      </c>
      <c r="H178" t="n">
        <v>0</v>
      </c>
      <c r="I178" t="inlineStr">
        <is>
          <t>["Set Nguyên Liệu Canh Chua 500G", "Gia Vị Hoàn Chỉnh Knorr Canh Chua 30g", "Canh Ăn Liền I.Soup Măng Chua Nấm Hương 50G", "Canh Chua Ăn Liền Chay I.Soup NFC Gói 5 Viên 10G", "Xốt Gia Vị Hoàn Chỉnh Barona Nấu Canh Chua Gói 80G"]</t>
        </is>
      </c>
    </row>
    <row r="179">
      <c r="A179" t="inlineStr">
        <is>
          <t>NSG-RS-0178</t>
        </is>
      </c>
      <c r="B179" t="inlineStr">
        <is>
          <t>realsearch_history_top1000</t>
        </is>
      </c>
      <c r="C179" t="inlineStr">
        <is>
          <t>real_search_history</t>
        </is>
      </c>
      <c r="D179" t="inlineStr">
        <is>
          <t>omachi</t>
        </is>
      </c>
      <c r="E179" t="n">
        <v>267</v>
      </c>
      <c r="F179" t="n">
        <v>10</v>
      </c>
      <c r="G179" t="n">
        <v>0</v>
      </c>
      <c r="H179" t="n">
        <v>0</v>
      </c>
      <c r="I179" t="inlineStr">
        <is>
          <t>["Mì Ăn Liền Omachi Xốt Bò Hầm 81G", "Mì Omachi Tôm Càng Gói 80G", "Mì Ăn Liền Omachi Sườn Hầm Ngũ Quả Ly 70G", "Mì Omachi Xốt Bò Hầm Ly 70G", "Mì Omachi Thịt Xiên Nướng Gói 82G", "Lẩu Tự Sôi Omachi Xốt Bò Hầm 273G", "Mì Omachi Quán Xá Châu Á Vị Trứng Cà Chua Hộp 104G", "Mì Omachi Quán Xá Châu Á Vị Miso Hải Sản Nhật Bản Hộp 96G", "Mì Omachi Quán Xá Châu Á Vị Bò Đài Loan 95G", "Cơm Tự Chín Omachi Xá Xíu Hong Kong 181G"]</t>
        </is>
      </c>
    </row>
    <row r="180">
      <c r="A180" t="inlineStr">
        <is>
          <t>NSG-RS-0179</t>
        </is>
      </c>
      <c r="B180" t="inlineStr">
        <is>
          <t>realsearch_history_top1000</t>
        </is>
      </c>
      <c r="C180" t="inlineStr">
        <is>
          <t>real_search_history</t>
        </is>
      </c>
      <c r="D180" t="inlineStr">
        <is>
          <t>gia vị</t>
        </is>
      </c>
      <c r="E180" t="n">
        <v>300</v>
      </c>
      <c r="F180" t="n">
        <v>10</v>
      </c>
      <c r="G180" t="n">
        <v>0</v>
      </c>
      <c r="H180" t="n">
        <v>0</v>
      </c>
      <c r="I180" t="inlineStr">
        <is>
          <t>["Bột Gia Vị Hoàn Chỉnh Mì Quảng Gia Vị Gói 65G", "Bộ 3 Lọ Gia Vị", "Gia Vị Lẩu Thái Maeploy 400G", "Gia Vị Kho Thịt Cholimex 50G", "Gia Vị Tom Yum Vipep 75G", "Gia Vị Kho Thịt Cholimex 200G", "Gia Vị Kho Cá Cholimex 50G", "Gia Vị Ướp Thịt Heo 240G", "Gia Vị Hoàn Chỉnh Gia Vị Trân Châu Nấu Gà Tiềm Ớt Hiểm Gói 90G", "Xốt Gia Vị Hoàn Chỉnh Barona Giả Cầy Gói 80G"]</t>
        </is>
      </c>
    </row>
    <row r="181">
      <c r="A181" t="inlineStr">
        <is>
          <t>NSG-RS-0180</t>
        </is>
      </c>
      <c r="B181" t="inlineStr">
        <is>
          <t>realsearch_history_top1000</t>
        </is>
      </c>
      <c r="C181" t="inlineStr">
        <is>
          <t>real_search_history</t>
        </is>
      </c>
      <c r="D181" t="inlineStr">
        <is>
          <t>sunlight</t>
        </is>
      </c>
      <c r="E181" t="n">
        <v>249</v>
      </c>
      <c r="F181" t="n">
        <v>10</v>
      </c>
      <c r="G181" t="n">
        <v>0</v>
      </c>
      <c r="H181" t="n">
        <v>0</v>
      </c>
      <c r="I181" t="inlineStr">
        <is>
          <t>["Nước Lau Sàn Sunlight 700g", "Nước Rửa Chén Sunlight 500G Trị Giá 15K", "Nước Lau Sàn Sunlight BIOSHIELD Hương Chanh Yuzu và Sả Túi 3.4kg", "Nước Rửa Chén Sunlight 400G", "Nước Lau Kính Sunlight Siêu Nhanh Sạch Trong Suốt Chai 520ml", "Nước Rửa Chén Sunlight Chanh 100 Đánh Bay Dầu Mỡ Túi 3.1kg", "Nước Lau Sàn Sunlight 700g Trị Giá 15k", "Nước Rửa Chén Sunlight Hương Trà Xanh Nhật Khử Mùi Tanh Túi 2kg", "Xịt Lau Bếp Sunlight Bọt Tuyết Chai 500ml", "Nước Rửa Chén Sunlight Chanh 100 Đánh Bay Dầu Mỡ Can 3.6kg"]</t>
        </is>
      </c>
    </row>
    <row r="182">
      <c r="A182" t="inlineStr">
        <is>
          <t>NSG-RS-0181</t>
        </is>
      </c>
      <c r="B182" t="inlineStr">
        <is>
          <t>realsearch_history_top1000</t>
        </is>
      </c>
      <c r="C182" t="inlineStr">
        <is>
          <t>real_search_history</t>
        </is>
      </c>
      <c r="D182" t="inlineStr">
        <is>
          <t>găng tay</t>
        </is>
      </c>
      <c r="E182" t="n">
        <v>304</v>
      </c>
      <c r="F182" t="n">
        <v>10</v>
      </c>
      <c r="G182" t="n">
        <v>0</v>
      </c>
      <c r="H182" t="n">
        <v>0</v>
      </c>
      <c r="I182" t="inlineStr">
        <is>
          <t>["Đôi Găng Tay 26cm", "Găng tay vải phủ nhựa dẻo Adegso", "Găng Tay Tắm Sungbo Cleamy 003 17x13cm", "Găng Tay Tiện Lợi Stahaus Hộp 100 Cái", "Găng Tay Nitrile Không Mùi MyJae Size M", "Găng Tay Silicon MK151 Có Gai (Giao Màu Ngẫu Nhiên)", "Găng Tay Cao Su Rubberex Super Nitrile NL15 Màu Xanh", "Găng Tay Cao Su Choice L Thiên Nhiên Ngắn Size S", "Găng Tay Lau Bụi Microfiber Kin Kít 25x18cm (Giao Màu Ngẫu Nhiên)", "Găng Tay Cao Su Kin Kít Loại Dài 40x13cm (Giao Màu Ngẫu Nhiên)"]</t>
        </is>
      </c>
    </row>
    <row r="183">
      <c r="A183" t="inlineStr">
        <is>
          <t>NSG-RS-0182</t>
        </is>
      </c>
      <c r="B183" t="inlineStr">
        <is>
          <t>realsearch_history_top1000</t>
        </is>
      </c>
      <c r="C183" t="inlineStr">
        <is>
          <t>real_search_history</t>
        </is>
      </c>
      <c r="D183" t="inlineStr">
        <is>
          <t>soda</t>
        </is>
      </c>
      <c r="E183" t="n">
        <v>276</v>
      </c>
      <c r="F183" t="n">
        <v>10</v>
      </c>
      <c r="G183" t="n">
        <v>0</v>
      </c>
      <c r="H183" t="n">
        <v>0</v>
      </c>
      <c r="I183" t="inlineStr">
        <is>
          <t>["Nước Ngọt Mirinda Vị Soda Kem Lốc 6 Lon x 320ml", "Nước Giải Khát Có Gas Fanta Soda Kem Lon 320ml", "Nước khoáng thiên nhiên có gas vị soda Đảnh Thạnh lon 330ml", "Nước Ngọt Mirinda Hương Soda Kem Thùng 24 Chai 390ml", "Baking Soda Caster Daily 227g", "Nước Ngọt Mirinda Hương Soda Kem Lon 320ml", "Kẹo Thạch Bibica Zoo Vị Soda Trái Cây Nhân Thạch Dừa 360G", "Soda Sữa LOTTE Milkis 1.5L", "Nước Ngọt Mirinda Hương Soda Kem Thùng 24 Lon 320ml", "Lốc 6 Lon Nước Soda Chanh 7Up Không Calo 320ml"]</t>
        </is>
      </c>
    </row>
    <row r="184">
      <c r="A184" t="inlineStr">
        <is>
          <t>NSG-RS-0183</t>
        </is>
      </c>
      <c r="B184" t="inlineStr">
        <is>
          <t>realsearch_history_top1000</t>
        </is>
      </c>
      <c r="C184" t="inlineStr">
        <is>
          <t>real_search_history</t>
        </is>
      </c>
      <c r="D184" t="inlineStr">
        <is>
          <t>hành lá</t>
        </is>
      </c>
      <c r="E184" t="n">
        <v>262</v>
      </c>
      <c r="F184" t="n">
        <v>10</v>
      </c>
      <c r="G184" t="n">
        <v>0</v>
      </c>
      <c r="H184" t="n">
        <v>0</v>
      </c>
      <c r="I184" t="inlineStr">
        <is>
          <t>["Hành Lá Làm Sạch 100G (ea)", "Kim Chi Hành Lá Choice L 300G", "Snack Good Today Vị Tỏi Và Hành Lá Nướng 50G", "Bánh Quy Nhân Kem Hành Lá Yuki &amp; Love Nougat Biscuit Original 112G", "Đồ Chơi Lắp Ráp Rau Củ Forange Block FC8290-1 Hành Lá (110 Chi Tiết)", "Hành Paro Làm Sạch 300G", "Hành Tây Nâu Hà Lan 500G", "Hành Tây Đỏ Hà Lan 500G", "Hành Tây Vàng Hà Lan Koja 500G", "Hành tây tím Koja Hà Lan 500g (ea)"]</t>
        </is>
      </c>
    </row>
    <row r="185">
      <c r="A185" t="inlineStr">
        <is>
          <t>NSG-RS-0184</t>
        </is>
      </c>
      <c r="B185" t="inlineStr">
        <is>
          <t>realsearch_history_top1000</t>
        </is>
      </c>
      <c r="C185" t="inlineStr">
        <is>
          <t>real_search_history</t>
        </is>
      </c>
      <c r="D185" t="inlineStr">
        <is>
          <t>chay</t>
        </is>
      </c>
      <c r="E185" t="n">
        <v>288</v>
      </c>
      <c r="F185" t="n">
        <v>10</v>
      </c>
      <c r="G185" t="n">
        <v>0</v>
      </c>
      <c r="H185" t="n">
        <v>0</v>
      </c>
      <c r="I185" t="inlineStr">
        <is>
          <t>["Thùng Mì Hảo Hảo Chay Rau Nấm (74g x 30 Gói)", "Mì 3 Miền Chay Lá Đa Gói 65G", "Bánh Bao Chay Thọ Phát Gạo Lứt Nhân Nấm Hạt Sen 400G", "Bánh Giò Chay Nhân Nấm Thọ Phát 160G", "Tàu Hũ Ky Rau Củ Chay Thoại An 300G", "Mì Chay Wai Wai Chua Cay Gói 60g", "Gà Cục Chay Âu Lạc Hộp 100g", "Chả Giò Chay CJ Cầu Tre Gói 500G", "Bánh Phồng Tôm Chay Khoai Lang Sa Giang 200G", "Canh Rong Biển Chay Marukome Bịch 8 Gói 19G"]</t>
        </is>
      </c>
    </row>
    <row r="186">
      <c r="A186" t="inlineStr">
        <is>
          <t>NSG-RS-0185</t>
        </is>
      </c>
      <c r="B186" t="inlineStr">
        <is>
          <t>realsearch_history_top1000</t>
        </is>
      </c>
      <c r="C186" t="inlineStr">
        <is>
          <t>real_search_history</t>
        </is>
      </c>
      <c r="D186" t="inlineStr">
        <is>
          <t>việt quất</t>
        </is>
      </c>
      <c r="E186" t="n">
        <v>272</v>
      </c>
      <c r="F186" t="n">
        <v>10</v>
      </c>
      <c r="G186" t="n">
        <v>0</v>
      </c>
      <c r="H186" t="n">
        <v>0</v>
      </c>
      <c r="I186" t="inlineStr">
        <is>
          <t>["Việt Quất Mỹ 125G", "Kẹo Nổ Striking Việt Quất 30G", "Sinh Tố Việt Quất Choice L 500ml", "Sinh Tố Việt Quất Golden Farm 500ML", "Việt Quất Đông Lạnh Choice L 1kg", "Kẹo Nổ Vị Việt Quất Striking 15G", "Việt Quất Khô Dan D Pak Gói 100G", "Trà Việt Quất Atiso Đỏ Nestea Hộp 120G", "Phô Mai Belcube Vị Việt Quất Gói 78G", "Việt Quất Thiên Nhiên Đông Lạnh Andros 650G"]</t>
        </is>
      </c>
    </row>
    <row r="187">
      <c r="A187" t="inlineStr">
        <is>
          <t>NSG-RS-0186</t>
        </is>
      </c>
      <c r="B187" t="inlineStr">
        <is>
          <t>realsearch_history_top1000</t>
        </is>
      </c>
      <c r="C187" t="inlineStr">
        <is>
          <t>real_search_history</t>
        </is>
      </c>
      <c r="D187" t="inlineStr">
        <is>
          <t>lifebuoy</t>
        </is>
      </c>
      <c r="E187" t="n">
        <v>265</v>
      </c>
      <c r="F187" t="n">
        <v>10</v>
      </c>
      <c r="G187" t="n">
        <v>0</v>
      </c>
      <c r="H187" t="n">
        <v>0</v>
      </c>
      <c r="I187" t="inlineStr">
        <is>
          <t>["Sữa Tắm Lifebuoy Công Thức Vitamin+ Mát Lạnh Sảng Khoái Chai 800G", "Sữa Tắm Lifebuoy Chiết Xuất Cica và Muối Hồng Ngừa Thâm Chai 800G", "Nước Rửa Tay Lifebuoy Công thức Vitamin+ Bảo Vệ Vượt Trội 10 1kg", "Nước Rửa Tay Lifebuoy Vitamin Khử Mùi Hương Chanh 450G", "Nước Rửa Tay Lifebuoy Công thức Vitamin+ Bảo Vệ Vượt Trội 10 400G", "Sữa Tắm Dành Cho Nam Lifebuoy Băng Vĩnh Cửu Và Tuyết Tùng Chai 800G", "Nước Rửa Tay Lifebuoy Vitamin Hương Matcha Và Lô Hội 450G", "Nước Rửa Tay Lifebuoy Vitamin Hương Sữa Gạo Và Mật Ong 1L", "Sữa Tắm Lifebuoy Bảo Vệ Vượt Trội 10 Diệt Khuẩn 1.1kg", "Sữa Tắm Lifebuoy 200G"]</t>
        </is>
      </c>
    </row>
    <row r="188">
      <c r="A188" t="inlineStr">
        <is>
          <t>NSG-RS-0187</t>
        </is>
      </c>
      <c r="B188" t="inlineStr">
        <is>
          <t>realsearch_history_top1000</t>
        </is>
      </c>
      <c r="C188" t="inlineStr">
        <is>
          <t>real_search_history</t>
        </is>
      </c>
      <c r="D188" t="inlineStr">
        <is>
          <t>bún tươi</t>
        </is>
      </c>
      <c r="E188" t="n">
        <v>254</v>
      </c>
      <c r="F188" t="n">
        <v>10</v>
      </c>
      <c r="G188" t="n">
        <v>0</v>
      </c>
      <c r="H188" t="n">
        <v>0</v>
      </c>
      <c r="I188" t="inlineStr">
        <is>
          <t>["Bún Tươi Meizan Gói 300G", "Bún Tươi Ba Khánh Gói 500G", "Bún Tươi Foods For You 300G", "Bún Tươi Sợi Lớn Mikiri Gói 400G", "Bún Tươi Sợi Trung Ba Khánh Gói 500G", "Bún Tươi Sấy Khô Hằng Nga Gói 200G"]</t>
        </is>
      </c>
    </row>
    <row r="189">
      <c r="A189" t="inlineStr">
        <is>
          <t>NSG-RS-0188</t>
        </is>
      </c>
      <c r="B189" t="inlineStr">
        <is>
          <t>realsearch_history_top1000</t>
        </is>
      </c>
      <c r="C189" t="inlineStr">
        <is>
          <t>real_search_history</t>
        </is>
      </c>
      <c r="D189" t="inlineStr">
        <is>
          <t>th</t>
        </is>
      </c>
      <c r="E189" t="n">
        <v>264</v>
      </c>
      <c r="F189" t="n">
        <v>10</v>
      </c>
      <c r="G189" t="n">
        <v>0</v>
      </c>
      <c r="H189" t="n">
        <v>0</v>
      </c>
      <c r="I189" t="inlineStr">
        <is>
          <t>["Hộp Thực Phẩm Trữ Đông Hokkaido 290ml Nhiều Màu", "Thùng Mì Hảo Hảo Chay Rau Nấm (74g x 30 Gói)", "Thùng 30 Gói Mì Gấu Đỏ Tôm Và Gà 63G/Gói", "Mì Hảo Hảo Sườn Heo Tỏi Phi Thùng 30 Gói 73G", "Mì Hảo Hảo Tôm Xào Chua Ngọt Thùng 30 Gói 75G", "Thùng 24 Lon Cà Phê Sữa Highlands Coffee 235ml/Lon", "Trà Xanh C2 Hương Chanh Thùng 24 Chai x 355ml", "Bánh Trung Thu Dẻo Bibica Nhân Đậu Xanh Ngũ Sắc Không Trứng 150G", "Hộp 4 Bánh Trung Thu Hữu Nghị Momiji Tứ Quý 480G", "Bánh Trung Thu Kinh Đô Nhân Đậu Xanh Một Trứng 150G"]</t>
        </is>
      </c>
    </row>
    <row r="190">
      <c r="A190" t="inlineStr">
        <is>
          <t>NSG-RS-0189</t>
        </is>
      </c>
      <c r="B190" t="inlineStr">
        <is>
          <t>realsearch_history_top1000</t>
        </is>
      </c>
      <c r="C190" t="inlineStr">
        <is>
          <t>real_search_history</t>
        </is>
      </c>
      <c r="D190" t="inlineStr">
        <is>
          <t>thanh cua</t>
        </is>
      </c>
      <c r="E190" t="n">
        <v>266</v>
      </c>
      <c r="F190" t="n">
        <v>10</v>
      </c>
      <c r="G190" t="n">
        <v>0</v>
      </c>
      <c r="H190" t="n">
        <v>0</v>
      </c>
      <c r="I190" t="inlineStr">
        <is>
          <t>["Thanh Cua Surimi 3N 250g", "Thanh Cua Mayumi Gói 500g", "Thanh Cua Surimi 3N 500g", "Thanh Cua Surimi Mayumi Hộp 250G", "Salad Thanh Cua Tuyết Yorihada 245G", "Thanh Vị Cua Hansung Wild Crami 180G", "Yubu Thanh Cua Mayo Yorihada 90G (ea)", "Cơm Cuộn Thanh Cua Tempura Yorihada 200G", "Thanh Vị Cua Hansung Monster Crab Crabi 72G", "Pate Cho Mèo Dạng Jelly Regalos Vị Cá Ngừ Topping Thanh Cua 70g"]</t>
        </is>
      </c>
    </row>
    <row r="191">
      <c r="A191" t="inlineStr">
        <is>
          <t>NSG-RS-0190</t>
        </is>
      </c>
      <c r="B191" t="inlineStr">
        <is>
          <t>realsearch_history_top1000</t>
        </is>
      </c>
      <c r="C191" t="inlineStr">
        <is>
          <t>real_search_history</t>
        </is>
      </c>
      <c r="D191" t="inlineStr">
        <is>
          <t>an an</t>
        </is>
      </c>
      <c r="E191" t="n">
        <v>318</v>
      </c>
      <c r="F191" t="n">
        <v>10</v>
      </c>
      <c r="G191" t="n">
        <v>0</v>
      </c>
      <c r="H191" t="n">
        <v>0</v>
      </c>
      <c r="I191" t="inlineStr">
        <is>
          <t>["Dầu Ăn Tường An 250ml", "Dầu Ăn Tường An 1L", "Dầu Ăn Tường An 400ml", "Giấy Vệ Sinh An An 2 Lớp Lốc 10 Cuộn", "Dầu Ăn Cooking Tường An 1L", "Chai Dầu Ăn Tường An 400ml", "Bơ Tường An 80G", "Mận An Phước 1kg", "Bơ Tường An 200G", "Dầu Ăn Tường An Gold Chai 400ML"]</t>
        </is>
      </c>
    </row>
    <row r="192">
      <c r="A192" t="inlineStr">
        <is>
          <t>NSG-RS-0191</t>
        </is>
      </c>
      <c r="B192" t="inlineStr">
        <is>
          <t>realsearch_history_top1000</t>
        </is>
      </c>
      <c r="C192" t="inlineStr">
        <is>
          <t>real_search_history</t>
        </is>
      </c>
      <c r="D192" t="inlineStr">
        <is>
          <t>cháo</t>
        </is>
      </c>
      <c r="E192" t="n">
        <v>297</v>
      </c>
      <c r="F192" t="n">
        <v>10</v>
      </c>
      <c r="G192" t="n">
        <v>0</v>
      </c>
      <c r="H192" t="n">
        <v>0</v>
      </c>
      <c r="I192" t="inlineStr">
        <is>
          <t>["Cháo Gà Hầm Sâm Yorihada 1000g", "Cháo Thịt Bằm Vifon Gói 50G", "Cháo Tươi Ottogi Thịt Heo Bí Đỏ Gói 220G", "Cháo Tươi Ottogi Nếp Cẩm Đậu Đỏ Gói 220G", "Cháo Tươi Otoki Vị Tôm Và Rau Ngót Gói 220G", "Cháo Tươi Otoki Vị Cá Hồi Và Phô Mai Gói 220G", "Cháo Tươi Cây Thị Gà Nấm Đông Cô Gói 240G", "Cháo Tươi Cây Thị Hải Sản Thập Cẩm Gói 240G", "Cháo Tươi Cây Thị Cá Chẽm Khoai Môn Gói 240G", "Cháo Ăn Liền Yum Mom Gạo Lức Rong Biển Hộp 45G"]</t>
        </is>
      </c>
    </row>
    <row r="193">
      <c r="A193" t="inlineStr">
        <is>
          <t>NSG-RS-0192</t>
        </is>
      </c>
      <c r="B193" t="inlineStr">
        <is>
          <t>realsearch_history_top1000</t>
        </is>
      </c>
      <c r="C193" t="inlineStr">
        <is>
          <t>real_search_history</t>
        </is>
      </c>
      <c r="D193" t="inlineStr">
        <is>
          <t>danisa</t>
        </is>
      </c>
      <c r="E193" t="n">
        <v>290</v>
      </c>
      <c r="F193" t="n">
        <v>7</v>
      </c>
      <c r="G193" t="n">
        <v>0</v>
      </c>
      <c r="H193" t="n">
        <v>0</v>
      </c>
      <c r="I193" t="inlineStr">
        <is>
          <t>["Bánh Danisa Hộp 200G", "Bánh Quy Bơ Danisa 200G", "Bánh Quy Bơ Danisa 72G", "Bánh Quy Bơ Danisa 681G", "Bánh Quy Danisa Abbracci Vị Bơ Và Cacao Hộp 168G", "Bánh Quy Bơ Danisa Andersen 400G", "Bánh Quy Bơ Danisa Hộp 908G", "Bánh Quy Bơ Danisa 454G"]</t>
        </is>
      </c>
    </row>
    <row r="194">
      <c r="A194" t="inlineStr">
        <is>
          <t>NSG-RS-0193</t>
        </is>
      </c>
      <c r="B194" t="inlineStr">
        <is>
          <t>realsearch_history_top1000</t>
        </is>
      </c>
      <c r="C194" t="inlineStr">
        <is>
          <t>real_search_history</t>
        </is>
      </c>
      <c r="D194" t="inlineStr">
        <is>
          <t>dừa</t>
        </is>
      </c>
      <c r="E194" t="n">
        <v>265</v>
      </c>
      <c r="F194" t="n">
        <v>10</v>
      </c>
      <c r="G194" t="n">
        <v>0</v>
      </c>
      <c r="H194" t="n">
        <v>0</v>
      </c>
      <c r="I194" t="inlineStr">
        <is>
          <t>["Bánh Trung Thu Kinh Đô Nhân Sữa Dừa Hạt Dưa Hai Trứng Đặc Biệt 210G", "Bánh Trung Thu Kinh Đô Nhân Cốm Dừa Không Trứng 150G", "Bánh Dừa Nướng Tâm Hữu Dũng 180g", "Mật Dừa Nước Cô Đặc Hữu Cơ Vietnipa Chai 150G", "Thú Nhồi Bông Hình Quả Dừa", "Nước Dừa Tắc Vinamilk Hộp 330ml", "Đũa Gỗ Dừa Ohi@Ma Bộ 10 Đôi", "Bánh Flan Ánh Hồng Caramel Cà Phê Sữa Dừa Lốc 2 Hũ 82G", "Bánh Orion Goute Topping Cốm Dừa 297.6G", "Combo 5 Trái Dừa Xiêm 365 Fresh"]</t>
        </is>
      </c>
    </row>
    <row r="195">
      <c r="A195" t="inlineStr">
        <is>
          <t>NSG-RS-0194</t>
        </is>
      </c>
      <c r="B195" t="inlineStr">
        <is>
          <t>realsearch_history_top1000</t>
        </is>
      </c>
      <c r="C195" t="inlineStr">
        <is>
          <t>real_search_history</t>
        </is>
      </c>
      <c r="D195" t="inlineStr">
        <is>
          <t>bí đỏ</t>
        </is>
      </c>
      <c r="E195" t="n">
        <v>283</v>
      </c>
      <c r="F195" t="n">
        <v>10</v>
      </c>
      <c r="G195" t="n">
        <v>0</v>
      </c>
      <c r="H195" t="n">
        <v>0</v>
      </c>
      <c r="I195" t="inlineStr">
        <is>
          <t>["Bí Đỏ Baby 300G", "Bí Đỏ Cắt Sẵn 350G", "Mì Bí Đỏ Tehki Hộp 250g", "Bí Đỏ Non Dalat G.A.P 300G", "Mì Bí Đỏ Ăn Dặm Anpaso Hộp 120g", "Snack Oishi bí đỏ vị bò nướng 68g", "Cháo Tươi Ottogi Thịt Heo Bí Đỏ Gói 220G", "Snack Oishi Bí Đỏ Vị Bò Nướng Gói 110g", "Cháo Thịt Bằm Bí Đỏ SG Food Túi 240G", "Cháo Tươi Baby Thịt Băm Bí Đỏ SG Food 240G"]</t>
        </is>
      </c>
    </row>
    <row r="196">
      <c r="A196" t="inlineStr">
        <is>
          <t>NSG-RS-0195</t>
        </is>
      </c>
      <c r="B196" t="inlineStr">
        <is>
          <t>realsearch_history_top1000</t>
        </is>
      </c>
      <c r="C196" t="inlineStr">
        <is>
          <t>real_search_history</t>
        </is>
      </c>
      <c r="D196" t="inlineStr">
        <is>
          <t>mực</t>
        </is>
      </c>
      <c r="E196" t="n">
        <v>299</v>
      </c>
      <c r="F196" t="n">
        <v>10</v>
      </c>
      <c r="G196" t="n">
        <v>0</v>
      </c>
      <c r="H196" t="n">
        <v>0</v>
      </c>
      <c r="I196" t="inlineStr">
        <is>
          <t>["Vỉ 5 Cây Bút Bi Thiên Long TL079 Mực Xanh", "Bút Gel B Thiên Long GELB-034 Mực Xanh Phiên Bản Gỏi Cuốn", "Hộp 5 Cây Bút Gel Bi Thiên Long Mực Xanh 5 Màu Pastel Pazto GEL-B015", "Viên Mực Rong Biển Đức Việt Gói 300G", "Vỉ 5 Cây Bút Bi Thiên Long TL097 Mực Xanh", "Bút Gel B Thiên Long GELB-033 Mực Xanh Phiên Bản Bánh Mì", "Bút Gel Quick Dry Thiên Long Phiên Bản Demon Slayer GEL-033/DS Mực Xanh - Kamado Nezuko", "Bút Bi Thiên Long TL-079 Mực Đỏ Vỉ 4 Cây", "Mực Ống Khô Côn Đảo A1 200G", "Nugget Mực Vòng Chiên Giòn Kitkool Gói 300G"]</t>
        </is>
      </c>
    </row>
    <row r="197">
      <c r="A197" t="inlineStr">
        <is>
          <t>NSG-RS-0196</t>
        </is>
      </c>
      <c r="B197" t="inlineStr">
        <is>
          <t>realsearch_history_top1000</t>
        </is>
      </c>
      <c r="C197" t="inlineStr">
        <is>
          <t>real_search_history</t>
        </is>
      </c>
      <c r="D197" t="inlineStr">
        <is>
          <t>heo</t>
        </is>
      </c>
      <c r="E197" t="n">
        <v>239</v>
      </c>
      <c r="F197" t="n">
        <v>10</v>
      </c>
      <c r="G197" t="n">
        <v>0</v>
      </c>
      <c r="H197" t="n">
        <v>0</v>
      </c>
      <c r="I197" t="inlineStr">
        <is>
          <t>["Pate Gan Heo Nippon Con Heo Vàng 200G", "Tim heo 400g", "Cật heo 300g", "Nạc Đùi (Nạc Vai Heo) Heo Thảo Mộc Sagri 500G", "Xương ống heo 500g", "Sụn Heo Kiaora 400G", "Xương Đuôi Heo 500G", "Dựng Heo Japfa 300G", "Đuôi cụt heo 500g", "Gói Heo Tuyết 200g"]</t>
        </is>
      </c>
    </row>
    <row r="198">
      <c r="A198" t="inlineStr">
        <is>
          <t>NSG-RS-0197</t>
        </is>
      </c>
      <c r="B198" t="inlineStr">
        <is>
          <t>realsearch_history_top1000</t>
        </is>
      </c>
      <c r="C198" t="inlineStr">
        <is>
          <t>real_search_history</t>
        </is>
      </c>
      <c r="D198" t="inlineStr">
        <is>
          <t>đậu</t>
        </is>
      </c>
      <c r="E198" t="n">
        <v>235</v>
      </c>
      <c r="F198" t="n">
        <v>10</v>
      </c>
      <c r="G198" t="n">
        <v>0</v>
      </c>
      <c r="H198" t="n">
        <v>0</v>
      </c>
      <c r="I198" t="inlineStr">
        <is>
          <t>["Bánh Trung Thu Dẻo Bibica Nhân Đậu Xanh Ngũ Sắc Không Trứng 150G", "Bánh Trung Thu Kinh Đô Nhân Đậu Xanh Một Trứng 150G", "Nước Tương Chinsu Đậu Nành Nấm Shiitake 330ml", "Dầu Đậu Nành Coba Chai 1L", "Dầu Đậu Nành Simply 1L", "Nước Tương Đậu Nành LEE KUM KEE Chai 150ml", "Nước Tương Đậu Nành Lên Men Nam Dương Chai 500ml", "Nước Tương Đậu Nành Vị Việt Lee Kum Kee 480ml", "Dầu Đậu Nành Simply 100% Nguyên Chất 5L (EA)", "Dầu Đậu Nành Tường An 100% Nguyên Chất Chai 2L"]</t>
        </is>
      </c>
    </row>
    <row r="199">
      <c r="A199" t="inlineStr">
        <is>
          <t>NSG-RS-0198</t>
        </is>
      </c>
      <c r="B199" t="inlineStr">
        <is>
          <t>realsearch_history_top1000</t>
        </is>
      </c>
      <c r="C199" t="inlineStr">
        <is>
          <t>real_search_history</t>
        </is>
      </c>
      <c r="D199" t="inlineStr">
        <is>
          <t>gối</t>
        </is>
      </c>
      <c r="E199" t="n">
        <v>285</v>
      </c>
      <c r="F199" t="n">
        <v>10</v>
      </c>
      <c r="G199" t="n">
        <v>0</v>
      </c>
      <c r="H199" t="n">
        <v>0</v>
      </c>
      <c r="I199" t="inlineStr">
        <is>
          <t>["Áo Gối Đầu Tencel Hometex 50x70cm (Giao Mẫu Ngẫu Nhiên)", "Ruột Gối Ép Hơi Premier Ngọc Hạnh 50x70cm (Giao Màu Ngẫu Nhiên)", "Gối Ngủ Mayhome Kaiyo 30x50cm", "Áo Gối Ôm Có Dây Kéo Phối Hometex 37x105cm (Giao Màu Ngẫu Nhiên)", "Gối Ôm Bút Chì Hometex", "Áo Gối Cotton Foreverest 40X60cm (Giao Màu Ngẫu Nhiên)", "Gối Ôm Hình Thú 70cm (Giao Mẫu Ngẫu Nhiên)", "Ruột Gối Nằm Gòn Lông Vũ Premium À Ơi Concept 50x70cm", "Gối", "Gối Ôm Trẻ Em Hình Cây Tre Hometex 25x80cm (Giao Màu Ngẫu Nhiên)"]</t>
        </is>
      </c>
    </row>
    <row r="200">
      <c r="A200" t="inlineStr">
        <is>
          <t>NSG-RS-0199</t>
        </is>
      </c>
      <c r="B200" t="inlineStr">
        <is>
          <t>realsearch_history_top1000</t>
        </is>
      </c>
      <c r="C200" t="inlineStr">
        <is>
          <t>real_search_history</t>
        </is>
      </c>
      <c r="D200" t="inlineStr">
        <is>
          <t>đũa</t>
        </is>
      </c>
      <c r="E200" t="n">
        <v>297</v>
      </c>
      <c r="F200" t="n">
        <v>10</v>
      </c>
      <c r="G200" t="n">
        <v>0</v>
      </c>
      <c r="H200" t="n">
        <v>0</v>
      </c>
      <c r="I200" t="inlineStr">
        <is>
          <t>["Bộ 5 Đôi Đũa Inox 304 Super Chef Thân Vuông TB6405", "Ống Đũa Sta Ami Vuông Inox ST486", "Đũa Gỗ Ohi@Ma Bộ 10 Đôi", "Đũa Gỗ Dừa Ohi@Ma Bộ 10 Đôi", "Đũa Tre Choice L Dùng Một Lần Bộ 100 Đôi", "Đũa Tre Choice L Dùng Một Lần Bộ 50 Đôi", "Vỉ 5 Đôi Đũa Gỗ Tròn Bọc Đồng Dài 24.9cm", "Đũa Bếp Ohi@Ma HM-1808", "Rau Hỗn Hợp Đông Lạnh Đôi Đũa Vàng 400G", "Cặp Muỗng Đũa"]</t>
        </is>
      </c>
    </row>
    <row r="201">
      <c r="A201" t="inlineStr">
        <is>
          <t>NSG-RS-0200</t>
        </is>
      </c>
      <c r="B201" t="inlineStr">
        <is>
          <t>realsearch_history_top1000</t>
        </is>
      </c>
      <c r="C201" t="inlineStr">
        <is>
          <t>real_search_history</t>
        </is>
      </c>
      <c r="D201" t="inlineStr">
        <is>
          <t>lau sàn</t>
        </is>
      </c>
      <c r="E201" t="n">
        <v>263</v>
      </c>
      <c r="F201" t="n">
        <v>8</v>
      </c>
      <c r="G201" t="n">
        <v>0</v>
      </c>
      <c r="H201" t="n">
        <v>0</v>
      </c>
      <c r="I201" t="inlineStr">
        <is>
          <t>["Nước Lau Sàn 1L", "Nước Lau Sàn 990ml", "Nước Lau Sàn Fily", "Nước Lau Sàn Sunlight 700g", "Nước Lau Sàn MaxKleen 600g", "Nước Lau Sàn Fily 3.5kg", "Nước Lau Sàn Maxkleen 3.6kg", "Nước Lau Sàn Sunlight 900G", "Nước Lau Sàn Gift 3.6kg", "Nước Lau Sàn Gift 1L"]</t>
        </is>
      </c>
    </row>
    <row r="202">
      <c r="A202" t="inlineStr">
        <is>
          <t>NSG-RS-0201</t>
        </is>
      </c>
      <c r="B202" t="inlineStr">
        <is>
          <t>realsearch_history_top1000</t>
        </is>
      </c>
      <c r="C202" t="inlineStr">
        <is>
          <t>real_search_history</t>
        </is>
      </c>
      <c r="D202" t="inlineStr">
        <is>
          <t>bình xịt côn trùng</t>
        </is>
      </c>
      <c r="E202" t="n">
        <v>295</v>
      </c>
      <c r="F202" t="n">
        <v>10</v>
      </c>
      <c r="G202" t="n">
        <v>0</v>
      </c>
      <c r="H202" t="n">
        <v>0</v>
      </c>
      <c r="I202" t="inlineStr">
        <is>
          <t>["Bình Xịt Côn Trùng Raid Hương Lavender 300ml", "Bình Xịt Côn Trùng Raid Hương Lavender 600ml", "Bình Xịt Côn Trùng Ars Hương Lavender 600ml", "Bình Xịt Côn Trùng Raid Hương Cam Chanh 600ml", "Bình Xịt Côn Trùng Jumbo Vape Không Mùi 600ml", "Bình Xịt Côn Trùng Raid Không Mùi Chai 600ml", "Bình Xịt Côn Trùng Raid Hương Cam Chanh 300ml", "Bình Xịt Côn Trùng Raid Hương Dầu Khuynh Diệp 600ml", "Bình Xịt Côn Trùng Jumbo Vape Không Mùi Chai 300ml", "Bình Xịt Côn Trùng Jumbo Vape Hương Hoa Lài Chai 600ml"]</t>
        </is>
      </c>
    </row>
    <row r="203">
      <c r="A203" t="inlineStr">
        <is>
          <t>NSG-RS-0202</t>
        </is>
      </c>
      <c r="B203" t="inlineStr">
        <is>
          <t>realsearch_history_top1000</t>
        </is>
      </c>
      <c r="C203" t="inlineStr">
        <is>
          <t>real_search_history</t>
        </is>
      </c>
      <c r="D203" t="inlineStr">
        <is>
          <t>ống hút</t>
        </is>
      </c>
      <c r="E203" t="n">
        <v>227</v>
      </c>
      <c r="F203" t="n">
        <v>10</v>
      </c>
      <c r="G203" t="n">
        <v>0</v>
      </c>
      <c r="H203" t="n">
        <v>0</v>
      </c>
      <c r="I203" t="inlineStr">
        <is>
          <t>["Ly Nhựa Có Ống Hút", "Ống Hút Giấy Spriing 8mm Gói 15 Cái", "Ống Hút Trẻ Em Good Today 16cm Gói 50 Cái", "Ống Hút Giấy Spriing 6Mm Lốc 25 Cái (Giao Ngẫu Nhiên)", "Gói 200 Cái Ống Hút Thẳng Trong Tiện Lợi Choice L Phi 6", "Ly Nhựa 2 Lớp Kèm Ống Hút Đa Sắc Lafonte 011563 760ml", "Gói 50 Cái Ống Hút Nhựa Nhiều Màu Tiện Lợi Choice L", "Gói 100 Cái Ống Hút Thẳng Trong Tiện Lợi Choice L Phi 8", "Gói 50 Cái Ống Hút Thẳng Trong Tiện Lợi Choice L Phi 10"]</t>
        </is>
      </c>
    </row>
    <row r="204">
      <c r="A204" t="inlineStr">
        <is>
          <t>NSG-RS-0203</t>
        </is>
      </c>
      <c r="B204" t="inlineStr">
        <is>
          <t>realsearch_history_top1000</t>
        </is>
      </c>
      <c r="C204" t="inlineStr">
        <is>
          <t>real_search_history</t>
        </is>
      </c>
      <c r="D204" t="inlineStr">
        <is>
          <t>lavie</t>
        </is>
      </c>
      <c r="E204" t="n">
        <v>286</v>
      </c>
      <c r="F204" t="n">
        <v>10</v>
      </c>
      <c r="G204" t="n">
        <v>0</v>
      </c>
      <c r="H204" t="n">
        <v>0</v>
      </c>
      <c r="I204" t="inlineStr">
        <is>
          <t>["Nước Khoáng Thiên Nhiên Lavie Chai 1.5L", "Nước Khoáng Lavie Chai 350ml", "Thùng Nước khoáng Lavie chai 350ml x 24 Chai", "Thùng 24 Chai Nước Khoáng Lavie 500ml", "Nước Khoáng Thiên Nhiên Lavie Bình 5L", "Nước Khoáng Thiên Nhiên Lavie Chai 500ML", "Nước Khoáng Lavie Light Chai 500ml"]</t>
        </is>
      </c>
    </row>
    <row r="205">
      <c r="A205" t="inlineStr">
        <is>
          <t>NSG-RS-0204</t>
        </is>
      </c>
      <c r="B205" t="inlineStr">
        <is>
          <t>realsearch_history_top1000</t>
        </is>
      </c>
      <c r="C205" t="inlineStr">
        <is>
          <t>real_search_history</t>
        </is>
      </c>
      <c r="D205" t="inlineStr">
        <is>
          <t>trung nguyên</t>
        </is>
      </c>
      <c r="E205" t="n">
        <v>269</v>
      </c>
      <c r="F205" t="n">
        <v>10</v>
      </c>
      <c r="G205" t="n">
        <v>0</v>
      </c>
      <c r="H205" t="n">
        <v>0</v>
      </c>
      <c r="I205" t="inlineStr">
        <is>
          <t>["Cà Phê Trung Nguyên Legendee Hộp 225G", "Cà Phê House Blend Trung Nguyên 500G", "Cà Phê Gourmet Blend Trung Nguyên 500G", "Cà Phê Premium Blend Trung Nguyên 425G", "Cà Phê Trung Nguyên Sáng Tạo 1 340g", "Cà Phê Chế Phin 5 Trung Nguyên 500G", "Cà phê Chế Phin 1 Trung Nguyên 500G", "Cà Phê Trung Nguyên Sáng Tạo 8 250G", "Cà Phê Trung Nguyên Sức Sống Nâu 500G", "Cà phê Trung Nguyên hạt success 8 340G"]</t>
        </is>
      </c>
    </row>
    <row r="206">
      <c r="A206" t="inlineStr">
        <is>
          <t>NSG-RS-0205</t>
        </is>
      </c>
      <c r="B206" t="inlineStr">
        <is>
          <t>realsearch_history_top1000</t>
        </is>
      </c>
      <c r="C206" t="inlineStr">
        <is>
          <t>real_search_history</t>
        </is>
      </c>
      <c r="D206" t="inlineStr">
        <is>
          <t>sting</t>
        </is>
      </c>
      <c r="E206" t="n">
        <v>304</v>
      </c>
      <c r="F206" t="n">
        <v>7</v>
      </c>
      <c r="G206" t="n">
        <v>0</v>
      </c>
      <c r="H206" t="n">
        <v>0</v>
      </c>
      <c r="I206" t="inlineStr">
        <is>
          <t>["Nước Tăng Lực Sting Gold Lốc 6 Chai 330ml", "Nước Tăng Lực Sting Dâu Chai 500ml", "Nước Tăng Lực Sting Hương Dâu Chai 330ML", "Nước Tăng Lực Sting Gold Lon 320ml", "Nước Tăng Lực Sting Vị Dâu Lon 320ml", "Nước Tăng Lực Sting Hương Dâu Lốc 6 Chai 330ml", "Nước Tăng Lực Sting Hương Dâu Lốc 6 Lon 320ml", "Lốc 6 Lon Nước Tăng Lực Sting Vị Việt Quất 320ml", "Nước Ngọt Sting Chai 320ml", "Nước Tăng Lực Sting Hương Dâu Thùng 24 Lon 320ml"]</t>
        </is>
      </c>
    </row>
    <row r="207">
      <c r="A207" t="inlineStr">
        <is>
          <t>NSG-RS-0206</t>
        </is>
      </c>
      <c r="B207" t="inlineStr">
        <is>
          <t>realsearch_history_top1000</t>
        </is>
      </c>
      <c r="C207" t="inlineStr">
        <is>
          <t>real_search_history</t>
        </is>
      </c>
      <c r="D207" t="inlineStr">
        <is>
          <t>chả lụa</t>
        </is>
      </c>
      <c r="E207" t="n">
        <v>289</v>
      </c>
      <c r="F207" t="n">
        <v>10</v>
      </c>
      <c r="G207" t="n">
        <v>0</v>
      </c>
      <c r="H207" t="n">
        <v>0</v>
      </c>
      <c r="I207" t="inlineStr">
        <is>
          <t>["Chả Lụa Wyn 450G", "Chả Lụa CP 500G", "Chả Lụa Bì Wyn", "Chả Lụa Huế HD 200G", "Chả Lụa Le Gourmet 200G", "Chả Lụa Bì Wyn Cây 450g", "Chả Lụa G Kitchen Gói 500G", "Chả Lụa Le Gourmet Gói 500G", "Chả Lụa Super Chef CP Gói 500G", "Chả Lụa Ớt Xiêm Chay Thoại An 500G"]</t>
        </is>
      </c>
    </row>
    <row r="208">
      <c r="A208" t="inlineStr">
        <is>
          <t>NSG-RS-0207</t>
        </is>
      </c>
      <c r="B208" t="inlineStr">
        <is>
          <t>realsearch_history_top1000</t>
        </is>
      </c>
      <c r="C208" t="inlineStr">
        <is>
          <t>real_search_history</t>
        </is>
      </c>
      <c r="D208" t="inlineStr">
        <is>
          <t>gạo lứt</t>
        </is>
      </c>
      <c r="E208" t="n">
        <v>264</v>
      </c>
      <c r="F208" t="n">
        <v>10</v>
      </c>
      <c r="G208" t="n">
        <v>0</v>
      </c>
      <c r="H208" t="n">
        <v>0</v>
      </c>
      <c r="I208" t="inlineStr">
        <is>
          <t>["Gạo Lứt Thơm ST25 Simply 1kg", "Gạo Lứt Phú Minh Tâm 2KG", "Dầu Gạo Lứt Coba Plus 1L", "Cháo Gạo Lứt Bích Chi 50G", "Bánh Phồng Tôm Gạo Lứt 200G", "Sữa Gạo Lứt Ngọc Maxinutri 330ml", "Dầu Gạo Lứt Tường An Light 1L", "Kimbap Gạo Lứt Cá Ngừ Kimchi 335G", "Gạo Lứt Đỏ Cỏ May Túi 2kg", "Cơm Tươi Gạo Lứt Cây Thị 240G"]</t>
        </is>
      </c>
    </row>
    <row r="209">
      <c r="A209" t="inlineStr">
        <is>
          <t>NSG-RS-0208</t>
        </is>
      </c>
      <c r="B209" t="inlineStr">
        <is>
          <t>realsearch_history_top1000</t>
        </is>
      </c>
      <c r="C209" t="inlineStr">
        <is>
          <t>real_search_history</t>
        </is>
      </c>
      <c r="D209" t="inlineStr">
        <is>
          <t>kiwi</t>
        </is>
      </c>
      <c r="E209" t="n">
        <v>229</v>
      </c>
      <c r="F209" t="n">
        <v>10</v>
      </c>
      <c r="G209" t="n">
        <v>0</v>
      </c>
      <c r="H209" t="n">
        <v>0</v>
      </c>
      <c r="I209" t="inlineStr">
        <is>
          <t>["Dao Gọt Vỏ Kiwi 506", "Dao Kiwi Cán Gỗ KW173 17.8cm", "Sinh Tố Kiwi Golden Farm 500ml", "Dao Kiwi Cán Gỗ W5W Bộ 5 Cái", "Bộ 3 Dao Cán Gỗ Kiwi W3A", "Sữa Tắm Gervenne Trắng Da Hương Nước Hoa Kiwi &amp; Bạch Trà Chai 1.2L", "Nước Trái Cây Lên Men Strongbow Vị Kiwi Thanh Long 3.5% ABV 320ml", "Túi Thần Kỳ Kiwi Zespri", "Bộ 2 Dao Cán Gỗ Kiwi W2B", "Thùng 24 Chai Nước Trái Cây Lên Men Strongbow Vị Kiwi Thanh Long 3.5% 330ml"]</t>
        </is>
      </c>
    </row>
    <row r="210">
      <c r="A210" t="inlineStr">
        <is>
          <t>NSG-RS-0209</t>
        </is>
      </c>
      <c r="B210" t="inlineStr">
        <is>
          <t>realsearch_history_top1000</t>
        </is>
      </c>
      <c r="C210" t="inlineStr">
        <is>
          <t>real_search_history</t>
        </is>
      </c>
      <c r="D210" t="inlineStr">
        <is>
          <t>miến phú hương</t>
        </is>
      </c>
      <c r="E210" t="n">
        <v>252</v>
      </c>
      <c r="F210" t="n">
        <v>10</v>
      </c>
      <c r="G210" t="n">
        <v>0</v>
      </c>
      <c r="H210" t="n">
        <v>0</v>
      </c>
      <c r="I210" t="inlineStr">
        <is>
          <t>["Miến Phú Hương Yến Tiệc 210G", "Miến Phú Hương Yến Tiệc Gói 210G", "Miến Phú Hương Vị Thịt Bằm Gói 55g", "Miến Phú Hương Vị Lẩu Thái Tôm Gói 60G", "Miến Trộn Phú Hương Vị Hải Sản Cay Gói 66G", "Miến Trộn Phú Hương Vị Gà Xào Chua Ngọt Gói 69G", "[Deal Sốc] - Combo 2 Gói Miến Phú Hương Yến Tiệc 210G"]</t>
        </is>
      </c>
    </row>
    <row r="211">
      <c r="A211" t="inlineStr">
        <is>
          <t>NSG-RS-0210</t>
        </is>
      </c>
      <c r="B211" t="inlineStr">
        <is>
          <t>realsearch_history_top1000</t>
        </is>
      </c>
      <c r="C211" t="inlineStr">
        <is>
          <t>real_search_history</t>
        </is>
      </c>
      <c r="D211" t="inlineStr">
        <is>
          <t>thơm</t>
        </is>
      </c>
      <c r="E211" t="n">
        <v>264</v>
      </c>
      <c r="F211" t="n">
        <v>10</v>
      </c>
      <c r="G211" t="n">
        <v>0</v>
      </c>
      <c r="H211" t="n">
        <v>0</v>
      </c>
      <c r="I211" t="inlineStr">
        <is>
          <t>["Lá Dứa (Lá Nếp Thơm) 200G (ea)", "Xịt Thơm BodyMiss 105ML", "Sáp Thơm Oasis 200G", "Sáp Thơm Ami 200G", "Chai Phấn Thơm 160g", "Thơm Dẻo Vinamit 100G", "Trà Hòa Tan Wil Vị Thơm Dừa Dứa Hawaii Hộp 220G", "Sáp Thơm Phòng Khử Mùi Mr. Fresh Hương Dứa Hũ 230g", "Gà Muối Ngọc Thơm 500G", "Dầu Mè Thơm Meizan 100ml"]</t>
        </is>
      </c>
    </row>
    <row r="212">
      <c r="A212" t="inlineStr">
        <is>
          <t>NSG-RS-0211</t>
        </is>
      </c>
      <c r="B212" t="inlineStr">
        <is>
          <t>realsearch_history_top1000</t>
        </is>
      </c>
      <c r="C212" t="inlineStr">
        <is>
          <t>real_search_history</t>
        </is>
      </c>
      <c r="D212" t="inlineStr">
        <is>
          <t>dâu</t>
        </is>
      </c>
      <c r="E212" t="n">
        <v>304</v>
      </c>
      <c r="F212" t="n">
        <v>10</v>
      </c>
      <c r="G212" t="n">
        <v>0</v>
      </c>
      <c r="H212" t="n">
        <v>0</v>
      </c>
      <c r="I212" t="inlineStr">
        <is>
          <t>["Nước Tăng Lực Sting Dâu Chai 500ml", "Thạch Phô Mai Que Vinamilk SuSu Vị Sữa Dâu 100G", "Phô Mai Belcube Con Bò Cười Hương Dâu 125G", "Sữa Đặc Có Đường Ông Thọ Vị Dâu Tuýp 165G", "Thùng 24 Chai Nước Uống Sữa Trái Cây TH True Juice Milk Dâu Tự Nhiên 300ml/Chai", "Đồ Chơi Lắp Ráp Trái Cây Forange Block FC8292-1 Dâu Tây (112 Chi Tiết)", "Nước Uống Lên Men Star Kombucha Dâu Tây 250ml", "Nước Uống Vị Sữa Dâu Sangaria Chai 500ML", "Sinh Tố Dâu Golden Farm 500ML", "Son Dưỡng Môi LipIce Sheer Color Fruit Hương Dâu Dịu Ngọt 4G"]</t>
        </is>
      </c>
    </row>
    <row r="213">
      <c r="A213" t="inlineStr">
        <is>
          <t>NSG-RS-0212</t>
        </is>
      </c>
      <c r="B213" t="inlineStr">
        <is>
          <t>realsearch_history_top1000</t>
        </is>
      </c>
      <c r="C213" t="inlineStr">
        <is>
          <t>real_search_history</t>
        </is>
      </c>
      <c r="D213" t="inlineStr">
        <is>
          <t>nồi</t>
        </is>
      </c>
      <c r="E213" t="n">
        <v>266</v>
      </c>
      <c r="F213" t="n">
        <v>10</v>
      </c>
      <c r="G213" t="n">
        <v>0</v>
      </c>
      <c r="H213" t="n">
        <v>0</v>
      </c>
      <c r="I213" t="inlineStr">
        <is>
          <t>["Nồi Inox", "Nồi Inox 24cm", "Nồi Lẩu Mini", "Nồi Lẩu Điện Mini", "Nồi Đất Tucbeghi G702 1L", "Nồi Đất Tucbeghi PT1.200 1.5L", "Nồi Lẩu Inox Tithafac 24cm", "Nồi Lẩu Comet CM7739 3.5L", "Nồi Inox Tithafac Nắp Kiếng 24cm", "Nồi Cơm Điện Comet CM8015 1.8L"]</t>
        </is>
      </c>
    </row>
    <row r="214">
      <c r="A214" t="inlineStr">
        <is>
          <t>NSG-RS-0213</t>
        </is>
      </c>
      <c r="B214" t="inlineStr">
        <is>
          <t>realsearch_history_top1000</t>
        </is>
      </c>
      <c r="C214" t="inlineStr">
        <is>
          <t>real_search_history</t>
        </is>
      </c>
      <c r="D214" t="inlineStr">
        <is>
          <t>duong</t>
        </is>
      </c>
      <c r="E214" t="n">
        <v>245</v>
      </c>
      <c r="F214" t="n">
        <v>10</v>
      </c>
      <c r="G214" t="n">
        <v>0</v>
      </c>
      <c r="H214" t="n">
        <v>0</v>
      </c>
      <c r="I214" t="inlineStr">
        <is>
          <t>["Hộp 6 Bánh Trung Thu Maison Ánh Dương 600G (Giao Màu Ngẫu Nhiên)", "Dầu Gội Dược Liệu Nguyên Xuân Hương Bưởi Dưỡng Tóc Chai 450ml", "Sữa Chống Nắng Sunplay Skin Aqua Dưỡng Da Sáng Mịn PF50+ PA++++ 25G", "Mặt Nạ Hada Labo Dưỡng Trắng Chuyên Sâu 23G", "Son Dưỡng Môi LipIce Sheer Color Hương Choco Mint 2.4G", "Nước Ngọt Coca Cola Giảm Đường Chai 600ml", "Sữa Rửa Mặt Hada Labo Sạch Sâu, Dưỡng Sáng Da 80g", "Lốc 6 Chai Nước Ngọt Coca Cola Giảm Đường 600ml/Chai", "Nước Tương Nam Dương Thượng Hạng 500ml", "Son Dưỡng Vaseline Mellow Rose Thỏi 3G"]</t>
        </is>
      </c>
    </row>
    <row r="215">
      <c r="A215" t="inlineStr">
        <is>
          <t>NSG-RS-0214</t>
        </is>
      </c>
      <c r="B215" t="inlineStr">
        <is>
          <t>realsearch_history_top1000</t>
        </is>
      </c>
      <c r="C215" t="inlineStr">
        <is>
          <t>real_search_history</t>
        </is>
      </c>
      <c r="D215" t="inlineStr">
        <is>
          <t>bia tiger</t>
        </is>
      </c>
      <c r="E215" t="n">
        <v>290</v>
      </c>
      <c r="F215" t="n">
        <v>10</v>
      </c>
      <c r="G215" t="n">
        <v>0</v>
      </c>
      <c r="H215" t="n">
        <v>0</v>
      </c>
      <c r="I215" t="inlineStr">
        <is>
          <t>["Bia Tiger Platinum", "Bia Tiger 5% ABV Lon 250ml", "Bia Tiger Crystal 4.6% Lon 330ml", "Bia Tiger Sleek 5% ABV Lon 330ml", "Bia Tiger Crystal 4.6% ABV Lon 250ml", "Thùng 24 Lon Bia Tiger 5% ABV 330ml", "Thùng 24 Lon Bia Tiger Crystal 4.6% ABV 250ml", "Bia Tiger Soju Infused Lager Cheeky Plum Vị Mận 4% ABV Lon 330ml", "Bia Tiger Soju Infused Lager Wonder Melon Vị Dưa Lưới 4% ABV Lon 330ml", "Thùng 20 Lon Bia Tiger Soju Infused Lager Wonder Melon Vị Dưa Lưới 4% ABV 330ml"]</t>
        </is>
      </c>
    </row>
    <row r="216">
      <c r="A216" t="inlineStr">
        <is>
          <t>NSG-RS-0215</t>
        </is>
      </c>
      <c r="B216" t="inlineStr">
        <is>
          <t>realsearch_history_top1000</t>
        </is>
      </c>
      <c r="C216" t="inlineStr">
        <is>
          <t>real_search_history</t>
        </is>
      </c>
      <c r="D216" t="inlineStr">
        <is>
          <t>thịt xay</t>
        </is>
      </c>
      <c r="E216" t="n">
        <v>288</v>
      </c>
      <c r="F216" t="n">
        <v>10</v>
      </c>
      <c r="G216" t="n">
        <v>0</v>
      </c>
      <c r="H216" t="n">
        <v>0</v>
      </c>
      <c r="I216" t="inlineStr">
        <is>
          <t>["Thịt Heo Xay 500G", "Thịt Bò Xay Vinabeef 200G", "Thịt Heo Xay Japfa 300G", "Khay Thịt Xay CP 300g", "Thịt Bò Xay 225G (EA)", "Thịt Heo Xay 365 Fresh 300G", "Thịt Bò Xay Vissan Hộp 170g", "Thịt Bò Xay Vinabeef Plus 200G", "Thịt Heo Xay G Kitchen 300G (EA)", "Thịt Heo Xay Viên 365 Fresh 300g"]</t>
        </is>
      </c>
    </row>
    <row r="217">
      <c r="A217" t="inlineStr">
        <is>
          <t>NSG-RS-0216</t>
        </is>
      </c>
      <c r="B217" t="inlineStr">
        <is>
          <t>realsearch_history_top1000</t>
        </is>
      </c>
      <c r="C217" t="inlineStr">
        <is>
          <t>real_search_history</t>
        </is>
      </c>
      <c r="D217" t="inlineStr">
        <is>
          <t>coca cola</t>
        </is>
      </c>
      <c r="E217" t="n">
        <v>231</v>
      </c>
      <c r="F217" t="n">
        <v>10</v>
      </c>
      <c r="G217" t="n">
        <v>0</v>
      </c>
      <c r="H217" t="n">
        <v>0</v>
      </c>
      <c r="I217" t="inlineStr">
        <is>
          <t>["Coca-cola", "Ly Coca-Cola", "Ly Nước Ngọt Coca-Cola", "Coca Cola \"LOTTE MART &lt;3 BẠN\"", "Nước Ngọt Coca Cola Light Lon 320ml", "Nước Ngọt Coca Cola Zero Chai 600ml", "Nước Ngọt Coca Cola Nhật Lon 160ml", "Nước Ngọt Coca Cola Plus Lon 320ml", "Nước Ngọt Coca Cola Giảm Đường Chai 600ml", "Nước Ngọt Coca Cola Nhật Chai Nhôm 300ml"]</t>
        </is>
      </c>
    </row>
    <row r="218">
      <c r="A218" t="inlineStr">
        <is>
          <t>NSG-RS-0217</t>
        </is>
      </c>
      <c r="B218" t="inlineStr">
        <is>
          <t>realsearch_history_top1000</t>
        </is>
      </c>
      <c r="C218" t="inlineStr">
        <is>
          <t>real_search_history</t>
        </is>
      </c>
      <c r="D218" t="inlineStr">
        <is>
          <t>yakult</t>
        </is>
      </c>
      <c r="E218" t="n">
        <v>248</v>
      </c>
      <c r="F218" t="n">
        <v>7</v>
      </c>
      <c r="G218" t="n">
        <v>0</v>
      </c>
      <c r="H218" t="n">
        <v>0</v>
      </c>
      <c r="I218" t="inlineStr">
        <is>
          <t>["Lốc 10 Chai Sữa Chua Uống Lên Men Yakult Vị Đào 65ml", "Lốc 5 Chai Sữa Uống Lên Men Yakult 65ml", "Sữa Chua Uống Lên Men Yakult Light Ít Đường Lốc 5 Chai 65ml", "Lốc 10 Chai Sữa Chua Uống Lên Men Ít Đường Yakult Light 65ml", "Lốc 5 Chai Sữa Chua Uống Lên Men Yakult Vị Đào 65ml"]</t>
        </is>
      </c>
    </row>
    <row r="219">
      <c r="A219" t="inlineStr">
        <is>
          <t>NSG-RS-0218</t>
        </is>
      </c>
      <c r="B219" t="inlineStr">
        <is>
          <t>realsearch_history_top1000</t>
        </is>
      </c>
      <c r="C219" t="inlineStr">
        <is>
          <t>real_search_history</t>
        </is>
      </c>
      <c r="D219" t="inlineStr">
        <is>
          <t>sả</t>
        </is>
      </c>
      <c r="E219" t="n">
        <v>276</v>
      </c>
      <c r="F219" t="n">
        <v>10</v>
      </c>
      <c r="G219" t="n">
        <v>0</v>
      </c>
      <c r="H219" t="n">
        <v>0</v>
      </c>
      <c r="I219" t="inlineStr">
        <is>
          <t>["Sữa Tắm Lifebuoy Công Thức Vitamin+ Mát Lạnh Sảng Khoái Chai 800G", "Sữa Tắm Bioré Guard Mát Lạnh Sảng Khoái Chai 1.2kg", "Xúc Xích Tiệt Trùng Cuốn Cuốn Rong Biển Thanh Hải Sản Phô Mai Heo Cao Bồi 48.5G", "Sản Phẩm Dinh Dưỡng Vinamilk Sure Gold 237ml", "Mì Tôm Thố Vị Tomyum Hải Sản Yorihada 690G", "Chả Giò Hải Sản LC Foods Gói 400G", "Bánh Mandu Hải Sản Rau Củ Kitkool Gói 350G", "Nước Lau Sàn Sunlight BIOSHIELD Hương Chanh Yuzu và Sả Túi 3.4kg", "Xốt Thái Sả Tắc DH Foods", "Pizza Pesto Hải Sản Cheese &amp; Dough 45cm 1.2kg"]</t>
        </is>
      </c>
    </row>
    <row r="220">
      <c r="A220" t="inlineStr">
        <is>
          <t>NSG-RS-0219</t>
        </is>
      </c>
      <c r="B220" t="inlineStr">
        <is>
          <t>realsearch_history_top1000</t>
        </is>
      </c>
      <c r="C220" t="inlineStr">
        <is>
          <t>real_search_history</t>
        </is>
      </c>
      <c r="D220" t="inlineStr">
        <is>
          <t>bánh trung thu</t>
        </is>
      </c>
      <c r="E220" t="n">
        <v>251</v>
      </c>
      <c r="F220" t="n">
        <v>10</v>
      </c>
      <c r="G220" t="n">
        <v>0</v>
      </c>
      <c r="H220" t="n">
        <v>0</v>
      </c>
      <c r="I220" t="inlineStr">
        <is>
          <t>["Bánh Trung Thu Kinh Đô Lava Socola Không Trứng 150G", "Bánh Trung Thu Bibica Nhân Sữa Dừa Không Trứng 150G", "Bánh Trung Thu Bibica Nhân Sữa Dừa Một Trứng 150G", "Bánh Trung Thu Bibica Nhân Khoai Môn Một Trứng 150G", "Bánh Trung Thu Bibica Nhân Đậu Xanh Một Trứng 150G", "Bánh Trung Thu Bibica Nhân Đậu Xanh Không Trứng 150G", "Bánh Trung Thu Bibica Nhân Đậu Đỏ Một Trứng 150G", "Bánh Trung Thu Kinh Đô Nhân Đậu Xanh Một Trứng 150G", "Bánh Trung Thu Kinh Đô Nhân Cốm Dừa Không Trứng 150G", "Hộp 6 Bánh Trung Thu Kinh Đô Lava Trứng Chảy 480G"]</t>
        </is>
      </c>
    </row>
    <row r="221">
      <c r="A221" t="inlineStr">
        <is>
          <t>NSG-RS-0220</t>
        </is>
      </c>
      <c r="B221" t="inlineStr">
        <is>
          <t>realsearch_history_top1000</t>
        </is>
      </c>
      <c r="C221" t="inlineStr">
        <is>
          <t>real_search_history</t>
        </is>
      </c>
      <c r="D221" t="inlineStr">
        <is>
          <t>cua</t>
        </is>
      </c>
      <c r="E221" t="n">
        <v>272</v>
      </c>
      <c r="F221" t="n">
        <v>10</v>
      </c>
      <c r="G221" t="n">
        <v>0</v>
      </c>
      <c r="H221" t="n">
        <v>0</v>
      </c>
      <c r="I221" t="inlineStr">
        <is>
          <t>["Nem Cua Bể Bamboo 270G", "Viên Gia Vị Bún Riêu Cua Ông Chà Và 126g", "Thanh Cua Surimi 3N 250g", "Dụng Cụ Kẹp Càng Cua Inox 201 Tithafac", "Pate Cho Mèo Dạng Jelly Regalos Vị Cá Ngừ Topping Thanh Cua 70g", "Que Surimi Hương Cua Akira 3N 250G", "Chả Giò Tôm Cua Vissan 500G", "Thanh Cua Surimi Mayumi Hộp 250G", "Mì Trộn Khô Cua Xốt Me Vifon 90G", "Snack Hình Cua Poca Vị Tảo Biển Gói 60G"]</t>
        </is>
      </c>
    </row>
    <row r="222">
      <c r="A222" t="inlineStr">
        <is>
          <t>NSG-RS-0221</t>
        </is>
      </c>
      <c r="B222" t="inlineStr">
        <is>
          <t>realsearch_history_top1000</t>
        </is>
      </c>
      <c r="C222" t="inlineStr">
        <is>
          <t>real_search_history</t>
        </is>
      </c>
      <c r="D222" t="inlineStr">
        <is>
          <t>kem đánh răng colgate</t>
        </is>
      </c>
      <c r="E222" t="n">
        <v>282</v>
      </c>
      <c r="F222" t="n">
        <v>9</v>
      </c>
      <c r="G222" t="n">
        <v>0</v>
      </c>
      <c r="H222" t="n">
        <v>0</v>
      </c>
      <c r="I222" t="inlineStr">
        <is>
          <t>[]</t>
        </is>
      </c>
    </row>
    <row r="223">
      <c r="A223" t="inlineStr">
        <is>
          <t>NSG-RS-0222</t>
        </is>
      </c>
      <c r="B223" t="inlineStr">
        <is>
          <t>realsearch_history_top1000</t>
        </is>
      </c>
      <c r="C223" t="inlineStr">
        <is>
          <t>real_search_history</t>
        </is>
      </c>
      <c r="D223" t="inlineStr">
        <is>
          <t>gừng</t>
        </is>
      </c>
      <c r="E223" t="n">
        <v>295</v>
      </c>
      <c r="F223" t="n">
        <v>10</v>
      </c>
      <c r="G223" t="n">
        <v>0</v>
      </c>
      <c r="H223" t="n">
        <v>0</v>
      </c>
      <c r="I223" t="inlineStr">
        <is>
          <t>["Bột Gừng Hữu Cơ Miss Vietspice 45G", "Trà Gừng Hoà Tan Trà Đại Gia 100G (5G x 20 Gói)", "Gừng Bột Natural Dh Foods Hũ 30G", "Trà Gừng Hòa Tan Hùng Phát (20 Gói X 10 G)", "Dầu Gội Organist Gừng &amp; Bạc Hà Dành Cho Da Đầu Ngứa 500ml", "Trà Gừng Trà Đại Gia Túi Lọc 30G (20 Gói x 1.5G)", "Nước Rửa Chén Choice L Haru Hương Gừng Sả Chai 1kg", "Gừng Bột Hữu Cơ Farmer's 40G", "Mơ Gừng Chua Ngọt Hồng Lam Hũ 200G", "Ô Mai Sấu Xào Gừng Hồng Lam 200G"]</t>
        </is>
      </c>
    </row>
    <row r="224">
      <c r="A224" t="inlineStr">
        <is>
          <t>NSG-RS-0223</t>
        </is>
      </c>
      <c r="B224" t="inlineStr">
        <is>
          <t>realsearch_history_top1000</t>
        </is>
      </c>
      <c r="C224" t="inlineStr">
        <is>
          <t>real_search_history</t>
        </is>
      </c>
      <c r="D224" t="inlineStr">
        <is>
          <t>chả cá</t>
        </is>
      </c>
      <c r="E224" t="n">
        <v>309</v>
      </c>
      <c r="F224" t="n">
        <v>10</v>
      </c>
      <c r="G224" t="n">
        <v>0</v>
      </c>
      <c r="H224" t="n">
        <v>0</v>
      </c>
      <c r="I224" t="inlineStr">
        <is>
          <t>["Súp Chả Cá Cay Basax", "Chả Cá Viên SG Food 500G", "Lẩu Tokbokki Chả Cá bibigo 370G", "Chả Cá Tươi Thoại An 500G", "Súp Chả Cá Basax (2 Xiên)", "Chả Giò 1 Cái (Nem) (EA)", "Chả Cá Viên Hấp Thoại An 500G", "Chả Cá Thát Lát Chiên Phạm Nghĩa 200G", "Chả Cá Hoa Anh Đào V&amp;V 160G", "Chả Cá Thát Lát Thì Là Phạm Nghĩa 300G"]</t>
        </is>
      </c>
    </row>
    <row r="225">
      <c r="A225" t="inlineStr">
        <is>
          <t>NSG-RS-0224</t>
        </is>
      </c>
      <c r="B225" t="inlineStr">
        <is>
          <t>realsearch_history_top1000</t>
        </is>
      </c>
      <c r="C225" t="inlineStr">
        <is>
          <t>real_search_history</t>
        </is>
      </c>
      <c r="D225" t="inlineStr">
        <is>
          <t>rửa tay</t>
        </is>
      </c>
      <c r="E225" t="n">
        <v>292</v>
      </c>
      <c r="F225" t="n">
        <v>10</v>
      </c>
      <c r="G225" t="n">
        <v>0</v>
      </c>
      <c r="H225" t="n">
        <v>0</v>
      </c>
      <c r="I225" t="inlineStr">
        <is>
          <t>["Nước Rửa Tay Aiken 380G", "Sữa Rửa Tay Dr.Clean Hương Táo 500ml", "Bọt Rửa Tay On1 Hương Lavender 250ml", "Sữa Rửa Tay Dr.Clean Hương Chanh 500ml", "Sữa Rửa Tay Choice L Hương Chanh 500ml", "Bọt Rửa Tay On1 Hương Flower Garden 250ml", "Bọt Rửa Tay On1 Hương Yuzu Lemon 250ml", "Bọt Rửa Tay On1 Hương Fresh Sakura 250ml", "Dung Dịch Rửa Tay Green Cross 100 ml", "Sữa Rửa Tay Dr.Clean Hương Dâu Chai 1L"]</t>
        </is>
      </c>
    </row>
    <row r="226">
      <c r="A226" t="inlineStr">
        <is>
          <t>NSG-RS-0225</t>
        </is>
      </c>
      <c r="B226" t="inlineStr">
        <is>
          <t>realsearch_history_top1000</t>
        </is>
      </c>
      <c r="C226" t="inlineStr">
        <is>
          <t>real_search_history</t>
        </is>
      </c>
      <c r="D226" t="inlineStr">
        <is>
          <t>mì cay</t>
        </is>
      </c>
      <c r="E226" t="n">
        <v>260</v>
      </c>
      <c r="F226" t="n">
        <v>10</v>
      </c>
      <c r="G226" t="n">
        <v>0</v>
      </c>
      <c r="H226" t="n">
        <v>0</v>
      </c>
      <c r="I226" t="inlineStr">
        <is>
          <t>["Mì Jin Cay Tô 110G", "Mì Gà Cay Samyang 120G", "Mì Yeul Cay Gói 120G", "Mì Khô Gà Cay Carbonara 130G", "Mì Ohya Tôm Chua Cay 88G", "Mì Yeul Cay Ottogi Tô 105G", "Mì Nongshim Yukgaejang Cay Tô 100G", "Mì Nongshim Vị Bò Cay 110G", "Mì Gà Cay Samyang Gói 145g", "Mì Ăn Liền Neoguri Cay 120G"]</t>
        </is>
      </c>
    </row>
    <row r="227">
      <c r="A227" t="inlineStr">
        <is>
          <t>NSG-RS-0226</t>
        </is>
      </c>
      <c r="B227" t="inlineStr">
        <is>
          <t>realsearch_history_top1000</t>
        </is>
      </c>
      <c r="C227" t="inlineStr">
        <is>
          <t>real_search_history</t>
        </is>
      </c>
      <c r="D227" t="inlineStr">
        <is>
          <t>bình giữ nhiệt</t>
        </is>
      </c>
      <c r="E227" t="n">
        <v>265</v>
      </c>
      <c r="F227" t="n">
        <v>10</v>
      </c>
      <c r="G227" t="n">
        <v>0</v>
      </c>
      <c r="H227" t="n">
        <v>0</v>
      </c>
      <c r="I227" t="inlineStr">
        <is>
          <t>["Bình Giữ Nhiệt", "Bình Giữ Nhiệt Cao Cấp", "Bình Giữ Nhiệt Zebra 112630 0.48L", "Bình Giữ Nhiệt La Fonte 013383 SS 600ml", "Bình Giữ Nhiệt Lock&amp;Lock LHC3321GRP Màu Tím 700ml", "Bình Giữ Nhiệt Biohome 1L (Giao Màu Ngẫu Nhiên)", "Bình Giữ Nhiệt Elmich EL8347W 480ml (Giao Màu Ngẫu Nhiên)", "Bình Giữ Nhiệt LocknLock Flip Tumbler Màu Socola LHC4364CHO 740ml", "Bình Giữ Nhiệt LocknLock Flip Tumbler Màu Be LHC4364BEG 740ml", "Bình Giữ Nhiệt Inochi Fuji Glee 580ml (Giao Màu Ngẫu Nhiên)"]</t>
        </is>
      </c>
    </row>
    <row r="228">
      <c r="A228" t="inlineStr">
        <is>
          <t>NSG-RS-0227</t>
        </is>
      </c>
      <c r="B228" t="inlineStr">
        <is>
          <t>realsearch_history_top1000</t>
        </is>
      </c>
      <c r="C228" t="inlineStr">
        <is>
          <t>real_search_history</t>
        </is>
      </c>
      <c r="D228" t="inlineStr">
        <is>
          <t>nước ép</t>
        </is>
      </c>
      <c r="E228" t="n">
        <v>273</v>
      </c>
      <c r="F228" t="n">
        <v>10</v>
      </c>
      <c r="G228" t="n">
        <v>0</v>
      </c>
      <c r="H228" t="n">
        <v>0</v>
      </c>
      <c r="I228" t="inlineStr">
        <is>
          <t>["Nước Soda Trái Cây Twister Chứa Nước Ép Cam Lon 320ml", "Nước Ép Quýt Malee 1L", "Nước Ép Xoài Sundrin 2L", "Nước Ép Happy Day 1L", "Nước Ép Nho Daiya 150ml", "Thùng 24 Lon Nước Soda Trái Cây Twister Chứa Nước Ép Cam 320ml", "Lốc 6 Lon Nước Soda Trái Cây Twister Chứa Nước Ép Cam 320ml", "Nước Ép Thơm Ripe Hộp 1L", "Nước Cam Ép Twister Chai 320ML", "Nước Cam Ép Twister Chai 450ML"]</t>
        </is>
      </c>
    </row>
    <row r="229">
      <c r="A229" t="inlineStr">
        <is>
          <t>NSG-RS-0228</t>
        </is>
      </c>
      <c r="B229" t="inlineStr">
        <is>
          <t>realsearch_history_top1000</t>
        </is>
      </c>
      <c r="C229" t="inlineStr">
        <is>
          <t>real_search_history</t>
        </is>
      </c>
      <c r="D229" t="inlineStr">
        <is>
          <t>giá</t>
        </is>
      </c>
      <c r="E229" t="n">
        <v>252</v>
      </c>
      <c r="F229" t="n">
        <v>10</v>
      </c>
      <c r="G229" t="n">
        <v>0</v>
      </c>
      <c r="H229" t="n">
        <v>0</v>
      </c>
      <c r="I229" t="inlineStr">
        <is>
          <t>["Túi Sữa Tắm Enchanteur 200g Trị Giá 40k", "Tẩy Rửa Duck 500g Trị Giá 25k", "Thố Thủy Tinh Trị Giá 50k", "Bộ 2 Tô Sứ Trị Giá 50K", "Gói 8 Miếng Băng Vệ Sinh Laurier Siêu Mềm Mịn 22.5cm Trị Giá 46k", "Gói Băng Vệ Sinh UUCare Trị Giá 73K", "Kẹo Sâm Trị Giá 53,900", "Đồ Chơi Xếp Hình Giáng Sinh Linkgo (EA)", "Tiêu Đen HC 50g Trị Giá 32k", "Gói Hành Tím 250G Trị Giá 21,5K"]</t>
        </is>
      </c>
    </row>
    <row r="230">
      <c r="A230" t="inlineStr">
        <is>
          <t>NSG-RS-0229</t>
        </is>
      </c>
      <c r="B230" t="inlineStr">
        <is>
          <t>realsearch_history_top1000</t>
        </is>
      </c>
      <c r="C230" t="inlineStr">
        <is>
          <t>real_search_history</t>
        </is>
      </c>
      <c r="D230" t="inlineStr">
        <is>
          <t>bánh que</t>
        </is>
      </c>
      <c r="E230" t="n">
        <v>313</v>
      </c>
      <c r="F230" t="n">
        <v>10</v>
      </c>
      <c r="G230" t="n">
        <v>0</v>
      </c>
      <c r="H230" t="n">
        <v>0</v>
      </c>
      <c r="I230" t="inlineStr">
        <is>
          <t>["Gói Bánh Que Lotus", "Bánh Que Lotus 18G", "Bánh Que Lotte Pepero", "Hộp Bánh Que Pocky 160g", "Bánh Que Pretz Gochujang 28G", "Bánh Que Pocky Vị Chocolate 40G", "Bánh Que Pocky Cookies &amp; Cream 40G", "Bánh Que Pocky Vị Socola 144G", "Bánh Que Kirini Vị Cay 50G", "Bánh Que Kokola Vị Vanilla 100g"]</t>
        </is>
      </c>
    </row>
    <row r="231">
      <c r="A231" t="inlineStr">
        <is>
          <t>NSG-RS-0230</t>
        </is>
      </c>
      <c r="B231" t="inlineStr">
        <is>
          <t>realsearch_history_top1000</t>
        </is>
      </c>
      <c r="C231" t="inlineStr">
        <is>
          <t>real_search_history</t>
        </is>
      </c>
      <c r="D231" t="inlineStr">
        <is>
          <t>cà phê trung nguyên</t>
        </is>
      </c>
      <c r="E231" t="n">
        <v>261</v>
      </c>
      <c r="F231" t="n">
        <v>10</v>
      </c>
      <c r="G231" t="n">
        <v>0</v>
      </c>
      <c r="H231" t="n">
        <v>0</v>
      </c>
      <c r="I231" t="inlineStr">
        <is>
          <t>["Cà Phê Trung Nguyên Legendee Hộp 225G", "Cà Phê House Blend Trung Nguyên 500G", "Cà Phê Gourmet Blend Trung Nguyên 500G", "Cà Phê Premium Blend Trung Nguyên 425G", "Cà Phê Trung Nguyên Sáng Tạo 1 340g", "Cà Phê Chế Phin 5 Trung Nguyên 500G", "Cà phê Chế Phin 1 Trung Nguyên 500G", "Cà Phê Trung Nguyên Sáng Tạo 8 250G", "Cà Phê Trung Nguyên Sức Sống Nâu 500G", "Cà phê Trung Nguyên hạt success 8 340G"]</t>
        </is>
      </c>
    </row>
    <row r="232">
      <c r="A232" t="inlineStr">
        <is>
          <t>NSG-RS-0231</t>
        </is>
      </c>
      <c r="B232" t="inlineStr">
        <is>
          <t>realsearch_history_top1000</t>
        </is>
      </c>
      <c r="C232" t="inlineStr">
        <is>
          <t>real_search_history</t>
        </is>
      </c>
      <c r="D232" t="inlineStr">
        <is>
          <t>do</t>
        </is>
      </c>
      <c r="E232" t="n">
        <v>271</v>
      </c>
      <c r="F232" t="n">
        <v>10</v>
      </c>
      <c r="G232" t="n">
        <v>0</v>
      </c>
      <c r="H232" t="n">
        <v>0</v>
      </c>
      <c r="I232" t="inlineStr">
        <is>
          <t>["Nước Xả Vải Downy Hương Đam Mê 18ml", "Sốt Chanh Ớt Xí Muội Doxaco 250G", "Rượu Glen Turner Heritage Double Cask Single Malt Scotch Whisky 40% ABV 700ml", "Pizza Phô Mai Mật Ong Cheese &amp; Dough 25cm 300G (ea)", "Bánh Nhân Phô Mai Mozzarella Mini Dongwon 405G", "Bộ Muỗng Nĩa Doraemon Sky SP358/F358", "Sữa Tắm Double Rich 200g", "Hot Dog Xốt Phô Mai Cheese &amp; Dough 130g", "Nước Xả Vải Downy Huyền Bí Túi 4L", "Pizza Pesto Hải Sản Cheese &amp; Dough 45cm 1.2kg"]</t>
        </is>
      </c>
    </row>
    <row r="233">
      <c r="A233" t="inlineStr">
        <is>
          <t>NSG-RS-0232</t>
        </is>
      </c>
      <c r="B233" t="inlineStr">
        <is>
          <t>realsearch_history_top1000</t>
        </is>
      </c>
      <c r="C233" t="inlineStr">
        <is>
          <t>real_search_history</t>
        </is>
      </c>
      <c r="D233" t="inlineStr">
        <is>
          <t>lẩu</t>
        </is>
      </c>
      <c r="E233" t="n">
        <v>235</v>
      </c>
      <c r="F233" t="n">
        <v>10</v>
      </c>
      <c r="G233" t="n">
        <v>0</v>
      </c>
      <c r="H233" t="n">
        <v>0</v>
      </c>
      <c r="I233" t="inlineStr">
        <is>
          <t>["Xốt Lẩu Thái Ottogi Gói 150G", "Gia Vị Lẩu Thái Dh Foods Gói 26G", "Gia Vị Lẩu Thái Maeploy 400G", "Lẩu Thả Long Cung Cầu Tre Gói 300G", "Viên Thả Lẩu Hỗn Hợp 300G", "Cốt Lẩu Tomyum Chua Cay Haidilao Gói 210G", "Sốt Lẩu Thái Thuận Phát Chai 250g", "Nước Dùng Hoàn Chỉnh Barona Lẩu Thái Túi 180G", "Gia vị lẩu thái Tom Yum MAE PLOY 50g", "Combo Thịt Và Viên Thả Lẩu Kiaora 500G (EA)"]</t>
        </is>
      </c>
    </row>
    <row r="234">
      <c r="A234" t="inlineStr">
        <is>
          <t>NSG-RS-0233</t>
        </is>
      </c>
      <c r="B234" t="inlineStr">
        <is>
          <t>realsearch_history_top1000</t>
        </is>
      </c>
      <c r="C234" t="inlineStr">
        <is>
          <t>real_search_history</t>
        </is>
      </c>
      <c r="D234" t="inlineStr">
        <is>
          <t>bông tẩy trang</t>
        </is>
      </c>
      <c r="E234" t="n">
        <v>260</v>
      </c>
      <c r="F234" t="n">
        <v>9</v>
      </c>
      <c r="G234" t="n">
        <v>1</v>
      </c>
      <c r="H234" t="n">
        <v>11.1</v>
      </c>
      <c r="I234" t="inlineStr">
        <is>
          <t>["Bông Tẩy Trang", "Bông Tẩy Trang Cotoneve", "Bông Tẩy Trang Niva", "Bông Tẩy Trang Silcot", "Hộp Bông Tẩy Trang", "Hộp Bông Tẩy Trang Silcot", "Bông Tẩy Trang Ipek 150 Miếng", "Bông Tẩy Trang Calla 80 Miếng", "Bông Tẩy Trang Jomi 80 Miếng", "Bông Tẩy Trang Ipek 80 Miếng"]</t>
        </is>
      </c>
    </row>
    <row r="235">
      <c r="A235" t="inlineStr">
        <is>
          <t>NSG-RS-0234</t>
        </is>
      </c>
      <c r="B235" t="inlineStr">
        <is>
          <t>realsearch_history_top1000</t>
        </is>
      </c>
      <c r="C235" t="inlineStr">
        <is>
          <t>real_search_history</t>
        </is>
      </c>
      <c r="D235" t="inlineStr">
        <is>
          <t>salad</t>
        </is>
      </c>
      <c r="E235" t="n">
        <v>252</v>
      </c>
      <c r="F235" t="n">
        <v>10</v>
      </c>
      <c r="G235" t="n">
        <v>0</v>
      </c>
      <c r="H235" t="n">
        <v>0</v>
      </c>
      <c r="I235" t="inlineStr">
        <is>
          <t>["Sốt Salad Thousand Island 250Ml", "Xốt Salad Otoki Phô Mai Trứng 230G", "Xốt Salad Otoki Thousand Island 230G", "Xốt Salad Otoki Caesar 230G", "Salad Thịt Heo Xông Khói Yorihada (Salad Bacon)", "Salad Nga Yorihada", "Salad Hỗn Hợp Rau Xanh 150G", "Salad Xà Lách Thủy Tinh 150G", "Salad Xà Lách Rocket 150G", "Salad Rong Biển Và Sứa Trộn Yorihada 245G"]</t>
        </is>
      </c>
    </row>
    <row r="236">
      <c r="A236" t="inlineStr">
        <is>
          <t>NSG-RS-0235</t>
        </is>
      </c>
      <c r="B236" t="inlineStr">
        <is>
          <t>realsearch_history_top1000</t>
        </is>
      </c>
      <c r="C236" t="inlineStr">
        <is>
          <t>real_search_history</t>
        </is>
      </c>
      <c r="D236" t="inlineStr">
        <is>
          <t>heineken</t>
        </is>
      </c>
      <c r="E236" t="n">
        <v>260</v>
      </c>
      <c r="F236" t="n">
        <v>10</v>
      </c>
      <c r="G236" t="n">
        <v>0</v>
      </c>
      <c r="H236" t="n">
        <v>0</v>
      </c>
      <c r="I236" t="inlineStr">
        <is>
          <t>["Lốc 6 Lon Bia Heineken Silver 330ml/Lon", "Bia Heineken 0.0% Lon 250ml", "Heineken Silver Lon 339ml", "Thức Uống Đại Mạch Heineken 0.0% Độ Cồn Lon 250ml", "Thùng 24 Lon Bia Heineken Sleek 5%ABV 330ml", "Thùng 24 Lon Bia Heineken Silver 4% ABV 250ml", "Bia Heineken Silver 4% ABV Lon 250ml", "Bia Heineken Brut Lager 5% ABV 750ml", "Bia Heineken Silver 4% ABV 330ml", "Lon Heineken 0.0 250ml"]</t>
        </is>
      </c>
    </row>
    <row r="237">
      <c r="A237" t="inlineStr">
        <is>
          <t>NSG-RS-0236</t>
        </is>
      </c>
      <c r="B237" t="inlineStr">
        <is>
          <t>realsearch_history_top1000</t>
        </is>
      </c>
      <c r="C237" t="inlineStr">
        <is>
          <t>real_search_history</t>
        </is>
      </c>
      <c r="D237" t="inlineStr">
        <is>
          <t>lăn khử mùi</t>
        </is>
      </c>
      <c r="E237" t="n">
        <v>287</v>
      </c>
      <c r="F237" t="n">
        <v>10</v>
      </c>
      <c r="G237" t="n">
        <v>0</v>
      </c>
      <c r="H237" t="n">
        <v>0</v>
      </c>
      <c r="I237" t="inlineStr">
        <is>
          <t>["Lăn Khử Mùi Lashe 40ml", "Lăn Khử Mùi X-Men Water Mát Lạnh 50ml", "Lăn Khử Mùi Refre Hương Nước Hoa Tình Yêu 40ml", "Lăn Khử Mùi Enchanteur Delightful Trắng Da Hương Nước Hoa 25ml", "Xịt Khử Mùi Và Ngăn Ngừa Vi Khuẩn Trên Vải Oasis Hương Trà Lài Và Hoa Lan Chai 400ml"]</t>
        </is>
      </c>
    </row>
    <row r="238">
      <c r="A238" t="inlineStr">
        <is>
          <t>NSG-RS-0237</t>
        </is>
      </c>
      <c r="B238" t="inlineStr">
        <is>
          <t>realsearch_history_top1000</t>
        </is>
      </c>
      <c r="C238" t="inlineStr">
        <is>
          <t>real_search_history</t>
        </is>
      </c>
      <c r="D238" t="inlineStr">
        <is>
          <t>lix</t>
        </is>
      </c>
      <c r="E238" t="n">
        <v>284</v>
      </c>
      <c r="F238" t="n">
        <v>10</v>
      </c>
      <c r="G238" t="n">
        <v>0</v>
      </c>
      <c r="H238" t="n">
        <v>0</v>
      </c>
      <c r="I238" t="inlineStr">
        <is>
          <t>["Combo 2 Túi Nước Giặt Lix Đậm Đặc Hương Nước Hoa 3.2kg", "Nước Rửa Chén Lix Hương Trà Xanh", "Nước Rửa Chén Lix 400G", "Nước Giặt Lix Đậm Đặc Hương Nước Hoa Cho Máy Giặt Cửa Trước Và Cửa Trên Túi 3.2kg", "Nước Giặt Lix Matic Hương Nước Hoa Cho Máy Giặt Cửa Trước Và Cửa Trên Túi 3.2kg", "Bột Giặt Lix Nước Hoa 7kg", "Nước Lau Sàn Lix Hương Hoa Thủy Tiên Và Linh Lan 3.2L", "Nước Rửa Chén Lix Hương Bưởi 3.2kg", "Xịt Thơm Phòng Lix Hương Hoa Oải Hương 280ml", "Xịt Thơm Phòng Lix Hương Hoa Anh Đào 280ml"]</t>
        </is>
      </c>
    </row>
    <row r="239">
      <c r="A239" t="inlineStr">
        <is>
          <t>NSG-RS-0238</t>
        </is>
      </c>
      <c r="B239" t="inlineStr">
        <is>
          <t>realsearch_history_top1000</t>
        </is>
      </c>
      <c r="C239" t="inlineStr">
        <is>
          <t>real_search_history</t>
        </is>
      </c>
      <c r="D239" t="inlineStr">
        <is>
          <t>tương cà</t>
        </is>
      </c>
      <c r="E239" t="n">
        <v>252</v>
      </c>
      <c r="F239" t="n">
        <v>10</v>
      </c>
      <c r="G239" t="n">
        <v>0</v>
      </c>
      <c r="H239" t="n">
        <v>0</v>
      </c>
      <c r="I239" t="inlineStr">
        <is>
          <t>["Tương Cà Ottogi 300G", "Xốt Mayo Tương Cà", "Tương Cà Ottogi 500G", "Tương Cà Cholimex Chai 2.1kg", "Tương Cà Cholimex 270G (EA)", "Tương Cà Ottogi Chai 170G", "Tương Cà Chinsu Chai 500G", "Tương Cà Cholimex Ketchup Chai 330g", "Tương Cà Heinz Úp Ngược 570G", "Tương Cà Nam Dương Chai 255G"]</t>
        </is>
      </c>
    </row>
    <row r="240">
      <c r="A240" t="inlineStr">
        <is>
          <t>NSG-RS-0239</t>
        </is>
      </c>
      <c r="B240" t="inlineStr">
        <is>
          <t>realsearch_history_top1000</t>
        </is>
      </c>
      <c r="C240" t="inlineStr">
        <is>
          <t>real_search_history</t>
        </is>
      </c>
      <c r="D240" t="inlineStr">
        <is>
          <t>cá ngừ</t>
        </is>
      </c>
      <c r="E240" t="n">
        <v>302</v>
      </c>
      <c r="F240" t="n">
        <v>10</v>
      </c>
      <c r="G240" t="n">
        <v>0</v>
      </c>
      <c r="H240" t="n">
        <v>0</v>
      </c>
      <c r="I240" t="inlineStr">
        <is>
          <t>["Pate Cho Mèo Dạng Jelly Regalos Vị Cá Ngừ Topping Cá Bào 70g", "Pate Cho Mèo Dạng Jelly Regalos Vị Cá Ngừ Topping Cá Hồi 70g", "Cá Ngừ Plus Sajo 150G", "Cá Ngừ Xốt Cà Chua Choice L Hộp 160G", "Cá Ngừ Ngâm Ớt Sajo 100G", "Cá Ngừ Dầu Ottogi Hộp 135G", "Cá Ngừ Ngâm Dầu Sajo 100G", "Cá Ngừ Cay Dongwon Hộp 150G", "Cá Ngừ Bắp Hạt Seaspimex 185G", "Cá Ngừ Bò Cắt Khúc 550G"]</t>
        </is>
      </c>
    </row>
    <row r="241">
      <c r="A241" t="inlineStr">
        <is>
          <t>NSG-RS-0240</t>
        </is>
      </c>
      <c r="B241" t="inlineStr">
        <is>
          <t>realsearch_history_top1000</t>
        </is>
      </c>
      <c r="C241" t="inlineStr">
        <is>
          <t>real_search_history</t>
        </is>
      </c>
      <c r="D241" t="inlineStr">
        <is>
          <t>đậu hủ</t>
        </is>
      </c>
      <c r="E241" t="n">
        <v>226</v>
      </c>
      <c r="F241" t="n">
        <v>10</v>
      </c>
      <c r="G241" t="n">
        <v>0</v>
      </c>
      <c r="H241" t="n">
        <v>0</v>
      </c>
      <c r="I241" t="inlineStr">
        <is>
          <t>["Đậu Hủ Chiên Vị Nguyên 280G", "Sốt Đậu Hủ Tứ Xuyên Ông Chà Và Gói 90G", "Sữa Đậu Nành Ichiban Hương Vị Đậu Đỏ Và Đậu Xanh Chai 350ml", "Sữa Đậu Nành Ichiban Hương Vị Đậu Đỏ Và Đậu Xanh Chai 800ml", "Kẹo Tic Tac Hương Dâu Và Dâu Bạc Hà 14.5G", "Dầu Hỗn Hợp Ô Liu Và Dầu Hướng Dương Latino Bella 1L", "Dầu Gội L'Oreal Elseve Giảm 5 Dấu Hiệu Hư Tổn Chai 620ml", "Đậu Hũ Bìa Tojy 340G", "Dầu Hướng Dương Olitalia 1L", "Kẹo Xốp Marshies Hương Dâu 80G"]</t>
        </is>
      </c>
    </row>
    <row r="242">
      <c r="A242" t="inlineStr">
        <is>
          <t>NSG-RS-0241</t>
        </is>
      </c>
      <c r="B242" t="inlineStr">
        <is>
          <t>realsearch_history_top1000</t>
        </is>
      </c>
      <c r="C242" t="inlineStr">
        <is>
          <t>real_search_history</t>
        </is>
      </c>
      <c r="D242" t="inlineStr">
        <is>
          <t>ly</t>
        </is>
      </c>
      <c r="E242" t="n">
        <v>268</v>
      </c>
      <c r="F242" t="n">
        <v>10</v>
      </c>
      <c r="G242" t="n">
        <v>0</v>
      </c>
      <c r="H242" t="n">
        <v>0</v>
      </c>
      <c r="I242" t="inlineStr">
        <is>
          <t>["Ly Thủy Tinh Luminarc Roman Pink 320ml", "Ly Phi Hành Gia", "Ly Thấp Có Quai 3\" Mickey Geo C634-3", "Ly Giữ Nhiệt", "Ly Đá Inox Tithafac Số 9", "Ly Thấp Thủy Tinh Deli Summer Forest Màu 300ml (Giao Màu Ngẫu Nhiên)", "Ly Coca", "Ly Giữ Nhiệt LocknLock LHC4363PIK 660ml", "Ly Đá Inox Tithafac Số 7", "Ly Nhựa Inochi Chiba Flex 650ml (Giao Mẫu Ngẫu Nhiên)"]</t>
        </is>
      </c>
    </row>
    <row r="243">
      <c r="A243" t="inlineStr">
        <is>
          <t>NSG-RS-0242</t>
        </is>
      </c>
      <c r="B243" t="inlineStr">
        <is>
          <t>realsearch_history_top1000</t>
        </is>
      </c>
      <c r="C243" t="inlineStr">
        <is>
          <t>real_search_history</t>
        </is>
      </c>
      <c r="D243" t="inlineStr">
        <is>
          <t>ly giấy</t>
        </is>
      </c>
      <c r="E243" t="n">
        <v>274</v>
      </c>
      <c r="F243" t="n">
        <v>10</v>
      </c>
      <c r="G243" t="n">
        <v>0</v>
      </c>
      <c r="H243" t="n">
        <v>0</v>
      </c>
      <c r="I243" t="inlineStr">
        <is>
          <t>["Lốc 30 Ly Giấy Tròn Choice L 360ml", "Lốc 50 Ly Giấy Tròn Choice L 90ml", "Ly Giấy Tròn Choice L 180ml x 50 cái", "Ly Giấy Trắng Choice L Dùng Một Lần 90ml Lốc 30 Cái", "Ly Giấy Trắng Choice L Dùng Một Lần 360ml Lốc 10 Cái", "Ly Giấy Trắng Choice L Dùng Một Lần 180ml Lốc 20 Cái", "Ly Giấy Choice L Họa Tiết Hoa Văn Dùng Một Lần 90ml Lốc 30 Cái", "Ly Giấy Choice L Dùng Một Lần Họa Tiết Hoa Văn 180ml Lốc 20 Cái", "Ly Giấy Choice L Họa Tiết Hoa Văn Dùng Một Lần 360ml Lốc 10 Cái"]</t>
        </is>
      </c>
    </row>
    <row r="244">
      <c r="A244" t="inlineStr">
        <is>
          <t>NSG-RS-0243</t>
        </is>
      </c>
      <c r="B244" t="inlineStr">
        <is>
          <t>realsearch_history_top1000</t>
        </is>
      </c>
      <c r="C244" t="inlineStr">
        <is>
          <t>real_search_history</t>
        </is>
      </c>
      <c r="D244" t="inlineStr">
        <is>
          <t>bột</t>
        </is>
      </c>
      <c r="E244" t="n">
        <v>273</v>
      </c>
      <c r="F244" t="n">
        <v>10</v>
      </c>
      <c r="G244" t="n">
        <v>0</v>
      </c>
      <c r="H244" t="n">
        <v>0</v>
      </c>
      <c r="I244" t="inlineStr">
        <is>
          <t>["Bột Gừng Hữu Cơ Miss Vietspice 45G", "Bột Ăn Dặm Ridielac Gold Bò Rau Củ Hộp 200G", "Quế Ống Bột Natural Dh Foods Hũ 40G", "Bột Tỏi Vianco Chai 70G", "Bột Ngọt Ajinomoto Plus Gói 1kg", "Sữa Bột Vinamilk Sure Prevent Lon 900g", "Bột Gia Vị Bơ Tỏi Gungon gói 25G", "Bột Ăn Dặm Ridielac Gold Heo Cà Rốt Hộp 200G", "Bột Ngọt Cánh Vừa Meizan 2kg", "Bột Ngọt Cánh Vừa Meizan 1kg"]</t>
        </is>
      </c>
    </row>
    <row r="245">
      <c r="A245" t="inlineStr">
        <is>
          <t>NSG-RS-0244</t>
        </is>
      </c>
      <c r="B245" t="inlineStr">
        <is>
          <t>realsearch_history_top1000</t>
        </is>
      </c>
      <c r="C245" t="inlineStr">
        <is>
          <t>real_search_history</t>
        </is>
      </c>
      <c r="D245" t="inlineStr">
        <is>
          <t>muỗng</t>
        </is>
      </c>
      <c r="E245" t="n">
        <v>304</v>
      </c>
      <c r="F245" t="n">
        <v>10</v>
      </c>
      <c r="G245" t="n">
        <v>0</v>
      </c>
      <c r="H245" t="n">
        <v>0</v>
      </c>
      <c r="I245" t="inlineStr">
        <is>
          <t>["Muỗng Khuấy Hofaco HPB25 VI6 Bịch 6 Cái", "Bộ Muỗng Nĩa Dài Superware Minions Banana Loại Nhỏ SP359/F359 16cm", "Lô 2 Cái Muỗng Nhọn Mạ Vàng HKH 18cm", "Muỗng Đảo Thực Phẩm 0118-045 30x8.5cm", "Bộ Muỗng Nĩa Doraemon Sky SP358/F358", "Muỗng Kem Tròn Hofaco HPB96 13cm Bịch 6 Cái", "Muỗng Xới Cơm Đế Đứng Sendai (Giao Màu Ngẫu Nhiên)", "Bộ 2 Muỗng Canh Zebra Remen", "Lô 2 Muỗng Cà Phê HKH Inox Cán Gỗ 18cm", "Bộ Muỗng Đo Lường Nhiều Màu Uncle Bills Ka0330 10 Cái"]</t>
        </is>
      </c>
    </row>
    <row r="246">
      <c r="A246" t="inlineStr">
        <is>
          <t>NSG-RS-0245</t>
        </is>
      </c>
      <c r="B246" t="inlineStr">
        <is>
          <t>realsearch_history_top1000</t>
        </is>
      </c>
      <c r="C246" t="inlineStr">
        <is>
          <t>real_search_history</t>
        </is>
      </c>
      <c r="D246" t="inlineStr">
        <is>
          <t>thanh long</t>
        </is>
      </c>
      <c r="E246" t="n">
        <v>270</v>
      </c>
      <c r="F246" t="n">
        <v>10</v>
      </c>
      <c r="G246" t="n">
        <v>0</v>
      </c>
      <c r="H246" t="n">
        <v>0</v>
      </c>
      <c r="I246" t="inlineStr">
        <is>
          <t>["Thanh Long Trắng 1.1kg", "Thanh Long Vàng 1.3kg", "Thanh Long Sấy Dẻo Langfarm 225G", "Socola Trà Xanh Thanh Long MR.VIET Hộp 60G", "Kẹo Dừa Thanh Long Nguyên Chất Hộp 400G", "Sữa Tắm Nước Hoa Tesori d'Oriente Hương Thanh Long Chai 250ml", "Nước Ép Le Fruit Củ Dền, Ổi Và Thanh Long Hộp 1L", "Nước Trái Cây Lên Men Strongbow Vị Kiwi Thanh Long 3.5% ABV 320ml", "Nước Trái Cây Lên Men Strongbow Vị Kiwi Thanh Long 3.5% Chai 330ml", "Thùng 24 Chai Nước Trái Cây Lên Men Strongbow Vị Kiwi Thanh Long 3.5% 330ml"]</t>
        </is>
      </c>
    </row>
    <row r="247">
      <c r="A247" t="inlineStr">
        <is>
          <t>NSG-RS-0246</t>
        </is>
      </c>
      <c r="B247" t="inlineStr">
        <is>
          <t>realsearch_history_top1000</t>
        </is>
      </c>
      <c r="C247" t="inlineStr">
        <is>
          <t>real_search_history</t>
        </is>
      </c>
      <c r="D247" t="inlineStr">
        <is>
          <t>hạnh nhân</t>
        </is>
      </c>
      <c r="E247" t="n">
        <v>264</v>
      </c>
      <c r="F247" t="n">
        <v>10</v>
      </c>
      <c r="G247" t="n">
        <v>0</v>
      </c>
      <c r="H247" t="n">
        <v>0</v>
      </c>
      <c r="I247" t="inlineStr">
        <is>
          <t>["Sữa Hạnh Nhân Good Today 1L", "Hạnh Nhân Murgerbon Vị Tteokbokki 180G", "Socola đen Hershey's hạnh nhân 56G", "Hạnh Nhân Murgerbon Vị Wasabi 200G", "Hạnh Nhân Murgerbon Vị Calmond 150G", "Hạnh Nhân Không Muối Dandpak 50G", "Hạt Hạnh Nhân Epco Foods 200G", "Socola Hạnh Nhân Lotte Gói 70g", "Hạnh Nhân Murgerbon Vị Tiramisu 180G", "Hạnh Nhân Và Bắp Nướng HBAF 120G"]</t>
        </is>
      </c>
    </row>
    <row r="248">
      <c r="A248" t="inlineStr">
        <is>
          <t>NSG-RS-0247</t>
        </is>
      </c>
      <c r="B248" t="inlineStr">
        <is>
          <t>realsearch_history_top1000</t>
        </is>
      </c>
      <c r="C248" t="inlineStr">
        <is>
          <t>real_search_history</t>
        </is>
      </c>
      <c r="D248" t="inlineStr">
        <is>
          <t>chocolate</t>
        </is>
      </c>
      <c r="E248" t="n">
        <v>313</v>
      </c>
      <c r="F248" t="n">
        <v>10</v>
      </c>
      <c r="G248" t="n">
        <v>0</v>
      </c>
      <c r="H248" t="n">
        <v>0</v>
      </c>
      <c r="I248" t="inlineStr">
        <is>
          <t>["Bánh Que Pejoy Vị Chocolate Hộp 33G", "Bánh Ăn Sáng Kellogg's Coco Pops Vị Chocolate Hộp 350g", "Kẹo Bông Gòn Sugarolly Chocolate Gói 10G", "Meiji Yan Yan Chocolate 50G", "Bánh Que Pocky Vị Chocolate 40G", "Bánh Quế Kokola Vị Chocolate 100G", "Bột Cacao Ovaltine Rich Chocolate 296G", "Kẹo Chocolate Snickers Funsize 240G", "Kẹo Chocolate Snickers (51G x 3 Thanh)", "Bột Chocolate Vị Dừa Archcafe Hộp 12 Gói 20G"]</t>
        </is>
      </c>
    </row>
    <row r="249">
      <c r="A249" t="inlineStr">
        <is>
          <t>NSG-RS-0248</t>
        </is>
      </c>
      <c r="B249" t="inlineStr">
        <is>
          <t>realsearch_history_top1000</t>
        </is>
      </c>
      <c r="C249" t="inlineStr">
        <is>
          <t>real_search_history</t>
        </is>
      </c>
      <c r="D249" t="inlineStr">
        <is>
          <t>nước khoáng</t>
        </is>
      </c>
      <c r="E249" t="n">
        <v>268</v>
      </c>
      <c r="F249" t="n">
        <v>10</v>
      </c>
      <c r="G249" t="n">
        <v>0</v>
      </c>
      <c r="H249" t="n">
        <v>0</v>
      </c>
      <c r="I249" t="inlineStr">
        <is>
          <t>["Nước Khoáng Vivant 500ML", "Nước Uống Revive Bù Nước Bù Khoáng Thùng 24 Chai 500ML", "Nước Uống Revive Bù Nước Bù Khoáng Lốc 6 Chai 500ml", "Nước Khoáng Lavie Chai 350ml", "Nước Khoáng Vĩnh Hảo 500ML", "Nước Khoáng Dasani Chai 510ml", "Nước Khoáng Vĩnh Hảo Chai 350ml", "Nước Khoáng La Vie Chai 700ml", "Nước Khoáng La Vie Kiềm 500ml", "Nước Khoáng Lavie Light Chai 500ml"]</t>
        </is>
      </c>
    </row>
    <row r="250">
      <c r="A250" t="inlineStr">
        <is>
          <t>NSG-RS-0249</t>
        </is>
      </c>
      <c r="B250" t="inlineStr">
        <is>
          <t>realsearch_history_top1000</t>
        </is>
      </c>
      <c r="C250" t="inlineStr">
        <is>
          <t>real_search_history</t>
        </is>
      </c>
      <c r="D250" t="inlineStr">
        <is>
          <t>khăn giấy rút</t>
        </is>
      </c>
      <c r="E250" t="n">
        <v>260</v>
      </c>
      <c r="F250" t="n">
        <v>10</v>
      </c>
      <c r="G250" t="n">
        <v>0</v>
      </c>
      <c r="H250" t="n">
        <v>0</v>
      </c>
      <c r="I250" t="inlineStr">
        <is>
          <t>["Hộp Khăn Giấy Rút Pulppy", "Khăn Giấy Rút 150 Tờ", "Hộp Khăn Giấy Rút Pulppy 100 Tờ", "Khăn Giấy Rút Elène 3 Lớp 160 Tờ", "Khăn Giấy Rút Silkwell 3 Lớp 200 Tờ", "Khăn Giấy Rút Fairy 3 Lớp 150 Tờ", "Khăn Giấy Rút LetGreen 2 Lớp 300 Tờ", "Khăn Giấy Rút Tempo Neutral 3 Lớp 90 Tờ", "Khăn Giấy Rút Tempo Applewood 3 Lớp 90 Tờ", "Khăn Giấy Rút Lency Treo Tường 4 Lớp 320 Tờ"]</t>
        </is>
      </c>
    </row>
    <row r="251">
      <c r="A251" t="inlineStr">
        <is>
          <t>NSG-RS-0250</t>
        </is>
      </c>
      <c r="B251" t="inlineStr">
        <is>
          <t>realsearch_history_top1000</t>
        </is>
      </c>
      <c r="C251" t="inlineStr">
        <is>
          <t>real_search_history</t>
        </is>
      </c>
      <c r="D251" t="inlineStr">
        <is>
          <t>đậu hà lan</t>
        </is>
      </c>
      <c r="E251" t="n">
        <v>295</v>
      </c>
      <c r="F251" t="n">
        <v>10</v>
      </c>
      <c r="G251" t="n">
        <v>0</v>
      </c>
      <c r="H251" t="n">
        <v>0</v>
      </c>
      <c r="I251" t="inlineStr">
        <is>
          <t>["Đậu Hà Lan Fiamma Lon 400G", "Đậu hà lan Wasabi gói 150G", "Đậu Hà Lan Đôi Đũa Vàng 400G", "Đậu Hà Lan Wasabi Tân Tân 190G", "Miến Đậu Hà Lan Tam Nông Gói 300G", "Đậu Hà Lan Vị Wasabi Jojo Gói 70G", "Đậu Giống Hà Lan Tươi 365 Fresh 50G", "Đậu Hà Lan Choice L Vị Wasabi 200G", "Đậu Hà Lan Đông Lạnh Choice L 500G", "Đậu Hà Lan Choice L Vị Muối 245G"]</t>
        </is>
      </c>
    </row>
    <row r="252">
      <c r="A252" t="inlineStr">
        <is>
          <t>NSG-RS-0251</t>
        </is>
      </c>
      <c r="B252" t="inlineStr">
        <is>
          <t>realsearch_history_top1000</t>
        </is>
      </c>
      <c r="C252" t="inlineStr">
        <is>
          <t>real_search_history</t>
        </is>
      </c>
      <c r="D252" t="inlineStr">
        <is>
          <t>sữa th true milk</t>
        </is>
      </c>
      <c r="E252" t="n">
        <v>274</v>
      </c>
      <c r="F252" t="n">
        <v>10</v>
      </c>
      <c r="G252" t="n">
        <v>0</v>
      </c>
      <c r="H252" t="n">
        <v>0</v>
      </c>
      <c r="I252" t="inlineStr">
        <is>
          <t>["Sữa Chua Uống TH True Milk 180ml", "Sữa Thanh Trùng TH True Milk Ít Đường Hộp 950ML", "Sữa Tươi Tiệt Trùng TH True Milk Có Đường Hộp 1L", "Sữa Tươi Tiệt Trùng TH True Milk Có Đường Bịch 220ML", "Sữa Tươi Tiệt Trùng TH True Milk Nguyên Chất Bịch 220Ml", "Sữa Tươi Thanh Trùng TH True Milk Nguyên Chất Hộp 950ML", "Sữa Tươi Tiệt Trùng TH True Milk Ít Đường Bịch 220ml", "Thùng 48 Hộp Sữa Tươi Tiệt Trùng TH true MILK Có Đường 180ml", "Sữa Tươi Tiệt Trùng TH True Milk Có Đường Lốc 4 Hộp 180ml", "Thùng 48 Bịch Sữa Tươi Tiệt Trùng TH true MILK Có Đường 220ml"]</t>
        </is>
      </c>
    </row>
    <row r="253">
      <c r="A253" t="inlineStr">
        <is>
          <t>NSG-RS-0252</t>
        </is>
      </c>
      <c r="B253" t="inlineStr">
        <is>
          <t>realsearch_history_top1000</t>
        </is>
      </c>
      <c r="C253" t="inlineStr">
        <is>
          <t>real_search_history</t>
        </is>
      </c>
      <c r="D253" t="inlineStr">
        <is>
          <t>đùi gà</t>
        </is>
      </c>
      <c r="E253" t="n">
        <v>279</v>
      </c>
      <c r="F253" t="n">
        <v>10</v>
      </c>
      <c r="G253" t="n">
        <v>0</v>
      </c>
      <c r="H253" t="n">
        <v>0</v>
      </c>
      <c r="I253" t="inlineStr">
        <is>
          <t>["Khay Má Đùi Gà", "1kg Xương Đùi Gà", "Xương Đùi Gà Leboucher 500G", "Đùi Tỏi Gà Niwatori 480G", "Xương Đùi Gà Niwatori 500G", "Má Đùi Gà Leboucher 500G", "Má Đùi Gà Niwatori 480G", "Đùi Tỏi Gà Nướng 250g", "Xương Má Đùi Gà 500G", "Xương Đùi Gà Khay 500G"]</t>
        </is>
      </c>
    </row>
    <row r="254">
      <c r="A254" t="inlineStr">
        <is>
          <t>NSG-RS-0253</t>
        </is>
      </c>
      <c r="B254" t="inlineStr">
        <is>
          <t>realsearch_history_top1000</t>
        </is>
      </c>
      <c r="C254" t="inlineStr">
        <is>
          <t>real_search_history</t>
        </is>
      </c>
      <c r="D254" t="inlineStr">
        <is>
          <t>lẩu thái</t>
        </is>
      </c>
      <c r="E254" t="n">
        <v>202</v>
      </c>
      <c r="F254" t="n">
        <v>10</v>
      </c>
      <c r="G254" t="n">
        <v>0</v>
      </c>
      <c r="H254" t="n">
        <v>0</v>
      </c>
      <c r="I254" t="inlineStr">
        <is>
          <t>["Sốt Lẩu Thái Ofood 180g", "Xốt Lẩu Thái Ottogi Gói 150G", "Gia Vị Lẩu Thái Maeploy 400G", "Mì Jin Lẩu Thái Gói 115G", "Sốt Lẩu Thái Thuận Phát Chai 250g", "Mì Lẩu Thái Tôm Acecook Gói 81G", "Lẩu Thái Thượng Hạng SG Food 500G", "Mì Chay Lẩu Thái Vifon Ly 67G", "Gia Vị Lẩu Thái Dh Foods Gói 26G", "Snack Orion Swing Vị Lẩu Thái Tomyum 78G"]</t>
        </is>
      </c>
    </row>
    <row r="255">
      <c r="A255" t="inlineStr">
        <is>
          <t>NSG-RS-0254</t>
        </is>
      </c>
      <c r="B255" t="inlineStr">
        <is>
          <t>realsearch_history_top1000</t>
        </is>
      </c>
      <c r="C255" t="inlineStr">
        <is>
          <t>real_search_history</t>
        </is>
      </c>
      <c r="D255" t="inlineStr">
        <is>
          <t>bao cao su</t>
        </is>
      </c>
      <c r="E255" t="n">
        <v>240</v>
      </c>
      <c r="F255" t="n">
        <v>10</v>
      </c>
      <c r="G255" t="n">
        <v>0</v>
      </c>
      <c r="H255" t="n">
        <v>0</v>
      </c>
      <c r="I255" t="inlineStr">
        <is>
          <t>["Bao Cao Su Durex Invisible Hộp 3 Cái (New)"]</t>
        </is>
      </c>
    </row>
    <row r="256">
      <c r="A256" t="inlineStr">
        <is>
          <t>NSG-RS-0255</t>
        </is>
      </c>
      <c r="B256" t="inlineStr">
        <is>
          <t>realsearch_history_top1000</t>
        </is>
      </c>
      <c r="C256" t="inlineStr">
        <is>
          <t>real_search_history</t>
        </is>
      </c>
      <c r="D256" t="inlineStr">
        <is>
          <t>dầu olive</t>
        </is>
      </c>
      <c r="E256" t="n">
        <v>202</v>
      </c>
      <c r="F256" t="n">
        <v>10</v>
      </c>
      <c r="G256" t="n">
        <v>0</v>
      </c>
      <c r="H256" t="n">
        <v>0</v>
      </c>
      <c r="I256" t="inlineStr">
        <is>
          <t>["Dầu Monini Olive Extra Virgin Chai 250ml", "Dầu Monini Olive Extra Virgin Chai 500ml", "Dầu Tẩy Trang Deve Chiết Xuất Dầu Olive Và Argan Làm Sạch Cấp Ẩm Và Dưỡng Sáng 200ml (EA)", "Dầu Ăn Neptune Olive Light Thượng Hạng 2L", "Cá Ngừ Khúc Ngâm Dầu Olive Ayam 150G", "Cá Ngừ Ngâm Dầu Olive Ayam Hộp 150G", "Dầu Olive Dinh Dưỡng Cho Trẻ Kiddy Chai 250ml", "Dầu Ăn Neptune Olive Light Thượng Hạng 1L"]</t>
        </is>
      </c>
    </row>
    <row r="257">
      <c r="A257" t="inlineStr">
        <is>
          <t>NSG-RS-0256</t>
        </is>
      </c>
      <c r="B257" t="inlineStr">
        <is>
          <t>realsearch_history_top1000</t>
        </is>
      </c>
      <c r="C257" t="inlineStr">
        <is>
          <t>real_search_history</t>
        </is>
      </c>
      <c r="D257" t="inlineStr">
        <is>
          <t>ca phe</t>
        </is>
      </c>
      <c r="E257" t="n">
        <v>258</v>
      </c>
      <c r="F257" t="n">
        <v>10</v>
      </c>
      <c r="G257" t="n">
        <v>0</v>
      </c>
      <c r="H257" t="n">
        <v>0</v>
      </c>
      <c r="I257" t="inlineStr">
        <is>
          <t>["Cà Phê Espresso", "Kẹo Cà Phê Sữa Maccofee Cà Phê Phố Gói 101.5G", "Cà Phê Cappuchino Dừa", "Cà Phê Cocofe 160G", "Cà Phê Arabica 50G", "Cà Phê Muối Rexsun", "Cà Phê Phố Đen Đá", "Cà Phê Hạt Moka 250G", "Cà Phê Sữa Boss 235ml", "Hộp Cà Phê Muối C7"]</t>
        </is>
      </c>
    </row>
    <row r="258">
      <c r="A258" t="inlineStr">
        <is>
          <t>NSG-RS-0257</t>
        </is>
      </c>
      <c r="B258" t="inlineStr">
        <is>
          <t>realsearch_history_top1000</t>
        </is>
      </c>
      <c r="C258" t="inlineStr">
        <is>
          <t>real_search_history</t>
        </is>
      </c>
      <c r="D258" t="inlineStr">
        <is>
          <t>cây lau nhà</t>
        </is>
      </c>
      <c r="E258" t="n">
        <v>254</v>
      </c>
      <c r="F258" t="n">
        <v>10</v>
      </c>
      <c r="G258" t="n">
        <v>0</v>
      </c>
      <c r="H258" t="n">
        <v>0</v>
      </c>
      <c r="I258" t="inlineStr">
        <is>
          <t>["Cây Lau Nhà 360 Độ Sunhouse KS-MO350I", "Cây Lau Nhà Megahome X5 (Giao màu ngẫu nhiên)", "Cây Lau Nhà Megahome Mâm Nhựa (Giao Màu Ngẫu Nhiên)", "Cây Lau Nhà Megahome Mâm Inox (Giao Màu Ngẫu Nhiên)"]</t>
        </is>
      </c>
    </row>
    <row r="259">
      <c r="A259" t="inlineStr">
        <is>
          <t>NSG-RS-0258</t>
        </is>
      </c>
      <c r="B259" t="inlineStr">
        <is>
          <t>realsearch_history_top1000</t>
        </is>
      </c>
      <c r="C259" t="inlineStr">
        <is>
          <t>real_search_history</t>
        </is>
      </c>
      <c r="D259" t="inlineStr">
        <is>
          <t>dove</t>
        </is>
      </c>
      <c r="E259" t="n">
        <v>223</v>
      </c>
      <c r="F259" t="n">
        <v>10</v>
      </c>
      <c r="G259" t="n">
        <v>0</v>
      </c>
      <c r="H259" t="n">
        <v>0</v>
      </c>
      <c r="I259" t="inlineStr">
        <is>
          <t>["Dầu Gội Dove Biotin Ngăn Gãy Rụng Tóc 600G", "Sữa Tắm Dove Serum Vitality Renewal Ngăn Ngừa Lão Hóa 300ml", "Sữa Tắm Dove Serum Với Pro-Ceramide Tươi Mát Sảng Khoái Chai 500G", "Sữa Tắm Dove Serum Với Pro-Ceramide Sáng Da Rạng Rỡ Chai 500G", "Sữa Tắm Dove Serum Với Pro-Ceramide Da Đàn Hồi Mọng Nước Chai 500G", "Tẩy Tế Bào Chết Dove Hương Hoa Anh Đào 280G", "Sữa Tắm Dove Serum Với Pro-Ceramide Da Đàn Hồi Mọng Nước Chai 900G", "Sữa Tắm Dove Serum Hydration Boost Dưỡng Ẩm Da 300ml", "Lăn Ngăn Mùi Dove Dưỡng Trắng Hương Đồng Nội Chai 45ml", "Dầu Gội Dove Hỗ Trợ Giảm Rụng Và Làm Phồng Dày Tóc 350G"]</t>
        </is>
      </c>
    </row>
    <row r="260">
      <c r="A260" t="inlineStr">
        <is>
          <t>NSG-RS-0259</t>
        </is>
      </c>
      <c r="B260" t="inlineStr">
        <is>
          <t>realsearch_history_top1000</t>
        </is>
      </c>
      <c r="C260" t="inlineStr">
        <is>
          <t>real_search_history</t>
        </is>
      </c>
      <c r="D260" t="inlineStr">
        <is>
          <t>kitkat</t>
        </is>
      </c>
      <c r="E260" t="n">
        <v>213</v>
      </c>
      <c r="F260" t="n">
        <v>10</v>
      </c>
      <c r="G260" t="n">
        <v>0</v>
      </c>
      <c r="H260" t="n">
        <v>0</v>
      </c>
      <c r="I260" t="inlineStr">
        <is>
          <t>["Socola KitKat Vị Dâu Gói 8 Thanh x 17G", "Socola Kitkat Milo Thanh 2F Túi 145G", "Ly Kitkat", "Socola KitKat Vị Dâu Thanh 35G", "Socola KitKat Gói 150G (10 Thanh)", "Bánh Xốp Phủ Socola Sữa KitKat Bites 40G", "Socola KitKat Vị Trà Xanh 136G (17G x 8 Thanh)", "Socola KitKat Chunky Milo Thanh 38G", "Socola KitKat Trà Xanh 35G", "Lốc 3 Thanh Bánh Xốp Phủ Socola Sữa KitKat Chunky 38G"]</t>
        </is>
      </c>
    </row>
    <row r="261">
      <c r="A261" t="inlineStr">
        <is>
          <t>NSG-RS-0260</t>
        </is>
      </c>
      <c r="B261" t="inlineStr">
        <is>
          <t>realsearch_history_top1000</t>
        </is>
      </c>
      <c r="C261" t="inlineStr">
        <is>
          <t>real_search_history</t>
        </is>
      </c>
      <c r="D261" t="inlineStr">
        <is>
          <t>bạc hà</t>
        </is>
      </c>
      <c r="E261" t="n">
        <v>263</v>
      </c>
      <c r="F261" t="n">
        <v>10</v>
      </c>
      <c r="G261" t="n">
        <v>0</v>
      </c>
      <c r="H261" t="n">
        <v>0</v>
      </c>
      <c r="I261" t="inlineStr">
        <is>
          <t>["Socola Bạc Hà Andes", "Si Rô Teisseire Bạc Hà 700ML", "Kẹo Gum Doublemint Bạc Hà 32G", "Peppermint Syrup (Siro Bạc Hà)-520ML", "Kẹo Lotte Anytime Bạc Hà Gói 60G", "Kẹo Dynamite Bạc Hà Nhân Socola 112G", "Kẹo Nhai Doublemint Hương Bạc Hà 80G", "Cool Air Bạc Hà Kd Vỉ 11.6G", "Kem Đánh Răng Sensodyne Bạc Hà 100g", "Kẹo Gum Doublemint Hương Bạc Hà 58.4G"]</t>
        </is>
      </c>
    </row>
    <row r="262">
      <c r="A262" t="inlineStr">
        <is>
          <t>NSG-RS-0261</t>
        </is>
      </c>
      <c r="B262" t="inlineStr">
        <is>
          <t>realsearch_history_top1000</t>
        </is>
      </c>
      <c r="C262" t="inlineStr">
        <is>
          <t>real_search_history</t>
        </is>
      </c>
      <c r="D262" t="inlineStr">
        <is>
          <t>hủ tiếu</t>
        </is>
      </c>
      <c r="E262" t="n">
        <v>269</v>
      </c>
      <c r="F262" t="n">
        <v>10</v>
      </c>
      <c r="G262" t="n">
        <v>0</v>
      </c>
      <c r="H262" t="n">
        <v>0</v>
      </c>
      <c r="I262" t="inlineStr">
        <is>
          <t>["Hủ Tiếu Chay Như Ý 60G", "Hủ Tiếu Chay Vifon Gói 65g", "Hủ Tiếu Khô Vifon Gói 500G", "Hủ Tiếu Tươi Sáu Thạnh Gói 250G", "Hủ Tiếu Nam Vang Như Ý 60G", "Hủ Tiếu Bò Kho Nhịp Sống 75G", "Hủ Tiếu Nam Vang Vifon Gói 65G", "Hủ Tiếu Sườn Heo Vifon Gói 65G", "Hủ Tiếu Nam Vang Vifon Hoàng Gia 120g", "Hủ Tiếu Bột Lọc Bích Chi Gói 200g"]</t>
        </is>
      </c>
    </row>
    <row r="263">
      <c r="A263" t="inlineStr">
        <is>
          <t>NSG-RS-0262</t>
        </is>
      </c>
      <c r="B263" t="inlineStr">
        <is>
          <t>realsearch_history_top1000</t>
        </is>
      </c>
      <c r="C263" t="inlineStr">
        <is>
          <t>real_search_history</t>
        </is>
      </c>
      <c r="D263" t="inlineStr">
        <is>
          <t>trà xanh</t>
        </is>
      </c>
      <c r="E263" t="n">
        <v>257</v>
      </c>
      <c r="F263" t="n">
        <v>10</v>
      </c>
      <c r="G263" t="n">
        <v>0</v>
      </c>
      <c r="H263" t="n">
        <v>0</v>
      </c>
      <c r="I263" t="inlineStr">
        <is>
          <t>["Trà Xanh Thái Nguyên Đặc Biệt Trà Đại Gia 150G", "Trà Xanh Thái Nguyên Thượng Hạng Trà Đại Gia 300G", "Trà Xanh Thái Nguyên Thượng Hạng Trà Đại Gia 100G", "Trà Xanh Thái Nguyên Đặc Sản Trà Đại Gia Gói 500g", "Trà Xanh Thái Nguyên Đặc Sản Trà Đại Gia Gói 100g", "Trà Xanh Thái Nguyên Cao Cấp Trà Đại Gia Gói 100g", "Trà Xanh Thái Nguyên Thượng Hạng Trà Đại Gia Hộp Sắt 100G", "Trà Xanh C2 Chai 225ml", "Socola KitKat Trà Xanh 35G", "Trà Xanh Túi Lọc Trà Đại Gia Hộp 30G (1.5G x 20 Gói)"]</t>
        </is>
      </c>
    </row>
    <row r="264">
      <c r="A264" t="inlineStr">
        <is>
          <t>NSG-RS-0263</t>
        </is>
      </c>
      <c r="B264" t="inlineStr">
        <is>
          <t>realsearch_history_top1000</t>
        </is>
      </c>
      <c r="C264" t="inlineStr">
        <is>
          <t>real_search_history</t>
        </is>
      </c>
      <c r="D264" t="inlineStr">
        <is>
          <t>tiêu</t>
        </is>
      </c>
      <c r="E264" t="n">
        <v>244</v>
      </c>
      <c r="F264" t="n">
        <v>10</v>
      </c>
      <c r="G264" t="n">
        <v>0</v>
      </c>
      <c r="H264" t="n">
        <v>0</v>
      </c>
      <c r="I264" t="inlineStr">
        <is>
          <t>["Muối Tiêu Chanh Ớt DH Food 50G", "Bánh Trung Thu Bibica Nhân Bò Xốt Tiêu Đen Một Trứng 150G", "Bánh Trung Thu Bibica Nhân Bò Xốt Tiêu Đen Không Trứng 150G", "Tiêu Đen Xay NFC Lọ 55G", "Tiêu Sọ Xay Nfc 55G", "Tiêu Đen HC 50g Trị Giá 32k", "Lạp xưởng tươi Chenlin vị tiêu 500g (ea)", "Sốt Tiêu Đen LEE KUM KEE Hũ 230g", "Xốt Gia Vị Hoàn Chỉnh Barona Bò Xốt Tiêu Đen 80G", "Lạp Xưởng Tươi Chen Vị Tiêu Gói 300G"]</t>
        </is>
      </c>
    </row>
    <row r="265">
      <c r="A265" t="inlineStr">
        <is>
          <t>NSG-RS-0264</t>
        </is>
      </c>
      <c r="B265" t="inlineStr">
        <is>
          <t>realsearch_history_top1000</t>
        </is>
      </c>
      <c r="C265" t="inlineStr">
        <is>
          <t>real_search_history</t>
        </is>
      </c>
      <c r="D265" t="inlineStr">
        <is>
          <t>sua tam</t>
        </is>
      </c>
      <c r="E265" t="n">
        <v>207</v>
      </c>
      <c r="F265" t="n">
        <v>10</v>
      </c>
      <c r="G265" t="n">
        <v>0</v>
      </c>
      <c r="H265" t="n">
        <v>0</v>
      </c>
      <c r="I265" t="inlineStr">
        <is>
          <t>["Sữa Tắm Johnson's Baby Chứa Sữa &amp; Gạo 500ml", "Sữa Tắm J&amp;J Chứa Sữa Gạo 500ml", "Sữa Tắm Lifebuoy Vitamin Sữa Dưỡng Ẩm 1.1kg", "Sữa Tắm Elizzer Chiết Xuất Sữa Dê 1000ml", "Sữa Tắm Elizzer Chiết Xuất Sữa Bò 1000ml", "Sữa Tắm Johnson's Baby Chứa Sữa &amp; Gạo 1000ml", "Sữa Tắm 150G", "Sữa Tắm 600G", "Sữa Tắm 180ml", "Sữa Tắm 195G"]</t>
        </is>
      </c>
    </row>
    <row r="266">
      <c r="A266" t="inlineStr">
        <is>
          <t>NSG-RS-0265</t>
        </is>
      </c>
      <c r="B266" t="inlineStr">
        <is>
          <t>realsearch_history_top1000</t>
        </is>
      </c>
      <c r="C266" t="inlineStr">
        <is>
          <t>real_search_history</t>
        </is>
      </c>
      <c r="D266" t="inlineStr">
        <is>
          <t>rau muống</t>
        </is>
      </c>
      <c r="E266" t="n">
        <v>259</v>
      </c>
      <c r="F266" t="n">
        <v>10</v>
      </c>
      <c r="G266" t="n">
        <v>0</v>
      </c>
      <c r="H266" t="n">
        <v>0</v>
      </c>
      <c r="I266" t="inlineStr">
        <is>
          <t>["Rau Muống 250G", "Rau Muống Thạnh Hưng 500G", "Mầm Rau Muống Hộp 200g (ea)", "Rau muống baby gói 400g (ea)", "Rau muống hữu cơ 300g (ea)", "Rau Muống Bào An Lạc 200g (ea)", "Rau Muống Thủy Canh VITEC FARM 300G", "Rau Muống Cắt Khúc An Lạc 300G"]</t>
        </is>
      </c>
    </row>
    <row r="267">
      <c r="A267" t="inlineStr">
        <is>
          <t>NSG-RS-0266</t>
        </is>
      </c>
      <c r="B267" t="inlineStr">
        <is>
          <t>realsearch_history_top1000</t>
        </is>
      </c>
      <c r="C267" t="inlineStr">
        <is>
          <t>real_search_history</t>
        </is>
      </c>
      <c r="D267" t="inlineStr">
        <is>
          <t>bắp cải</t>
        </is>
      </c>
      <c r="E267" t="n">
        <v>236</v>
      </c>
      <c r="F267" t="n">
        <v>10</v>
      </c>
      <c r="G267" t="n">
        <v>0</v>
      </c>
      <c r="H267" t="n">
        <v>0</v>
      </c>
      <c r="I267" t="inlineStr">
        <is>
          <t>["Bắp cải tím 600g", "Bắp Cải Trắng Đà Lạt 1.2kg", "Bắp Cải Brussels Baby Bambino Koja 300G", "Bắp Cải Trắng Cắt Sợi 365 Fresh 200G", "Bắp Cải Tím Cắt Sợi 365 Fresh 200G", "Hỗn Hợp Bắp Cải Thái Sợi 365 Fresh 200G", "Hỗn Hợp Bắp Cải Và Cà Rốt Thái Sợi 365 Fresh 200G"]</t>
        </is>
      </c>
    </row>
    <row r="268">
      <c r="A268" t="inlineStr">
        <is>
          <t>NSG-RS-0267</t>
        </is>
      </c>
      <c r="B268" t="inlineStr">
        <is>
          <t>realsearch_history_top1000</t>
        </is>
      </c>
      <c r="C268" t="inlineStr">
        <is>
          <t>real_search_history</t>
        </is>
      </c>
      <c r="D268" t="inlineStr">
        <is>
          <t>bless you</t>
        </is>
      </c>
      <c r="E268" t="n">
        <v>265</v>
      </c>
      <c r="F268" t="n">
        <v>10</v>
      </c>
      <c r="G268" t="n">
        <v>0</v>
      </c>
      <c r="H268" t="n">
        <v>0</v>
      </c>
      <c r="I268" t="inlineStr">
        <is>
          <t>["Khăn Rút Bless You A'Lavie 2 Lớp", "Khăn Ướt Bless You Love Túi 30 Miếng", "Khăn Giấy Bỏ Túi Bless You Alavie Lốc 10", "Khăn Ướt Không Mùi Bless You Love Gói 100 Miếng", "Giấy Vệ Sinh BLess You Famille 3 Lớp Lốc 10 Cuộn", "Giấy Vệ Sinh Bless You À La Vie Lốc 9 Cuộn", "Lốc 10 Cuộn Giấy Vệ Sinh Bless You Silk Không Lõi", "[Deal Sốc] - Giấy Vệ Sinh Bless You Silk Không Lõi 10 Cuộn", "Cuộn Giấy Vệ Sinh Bless You À La Vie Cao Cấp 2 Lớp", "Khăn Giấy Ăn Bless You À La Vie 1 Lớp 100 Tờ 23x23cm"]</t>
        </is>
      </c>
    </row>
    <row r="269">
      <c r="A269" t="inlineStr">
        <is>
          <t>NSG-RS-0268</t>
        </is>
      </c>
      <c r="B269" t="inlineStr">
        <is>
          <t>realsearch_history_top1000</t>
        </is>
      </c>
      <c r="C269" t="inlineStr">
        <is>
          <t>real_search_history</t>
        </is>
      </c>
      <c r="D269" t="inlineStr">
        <is>
          <t>thạch</t>
        </is>
      </c>
      <c r="E269" t="n">
        <v>265</v>
      </c>
      <c r="F269" t="n">
        <v>10</v>
      </c>
      <c r="G269" t="n">
        <v>0</v>
      </c>
      <c r="H269" t="n">
        <v>0</v>
      </c>
      <c r="I269" t="inlineStr">
        <is>
          <t>["Thạch Phô Mai Que Vinamilk SuSu Vị Sữa Dâu 100G", "Nước Trái Cây Thạch Yummy Panda Vị Xoài 150G", "Nước Trái Cây Thạch Yummy Panda Vị Chanh Dây 150G", "Thạch 300G", "Nước Ép Trái Cây Có Thạch Jele Vitamin C Vị Chanh Vàng 150G", "Siro Thạch An Ăn Liền CAOBANGFOOD Ly 200ml", "Nước Ép Trái Cây Lof Kun Có Thạch Sương Sáo", "Nước Ép Trái Cây Có Thạch Jele Glutathione Và Kẽm Vị Táo 150G", "Nước Giặt Blue Kháng Khuẩn Hương Hoa Thạch Thảo Cho Máy Giặt Cửa Trước Và Cửa Trên Túi 3.2kg", "Lốc 4 Hộp Sữa Chua Uống Tiệt Trùng Có Thạch Vinamilk Susu Hương Kẹo Bông 170ml"]</t>
        </is>
      </c>
    </row>
    <row r="270">
      <c r="A270" t="inlineStr">
        <is>
          <t>NSG-RS-0269</t>
        </is>
      </c>
      <c r="B270" t="inlineStr">
        <is>
          <t>realsearch_history_top1000</t>
        </is>
      </c>
      <c r="C270" t="inlineStr">
        <is>
          <t>real_search_history</t>
        </is>
      </c>
      <c r="D270" t="inlineStr">
        <is>
          <t>trung nguyen</t>
        </is>
      </c>
      <c r="E270" t="n">
        <v>246</v>
      </c>
      <c r="F270" t="n">
        <v>10</v>
      </c>
      <c r="G270" t="n">
        <v>0</v>
      </c>
      <c r="H270" t="n">
        <v>0</v>
      </c>
      <c r="I270" t="inlineStr">
        <is>
          <t>["Bánh Karo Trứng Sữa Nguyên Vị 132G", "Cà Phê Trung Nguyên Legendee Hộp 225G", "Cà Phê House Blend Trung Nguyên 500G", "Cà Phê Gourmet Blend Trung Nguyên 500G", "Cà Phê Premium Blend Trung Nguyên 425G", "Cà Phê Trung Nguyên Sáng Tạo 1 340g", "Sữa Tươi Tiệt Trùng Mlekovita Nguyên Kem 3.5%", "Cà Phê Chế Phin 5 Trung Nguyên 500G", "Sữa Tươi Tiệt Trùng Nguyên Chất Nutimilk 1L", "Cà phê Chế Phin 1 Trung Nguyên 500G"]</t>
        </is>
      </c>
    </row>
    <row r="271">
      <c r="A271" t="inlineStr">
        <is>
          <t>NSG-RS-0270</t>
        </is>
      </c>
      <c r="B271" t="inlineStr">
        <is>
          <t>realsearch_history_top1000</t>
        </is>
      </c>
      <c r="C271" t="inlineStr">
        <is>
          <t>real_search_history</t>
        </is>
      </c>
      <c r="D271" t="inlineStr">
        <is>
          <t>tô</t>
        </is>
      </c>
      <c r="E271" t="n">
        <v>258</v>
      </c>
      <c r="F271" t="n">
        <v>10</v>
      </c>
      <c r="G271" t="n">
        <v>0</v>
      </c>
      <c r="H271" t="n">
        <v>0</v>
      </c>
      <c r="I271" t="inlineStr">
        <is>
          <t>["Thùng 30 Gói Mì Gấu Đỏ Tôm Và Gà 63G/Gói", "Mì Hảo Hảo Tôm Xào Chua Ngọt Thùng 30 Gói 75G", "Hạt Nêm Chinsu Ngọt Tôm Thơm Thịt Gói 900G", "Gia Vị Rắc Cơm Ikiro Vị Tôm Nướng Bơ Tỏi 27G", "Mì Tôm Thố Vị Kim Chi Bò Yorihada 690G", "Tô Inox Bọc Nhựa Zebra 15cm", "Bộ 2 Tô Sứ Trị Giá 50K", "Tô Tròn Melamine Superware Viền Nâu BV410 20cm", "Tô Sứ", "Sa tế Tôm Cholimex chai 90g"]</t>
        </is>
      </c>
    </row>
    <row r="272">
      <c r="A272" t="inlineStr">
        <is>
          <t>NSG-RS-0271</t>
        </is>
      </c>
      <c r="B272" t="inlineStr">
        <is>
          <t>realsearch_history_top1000</t>
        </is>
      </c>
      <c r="C272" t="inlineStr">
        <is>
          <t>real_search_history</t>
        </is>
      </c>
      <c r="D272" t="inlineStr">
        <is>
          <t>miếng rửa chén</t>
        </is>
      </c>
      <c r="E272" t="n">
        <v>233</v>
      </c>
      <c r="F272" t="n">
        <v>10</v>
      </c>
      <c r="G272" t="n">
        <v>1</v>
      </c>
      <c r="H272" t="n">
        <v>10</v>
      </c>
      <c r="I272" t="inlineStr">
        <is>
          <t>["Miếng Rửa Chén", "Miếng Rửa Chén 3M", "Miếng Cước Rửa Chén", "Miếng Rửa Chén Nhiều Màu Choice L (4 miếng)", "Miếng Rửa Chén Mút Lưới Choice L (3 Miếng)", "Lô 2 Miếng Rửa Chén Kin Kít", "Miếng Rửa Chén Hạt Nổi Siêu Sạch", "Lô 2 Miếng Rửa Chén Đa Năng", "Miếng Rửa Chén Cước Inox Choice L Gói 2 Miếng", "Miếng Bọt Rửa Chén Có Móc Treo MyJae"]</t>
        </is>
      </c>
    </row>
    <row r="273">
      <c r="A273" t="inlineStr">
        <is>
          <t>NSG-RS-0272</t>
        </is>
      </c>
      <c r="B273" t="inlineStr">
        <is>
          <t>realsearch_history_top1000</t>
        </is>
      </c>
      <c r="C273" t="inlineStr">
        <is>
          <t>real_search_history</t>
        </is>
      </c>
      <c r="D273" t="inlineStr">
        <is>
          <t>bò viên</t>
        </is>
      </c>
      <c r="E273" t="n">
        <v>264</v>
      </c>
      <c r="F273" t="n">
        <v>10</v>
      </c>
      <c r="G273" t="n">
        <v>0</v>
      </c>
      <c r="H273" t="n">
        <v>0</v>
      </c>
      <c r="I273" t="inlineStr">
        <is>
          <t>["Bò Viên Vissan 200G", "Bò Viên HT Food 500G", "Bò Viên Okini Khay 100G", "Bò Viên Le Gourmet Gói 500G", "Viên Vị Bò Đức Việt 500G", "Bò Viên Tân Việt Sin Gói 200G", "Bò viên Tân Việt Sin gói 500g", "Bò Viên Ngon Cầu Tre Gói 500G", "Gói Bò Viên Tân Việt Sin 200g", "Bò viên tiêu xanh Việt Sin 500G"]</t>
        </is>
      </c>
    </row>
    <row r="274">
      <c r="A274" t="inlineStr">
        <is>
          <t>NSG-RS-0273</t>
        </is>
      </c>
      <c r="B274" t="inlineStr">
        <is>
          <t>realsearch_history_top1000</t>
        </is>
      </c>
      <c r="C274" t="inlineStr">
        <is>
          <t>real_search_history</t>
        </is>
      </c>
      <c r="D274" t="inlineStr">
        <is>
          <t>mì gói</t>
        </is>
      </c>
      <c r="E274" t="n">
        <v>211</v>
      </c>
      <c r="F274" t="n">
        <v>10</v>
      </c>
      <c r="G274" t="n">
        <v>0</v>
      </c>
      <c r="H274" t="n">
        <v>0</v>
      </c>
      <c r="I274" t="inlineStr">
        <is>
          <t>["Gói Mì Good", "Mì Good Gói 68G", "Mì Chay Gói 60g", "Bột Mì Meizan Gói 500G", "Mì Udon Deuchi Gói 200G", "Mì Ý Spaghetti Gói 500G", "Mì Ý Panzani Gói 400G", "Mì Gà Miliket Gói 80g", "Mì Gà Mama Gói 55g", "Mì Kimchi Ottogi Gói 120G"]</t>
        </is>
      </c>
    </row>
    <row r="275">
      <c r="A275" t="inlineStr">
        <is>
          <t>NSG-RS-0274</t>
        </is>
      </c>
      <c r="B275" t="inlineStr">
        <is>
          <t>realsearch_history_top1000</t>
        </is>
      </c>
      <c r="C275" t="inlineStr">
        <is>
          <t>real_search_history</t>
        </is>
      </c>
      <c r="D275" t="inlineStr">
        <is>
          <t>xịt phòng</t>
        </is>
      </c>
      <c r="E275" t="n">
        <v>217</v>
      </c>
      <c r="F275" t="n">
        <v>10</v>
      </c>
      <c r="G275" t="n">
        <v>0</v>
      </c>
      <c r="H275" t="n">
        <v>0</v>
      </c>
      <c r="I275" t="inlineStr">
        <is>
          <t>["Bình Xịt Phòng Ami Hương Lavender 280ml", "Xịt Phòng Golden King Hương Hồng 200ml", "Xịt Phòng Golden King Hương Lavender 200ml", "Xịt Phòng Ambi Pur Hương Huyền Bí 275ml", "Xịt Phòng Ambi Pur Hương Đam Mê 275ml", "Xịt Phòng Glade Hương Cỏ Hoa Chai 280ml", "Bình Xịt Phòng Ami Hương Hoa Hồng 280ml", "Xịt Phòng Glade Hương Trầm Hương Chai 280ml", "Xịt Phòng Air Wick Hương Lavender Chai 300ml", "Xịt Phòng Glade Hương Biển Phiêu Bồng Chai 280ml"]</t>
        </is>
      </c>
    </row>
    <row r="276">
      <c r="A276" t="inlineStr">
        <is>
          <t>NSG-RS-0275</t>
        </is>
      </c>
      <c r="B276" t="inlineStr">
        <is>
          <t>realsearch_history_top1000</t>
        </is>
      </c>
      <c r="C276" t="inlineStr">
        <is>
          <t>real_search_history</t>
        </is>
      </c>
      <c r="D276" t="inlineStr">
        <is>
          <t>ớt chuông</t>
        </is>
      </c>
      <c r="E276" t="n">
        <v>264</v>
      </c>
      <c r="F276" t="n">
        <v>10</v>
      </c>
      <c r="G276" t="n">
        <v>0</v>
      </c>
      <c r="H276" t="n">
        <v>0</v>
      </c>
      <c r="I276" t="inlineStr">
        <is>
          <t>["Ớt Chuông Palermo 300G", "Ớt Chuông 365 Fresh 600G", "Ớt Chuông Xanh 365 Fresh 180G", "Ớt Chuông Baby 365 Fresh 500G", "Ớt Chuông Vàng 365 Fresh 180G"]</t>
        </is>
      </c>
    </row>
    <row r="277">
      <c r="A277" t="inlineStr">
        <is>
          <t>NSG-RS-0276</t>
        </is>
      </c>
      <c r="B277" t="inlineStr">
        <is>
          <t>realsearch_history_top1000</t>
        </is>
      </c>
      <c r="C277" t="inlineStr">
        <is>
          <t>real_search_history</t>
        </is>
      </c>
      <c r="D277" t="inlineStr">
        <is>
          <t>nuoc rua chen</t>
        </is>
      </c>
      <c r="E277" t="n">
        <v>257</v>
      </c>
      <c r="F277" t="n">
        <v>10</v>
      </c>
      <c r="G277" t="n">
        <v>0</v>
      </c>
      <c r="H277" t="n">
        <v>0</v>
      </c>
      <c r="I277" t="inlineStr">
        <is>
          <t>["Nước Rửa Chén 400G", "Nước Rửa Chén 370G", "Nước Rửa Chén 450g", "Nước Rửa Chén 400ml", "Nước Rửa Chén 1.5kg", "Nước Rửa Chén Sunlight", "Nước Rửa Chén 450ml", "Nước Rửa Chén 3.6kg", "Nước Rửa Chén TrueCare 750ml", "Nước Rửa Chén Sunlight 400G"]</t>
        </is>
      </c>
    </row>
    <row r="278">
      <c r="A278" t="inlineStr">
        <is>
          <t>NSG-RS-0277</t>
        </is>
      </c>
      <c r="B278" t="inlineStr">
        <is>
          <t>realsearch_history_top1000</t>
        </is>
      </c>
      <c r="C278" t="inlineStr">
        <is>
          <t>real_search_history</t>
        </is>
      </c>
      <c r="D278" t="inlineStr">
        <is>
          <t>dầu mè</t>
        </is>
      </c>
      <c r="E278" t="n">
        <v>249</v>
      </c>
      <c r="F278" t="n">
        <v>10</v>
      </c>
      <c r="G278" t="n">
        <v>0</v>
      </c>
      <c r="H278" t="n">
        <v>0</v>
      </c>
      <c r="I278" t="inlineStr">
        <is>
          <t>["Dầu Mè Thơm Meizan 100ml", "Dầu Mè Ottogi Chai 55ml", "Dầu Mè Tường An Chai 250ml", "Rong Biển Trộn Dầu Mè 100G", "Dầu Mè Tường An Chai 1L", "Dầu Mè Ottogi Chai 110 ml", "Dầu Mè Good Today Chai 450ml", "Dầu Mè Tường An Chai 400ml", "Dầu Mè LEE KUM KEE Chai 115ml", "Dầu Mè LEE KUM KEE Chai 207ml"]</t>
        </is>
      </c>
    </row>
    <row r="279">
      <c r="A279" t="inlineStr">
        <is>
          <t>NSG-RS-0278</t>
        </is>
      </c>
      <c r="B279" t="inlineStr">
        <is>
          <t>realsearch_history_top1000</t>
        </is>
      </c>
      <c r="C279" t="inlineStr">
        <is>
          <t>real_search_history</t>
        </is>
      </c>
      <c r="D279" t="inlineStr">
        <is>
          <t>cherry</t>
        </is>
      </c>
      <c r="E279" t="n">
        <v>258</v>
      </c>
      <c r="F279" t="n">
        <v>10</v>
      </c>
      <c r="G279" t="n">
        <v>0</v>
      </c>
      <c r="H279" t="n">
        <v>0</v>
      </c>
      <c r="I279" t="inlineStr">
        <is>
          <t>["Cà Chua Cherry Dài 250G", "Nước Ép Trái Cây Và Rau Củ Hỗn Hợp Tipco Profiber Vị Cherry Quả Mọng Hộp 1L", "Haribo Cherry 80g", "Xà Phòng Happy Bath Cherry Blossom", "Cà Chua Cherry Cam Sữa 365 Fresh 300G", "Dầu Gội Khô Batiste Fruity &amp; Cheeky Cherry Chai 200ml", "Dầu Tắm Gội Carrie Junior Baby Cherry 700ml (Phù Hợp Với Bé Trên 2 Tuổi)", "Cà Chua Cherry Dài", "Nước Ép Trái Cây Tipco Hỗn Hợp Vị Cherry Và Nho 100% Hộp 1L", "Tắm Gội Cho Bé Carrie Junior Hương Cheeky Cherry Túi 500g"]</t>
        </is>
      </c>
    </row>
    <row r="280">
      <c r="A280" t="inlineStr">
        <is>
          <t>NSG-RS-0279</t>
        </is>
      </c>
      <c r="B280" t="inlineStr">
        <is>
          <t>realsearch_history_top1000</t>
        </is>
      </c>
      <c r="C280" t="inlineStr">
        <is>
          <t>real_search_history</t>
        </is>
      </c>
      <c r="D280" t="inlineStr">
        <is>
          <t>red bull</t>
        </is>
      </c>
      <c r="E280" t="n">
        <v>221</v>
      </c>
      <c r="F280" t="n">
        <v>10</v>
      </c>
      <c r="G280" t="n">
        <v>0</v>
      </c>
      <c r="H280" t="n">
        <v>0</v>
      </c>
      <c r="I280" t="inlineStr">
        <is>
          <t>["Nước Tăng Lực Red Bull Europe Xanh Lon 250ml", "Thùng Nước Tăng Lực Red Bull (250ml x 24 Lon)", "Nước Tăng Lực Red Bull Thái Bổ Sung Kẽm Lon 250ml"]</t>
        </is>
      </c>
    </row>
    <row r="281">
      <c r="A281" t="inlineStr">
        <is>
          <t>NSG-RS-0280</t>
        </is>
      </c>
      <c r="B281" t="inlineStr">
        <is>
          <t>realsearch_history_top1000</t>
        </is>
      </c>
      <c r="C281" t="inlineStr">
        <is>
          <t>real_search_history</t>
        </is>
      </c>
      <c r="D281" t="inlineStr">
        <is>
          <t>chocopie</t>
        </is>
      </c>
      <c r="E281" t="n">
        <v>251</v>
      </c>
      <c r="F281" t="n">
        <v>10</v>
      </c>
      <c r="G281" t="n">
        <v>0</v>
      </c>
      <c r="H281" t="n">
        <v>0</v>
      </c>
      <c r="I281" t="inlineStr">
        <is>
          <t>["Bánh Chocopie 72.6G (2 Cái)", "Bánh Orion Chocopie (10 Cái)", "Bánh Orion Chocopie Hộp 653.4G (18 Cái)", "Bánh Chocopie CW Nhân Gạo Nếp Dẻo 215G", "Bánh Orion Chocopie Dâu 360G", "Bánh Chocopie Orion Hộp 396G", "Bánh Chocopie Nhân Cacao Lotte 204G", "Bánh Orion Chocopie Giảm Đường Hộp 360G (12 Cái)", "Bánh Chocopie Nhân Kem Lotte 192G", "Bánh Orion Chocopie Dark Hộp 396G (12 Cái)"]</t>
        </is>
      </c>
    </row>
    <row r="282">
      <c r="A282" t="inlineStr">
        <is>
          <t>NSG-RS-0281</t>
        </is>
      </c>
      <c r="B282" t="inlineStr">
        <is>
          <t>realsearch_history_top1000</t>
        </is>
      </c>
      <c r="C282" t="inlineStr">
        <is>
          <t>real_search_history</t>
        </is>
      </c>
      <c r="D282" t="inlineStr">
        <is>
          <t>mứt</t>
        </is>
      </c>
      <c r="E282" t="n">
        <v>270</v>
      </c>
      <c r="F282" t="n">
        <v>10</v>
      </c>
      <c r="G282" t="n">
        <v>0</v>
      </c>
      <c r="H282" t="n">
        <v>0</v>
      </c>
      <c r="I282" t="inlineStr">
        <is>
          <t>["Bánh Trung Thu Bibica Nhân Đậu Đỏ Mứt Vỏ Cam Một Trứng 180G", "Bánh Quy Bibica Jamy Nhân Mứt Cam Hộp 200G", "Lốc 3 Mứt V.Quất Cánh Đồng Vàng 3*30G", "Mứt Cam Cánh Đồng Vàng Lốc 3 x 30G", "Mứt Me Hải Long Vị Gừng Tắc Hộp 200G", "Bánh Mì Khoai Tây Mứt Việt Quất POONGMISO 180G", "Đĩa Mứt Tết", "Lốc 3 Mứt Dâu Cánh Đồng Vàng 30G", "Mứt Dâu Golden Farm 14G x 20 Hộp", "Mứt Xoài Sấy Dẻo Tâm Hữu Dũng 200g"]</t>
        </is>
      </c>
    </row>
    <row r="283">
      <c r="A283" t="inlineStr">
        <is>
          <t>NSG-RS-0282</t>
        </is>
      </c>
      <c r="B283" t="inlineStr">
        <is>
          <t>realsearch_history_top1000</t>
        </is>
      </c>
      <c r="C283" t="inlineStr">
        <is>
          <t>real_search_history</t>
        </is>
      </c>
      <c r="D283" t="inlineStr">
        <is>
          <t>oishi</t>
        </is>
      </c>
      <c r="E283" t="n">
        <v>206</v>
      </c>
      <c r="F283" t="n">
        <v>10</v>
      </c>
      <c r="G283" t="n">
        <v>0</v>
      </c>
      <c r="H283" t="n">
        <v>0</v>
      </c>
      <c r="I283" t="inlineStr">
        <is>
          <t>["Snack Oishi bắp 4X sốt Sriracha vị cay 68g", "Snack Oishi Bắp Ngọt Gói 110g", "Bánh Gạo Oishi Haku Mini Vị Mè Rang Tỏi Giòn 150G", "Bánh Ăn Sáng Oishi Ton Pan Vị Bơ Sữa Gói 190G", "Snack Oishi Sponge Nhúng Socola 75G", "Snack Oishi Sponge Nhúng Matcha 68G", "Bánh Mì Cuộn Oishi Kem Cà Phê Bịch 4 Gói x 43G", "Snack Đậu Phộng Oishi Pinattsu Vị Hải Sản Siêu Cay 75G", "Snack Oishi Bí Đỏ Vị Bò Nướng Gói 110g", "Snack Oishi Phồng Mực Indochips Gói 110g"]</t>
        </is>
      </c>
    </row>
    <row r="284">
      <c r="A284" t="inlineStr">
        <is>
          <t>NSG-RS-0283</t>
        </is>
      </c>
      <c r="B284" t="inlineStr">
        <is>
          <t>realsearch_history_top1000</t>
        </is>
      </c>
      <c r="C284" t="inlineStr">
        <is>
          <t>real_search_history</t>
        </is>
      </c>
      <c r="D284" t="inlineStr">
        <is>
          <t>cà phê phố</t>
        </is>
      </c>
      <c r="E284" t="n">
        <v>199</v>
      </c>
      <c r="F284" t="n">
        <v>10</v>
      </c>
      <c r="G284" t="n">
        <v>0</v>
      </c>
      <c r="H284" t="n">
        <v>0</v>
      </c>
      <c r="I284" t="inlineStr">
        <is>
          <t>["Kẹo Cà Phê Sữa Maccofee Cà Phê Phố Gói 101.5G", "Cà Phê Phố Đen Đá", "Cà Phê Phố Rang Xay Túi 450G", "Cà Phê Phối Trộn Nhẹ Bịch 250G", "Kẹo Alpenliebe Vị Cà Phê Phố Gói 259G", "Cà Phê Langfarm Phối Trộn Đậm Bịch 250G", "Cà Phê Langfarm Phối Trộn Vừa Bịch 250G", "Cà Phê MacCoffee Café Phố Sữa Đá Lon 235ml", "Cà Phê Phố Đen Đá Bịch 35 Gói 16G", "Cà phê Phố sữa đá gói 240g (hộp 10 gói)"]</t>
        </is>
      </c>
    </row>
    <row r="285">
      <c r="A285" t="inlineStr">
        <is>
          <t>NSG-RS-0284</t>
        </is>
      </c>
      <c r="B285" t="inlineStr">
        <is>
          <t>realsearch_history_top1000</t>
        </is>
      </c>
      <c r="C285" t="inlineStr">
        <is>
          <t>real_search_history</t>
        </is>
      </c>
      <c r="D285" t="inlineStr">
        <is>
          <t>chả</t>
        </is>
      </c>
      <c r="E285" t="n">
        <v>222</v>
      </c>
      <c r="F285" t="n">
        <v>10</v>
      </c>
      <c r="G285" t="n">
        <v>0</v>
      </c>
      <c r="H285" t="n">
        <v>0</v>
      </c>
      <c r="I285" t="inlineStr">
        <is>
          <t>["Bàn Chải Đánh Răng P/S Lông Tơ Mềm Mại (Giao Màu Ngẫu Nhiên)", "Bàn Chải Đánh Răng P/S Lông Tơ Sạch Hiệu Quả", "Bộ 2 Bàn Chải Đánh Răng Oral Clean Nova Dual Soft (Giao Màu Ngẫu Nhiên)", "Bàn Chải Đánh Răng Sensodyne Sensitivity&amp;Gum Soft (Giao Màu Ngẫu Nhiên)", "Chả Giò Rế Thịt Vissan 500G", "Chảo Chống Dính Đáy Từ Elmich EL-5956SK24 size 24cm (Giao Màu Ngẫu Nhiên) (EA)", "Chảo 18CM", "Chảo Chống Dính Elmich Đáy Từ EL-5956SK26 Size 26cm (Giao Màu Ngẫu Nhiên) (EA)", "Hộp Treo Bàn Chải Tự Lập TL128 Vỉ 3 Cái (Giao Màu Ngẫu Nhiên)", "Bàn Chải Đánh Răng Trẻ Em P/S Siêu Mềm 7-11 Tuổi (Giao Màu Ngẫu Nhiên)"]</t>
        </is>
      </c>
    </row>
    <row r="286">
      <c r="A286" t="inlineStr">
        <is>
          <t>NSG-RS-0285</t>
        </is>
      </c>
      <c r="B286" t="inlineStr">
        <is>
          <t>realsearch_history_top1000</t>
        </is>
      </c>
      <c r="C286" t="inlineStr">
        <is>
          <t>real_search_history</t>
        </is>
      </c>
      <c r="D286" t="inlineStr">
        <is>
          <t>kotex</t>
        </is>
      </c>
      <c r="E286" t="n">
        <v>236</v>
      </c>
      <c r="F286" t="n">
        <v>10</v>
      </c>
      <c r="G286" t="n">
        <v>0</v>
      </c>
      <c r="H286" t="n">
        <v>0</v>
      </c>
      <c r="I286" t="inlineStr">
        <is>
          <t>["Gói 6 Miếng Băng Vệ Sinh Kotex Siêu Mỏng Cánh Bảo Vệ Toàn Diện 24CM", "Băng Vệ Sinh Kotex Siêu Ban Đêm 35cm 8 Miếng", "Băng Vệ Sinh Kotex Nam Việt Quất Siêu Mỏng Có Cánh 24cm Gói 8 Miếng", "Gói 2 Miếng Băng Vệ Sinh Kotex Dạng Quần", "Băng Vệ Sinh Kotex Lưới 23CM 8 Miếng", "Gói 8 Miếng Băng Vệ Sinh Kotex", "Gói Băng Vệ Sinh Kotex Ban Đêm 3 Miếng", "Băng Vệ Sinh Kotex Dạng Quần Size M/L Bịch 5 Miếng", "Băng Vệ Sinh Dạng Quần Kotex Cool Size M-L Gói 2 Miếng", "Băng Vệ Sinh Kotex Cool Hàng Ngày Siêu Mỏng Gói 20 Miếng"]</t>
        </is>
      </c>
    </row>
    <row r="287">
      <c r="A287" t="inlineStr">
        <is>
          <t>NSG-RS-0286</t>
        </is>
      </c>
      <c r="B287" t="inlineStr">
        <is>
          <t>realsearch_history_top1000</t>
        </is>
      </c>
      <c r="C287" t="inlineStr">
        <is>
          <t>real_search_history</t>
        </is>
      </c>
      <c r="D287" t="inlineStr">
        <is>
          <t>sườn non</t>
        </is>
      </c>
      <c r="E287" t="n">
        <v>223</v>
      </c>
      <c r="F287" t="n">
        <v>10</v>
      </c>
      <c r="G287" t="n">
        <v>0</v>
      </c>
      <c r="H287" t="n">
        <v>0</v>
      </c>
      <c r="I287" t="inlineStr">
        <is>
          <t>["Sụn Sườn Non Heo 500g", "Hạt Nêm Unicook Sườn Non", "Sườn Non Heo Japfa 300G", "Sườn Non BBQ 365 Fresh 500g", "Sườn Non Heo G Kitchen 300G (EA)", "Sườn Non Cắt Khúc 365 Fresh 500G", "Hạt Nêm Unicook Sườn Non Gói 400G", "Sườn Non Chay An Nhiên Gói 150G", "Sườn Non Chay Lúa Mạch An Nhiên Gói 150G"]</t>
        </is>
      </c>
    </row>
    <row r="288">
      <c r="A288" t="inlineStr">
        <is>
          <t>NSG-RS-0287</t>
        </is>
      </c>
      <c r="B288" t="inlineStr">
        <is>
          <t>realsearch_history_top1000</t>
        </is>
      </c>
      <c r="C288" t="inlineStr">
        <is>
          <t>real_search_history</t>
        </is>
      </c>
      <c r="D288" t="inlineStr">
        <is>
          <t>hạt</t>
        </is>
      </c>
      <c r="E288" t="n">
        <v>243</v>
      </c>
      <c r="F288" t="n">
        <v>10</v>
      </c>
      <c r="G288" t="n">
        <v>0</v>
      </c>
      <c r="H288" t="n">
        <v>0</v>
      </c>
      <c r="I288" t="inlineStr">
        <is>
          <t>["Bánh Trung Thu Kinh Đô Nhân Sữa Dừa Hạt Dưa Hai Trứng Đặc Biệt 210G", "Bánh Trung Thu Kinh Đô Nhân Hạt Sen Trà Xanh Một Trứng 150G", "Hạt Nêm Chinsu Ngọt Tôm Thơm Thịt Gói 900G", "Thùng 12 Hộp Sữa Hạt Mắc Ca TH true NUT 1L", "Hạt Nêm Từ Nước Hầm Cá Bauer Hũ 120G", "Hộp Thức Ăn Hạt Cho Mèo MaxWell Loại 400G", "Bánh Trung Thu Nhân Hạt Sen Và Long Nhãn 150G (Họa Tiết Ngẫu Nhiên)", "Xúc Xích Khô Mini Sticks Phô Mai Comté Và Hạt Dẻ Auvernou 100G", "Sữa Hạt Sen Ngọc Maxinutri 330ml", "Hạt Nêm Aji-Ngon Nấm Hương 200G"]</t>
        </is>
      </c>
    </row>
    <row r="289">
      <c r="A289" t="inlineStr">
        <is>
          <t>NSG-RS-0288</t>
        </is>
      </c>
      <c r="B289" t="inlineStr">
        <is>
          <t>realsearch_history_top1000</t>
        </is>
      </c>
      <c r="C289" t="inlineStr">
        <is>
          <t>real_search_history</t>
        </is>
      </c>
      <c r="D289" t="inlineStr">
        <is>
          <t>sua chua</t>
        </is>
      </c>
      <c r="E289" t="n">
        <v>260</v>
      </c>
      <c r="F289" t="n">
        <v>10</v>
      </c>
      <c r="G289" t="n">
        <v>0</v>
      </c>
      <c r="H289" t="n">
        <v>0</v>
      </c>
      <c r="I289" t="inlineStr">
        <is>
          <t>["Sữa Tắm Johnson's Baby Chứa Sữa &amp; Gạo 500ml", "Sữa Tắm J&amp;J Chứa Sữa Gạo 500ml", "Sữa Tắm Johnson's Baby Chứa Sữa &amp; Gạo 1000ml", "Sữa Tắm Johnson's Baby Chứa Sữa &amp; Yến Mạch 1000ml", "Hộp Quà Sữa Tắm Hazeline Sữa Chua Hương Đào", "Lốc 4 Hũ Sữa Chua Vinamilk Susu Cream Sữa Tươi 60G", "Hộp Quà Sữa Tắm Hazeline Sữa Chua Hương Hoa Linh Lan", "Sữa Chua Hạ Long 900ml", "Thạch Sữa Chua ABC 930G", "Sữa Chua Bling Booster 355ml"]</t>
        </is>
      </c>
    </row>
    <row r="290">
      <c r="A290" t="inlineStr">
        <is>
          <t>NSG-RS-0289</t>
        </is>
      </c>
      <c r="B290" t="inlineStr">
        <is>
          <t>realsearch_history_top1000</t>
        </is>
      </c>
      <c r="C290" t="inlineStr">
        <is>
          <t>real_search_history</t>
        </is>
      </c>
      <c r="D290" t="inlineStr">
        <is>
          <t>dua</t>
        </is>
      </c>
      <c r="E290" t="n">
        <v>235</v>
      </c>
      <c r="F290" t="n">
        <v>10</v>
      </c>
      <c r="G290" t="n">
        <v>0</v>
      </c>
      <c r="H290" t="n">
        <v>0</v>
      </c>
      <c r="I290" t="inlineStr">
        <is>
          <t>["Bộ 2 Bàn Chải Đánh Răng Oral Clean Nova Dual Soft (Giao Màu Ngẫu Nhiên)", "Bàn Chải Đánh Răng Oral Clean Caress Dual Soft Bộ 2 Cây", "Bánh Trung Thu Kinh Đô Nhân Sữa Dừa Hạt Dưa Hai Trứng Đặc Biệt 210G", "Bánh Trung Thu Kinh Đô Nhân Cốm Dừa Không Trứng 150G", "Đồ Chơi Lắp Ráp Trái Cây Forange Block FC8292-2 Trái Dứa (120 Chi Tiết)", "Dưa Leo Baby 500G", "Bộ 5 Đôi Đũa Inox 304 Super Chef Thân Vuông TB6405", "Ống Đũa Sta Ami Vuông Inox ST486", "Đũa Gỗ Ohi@Ma Bộ 10 Đôi", "Bánh Dừa Nướng Tâm Hữu Dũng 180g"]</t>
        </is>
      </c>
    </row>
    <row r="291">
      <c r="A291" t="inlineStr">
        <is>
          <t>NSG-RS-0290</t>
        </is>
      </c>
      <c r="B291" t="inlineStr">
        <is>
          <t>realsearch_history_top1000</t>
        </is>
      </c>
      <c r="C291" t="inlineStr">
        <is>
          <t>real_search_history</t>
        </is>
      </c>
      <c r="D291" t="inlineStr">
        <is>
          <t>bánh ăn sáng</t>
        </is>
      </c>
      <c r="E291" t="n">
        <v>268</v>
      </c>
      <c r="F291" t="n">
        <v>10</v>
      </c>
      <c r="G291" t="n">
        <v>0</v>
      </c>
      <c r="H291" t="n">
        <v>0</v>
      </c>
      <c r="I291" t="inlineStr">
        <is>
          <t>["Bánh Ăn Sáng Nestle Cornflakes 275G", "Bánh Ăn Sáng Ngũ Cốc Ăn Sáng Nestlé Honey Stars 20G", "Bánh Ăn Sáng Nestle KoKo Krunch 150G", "Bánh Ăn Sáng Kellogg's Froot Loops 150g", "Bánh Ăn Sáng Ngũ Cốc Nestlé Milo 25G", "Bánh Ăn Sáng TonPan Kem Socola Gói 190G", "Bánh Ăn Sáng Ngũ Cốc Kellogg's Frosties 175G", "Bánh Ăn Sáng Kellogg's Froot Mermaid Hộp 285G", "Bánh Ăn Sáng Kellogg's Mueslix Harvest Fruit 375G", "Bánh Ăn Sáng Nestle Honey Star Hộp 150G"]</t>
        </is>
      </c>
    </row>
    <row r="292">
      <c r="A292" t="inlineStr">
        <is>
          <t>NSG-RS-0291</t>
        </is>
      </c>
      <c r="B292" t="inlineStr">
        <is>
          <t>realsearch_history_top1000</t>
        </is>
      </c>
      <c r="C292" t="inlineStr">
        <is>
          <t>real_search_history</t>
        </is>
      </c>
      <c r="D292" t="inlineStr">
        <is>
          <t>snack khoai tây</t>
        </is>
      </c>
      <c r="E292" t="n">
        <v>259</v>
      </c>
      <c r="F292" t="n">
        <v>6</v>
      </c>
      <c r="G292" t="n">
        <v>0</v>
      </c>
      <c r="H292" t="n">
        <v>0</v>
      </c>
      <c r="I292" t="inlineStr">
        <is>
          <t>["Snack Khoai Tây Pringles 42G", "Snack Khoai Tây Pringles 134G", "Snack Khoai Tây Pringles 102G", "Snack Khoai Tây Chiên Gokochi 65G", "Snack Khoai Tây Que Vị Cay", "Snack Khoai Tây Pringles Hộp 134G", "Snack Lay's Vị Khoai Tây Tự Nhiên", "Snack Khoai Tây Woolworths Vị BBQ 160G", "Snack Khoai Tây Pringles Vị Phô Mai 102G", "Snack Khoai Tây Pringles Vị Tự Nhiên 102G"]</t>
        </is>
      </c>
    </row>
    <row r="293">
      <c r="A293" t="inlineStr">
        <is>
          <t>NSG-RS-0292</t>
        </is>
      </c>
      <c r="B293" t="inlineStr">
        <is>
          <t>realsearch_history_top1000</t>
        </is>
      </c>
      <c r="C293" t="inlineStr">
        <is>
          <t>real_search_history</t>
        </is>
      </c>
      <c r="D293" t="inlineStr">
        <is>
          <t>lee kum kee</t>
        </is>
      </c>
      <c r="E293" t="n">
        <v>261</v>
      </c>
      <c r="F293" t="n">
        <v>10</v>
      </c>
      <c r="G293" t="n">
        <v>0</v>
      </c>
      <c r="H293" t="n">
        <v>0</v>
      </c>
      <c r="I293" t="inlineStr">
        <is>
          <t>["Dầu Hào LEE KUM KEE KUM CHUN Chai 510g", "Dầu Hào LEE KUM KEE KUM CHUN Chai 255g", "Tương Ngọt LEE KUM KEE Hũ 240g", "Giấm Gạo Lee Kum Kee Chai 500ml", "Tương Hột LEE KUM KEE Hũ 240g", "Dầu Mè LEE KUM KEE Chai 115ml", "Dầu Mè LEE KUM KEE Chai 207ml", "Sốt Tiêu Đen LEE KUM KEE Hũ 230g", "Ớt Sa Tế LEE KUM KEE Chai 205g", "Tương Tàu Xì LEE KUM KEE Hũ 226g"]</t>
        </is>
      </c>
    </row>
    <row r="294">
      <c r="A294" t="inlineStr">
        <is>
          <t>NSG-RS-0293</t>
        </is>
      </c>
      <c r="B294" t="inlineStr">
        <is>
          <t>realsearch_history_top1000</t>
        </is>
      </c>
      <c r="C294" t="inlineStr">
        <is>
          <t>real_search_history</t>
        </is>
      </c>
      <c r="D294" t="inlineStr">
        <is>
          <t>khoai tây chiên</t>
        </is>
      </c>
      <c r="E294" t="n">
        <v>237</v>
      </c>
      <c r="F294" t="n">
        <v>10</v>
      </c>
      <c r="G294" t="n">
        <v>0</v>
      </c>
      <c r="H294" t="n">
        <v>0</v>
      </c>
      <c r="I294" t="inlineStr">
        <is>
          <t>["Khoai Tây Chiên Lay's", "Khoai Tây Chiên Pringles", "Khoai Tây Chiên Pringles 95G", "Khoai Tây Chiên Pringles 102G", "Snack Khoai Tây Chiên Gokochi 65G", "Khoai Tây Chiên Pringles Teriyaki 95G", "Khoai Tây Chiên Slide Vị BBQ 90G", "Khoai Tây Chiên Slide Vị Cheese 90G", "Khoai Tây Chiên Slide Vị Thơm Cay 90G", "Khoai Tây Chiên Slide Vị Thơm Cay 60G"]</t>
        </is>
      </c>
    </row>
    <row r="295">
      <c r="A295" t="inlineStr">
        <is>
          <t>NSG-RS-0294</t>
        </is>
      </c>
      <c r="B295" t="inlineStr">
        <is>
          <t>realsearch_history_top1000</t>
        </is>
      </c>
      <c r="C295" t="inlineStr">
        <is>
          <t>real_search_history</t>
        </is>
      </c>
      <c r="D295" t="inlineStr">
        <is>
          <t>sữa bột</t>
        </is>
      </c>
      <c r="E295" t="n">
        <v>230</v>
      </c>
      <c r="F295" t="n">
        <v>10</v>
      </c>
      <c r="G295" t="n">
        <v>0</v>
      </c>
      <c r="H295" t="n">
        <v>0</v>
      </c>
      <c r="I295" t="inlineStr">
        <is>
          <t>["Sữa Bột Vinamilk Sure Diacerna 900G", "Sữa Bột Ensure Gold Hộp 380g", "Sữa Bột Vinamilk Sure Prevent Lon 900g", "Sữa Bột Anlene Total10 Hương Vani 800G", "Sữa Bột Ensure Gold Hương Vani 800G", "Sữa Bột Vinamilk Sure Diecerna Lon 900G", "Sữa Bột Nguyên Kem NutiFood Gói 400G", "Sữa Bột Anlene Heart Plus Hộp 750G", "Sữa Bột Ensure Gold Hương Lúa Mạch 800G", "Bột Làm Kem Benuscream Sữa Chua Gói 100G"]</t>
        </is>
      </c>
    </row>
    <row r="296">
      <c r="A296" t="inlineStr">
        <is>
          <t>NSG-RS-0295</t>
        </is>
      </c>
      <c r="B296" t="inlineStr">
        <is>
          <t>realsearch_history_top1000</t>
        </is>
      </c>
      <c r="C296" t="inlineStr">
        <is>
          <t>real_search_history</t>
        </is>
      </c>
      <c r="D296" t="inlineStr">
        <is>
          <t>hành tím</t>
        </is>
      </c>
      <c r="E296" t="n">
        <v>263</v>
      </c>
      <c r="F296" t="n">
        <v>10</v>
      </c>
      <c r="G296" t="n">
        <v>0</v>
      </c>
      <c r="H296" t="n">
        <v>0</v>
      </c>
      <c r="I296" t="inlineStr">
        <is>
          <t>["Hành tây tím Koja Hà Lan 500g (ea)", "Hành Tím Phan Rang 300G", "Hành Tím Lý Sơn 300G", "Hành Tím Lý Sơn Xay 50g", "Túi Hành Tím Vĩnh Châu 200G", "Gói Hành Tím 250G Trị Giá 21,5K", "Hành Tím Ấn Độ Túi 250G (ea)", "Hành tím Lý Sơn lột vỏ túi 100g (ea)", "Mì Hảo Hảo Sa Tế Hành Tím Gói 75g"]</t>
        </is>
      </c>
    </row>
    <row r="297">
      <c r="A297" t="inlineStr">
        <is>
          <t>NSG-RS-0296</t>
        </is>
      </c>
      <c r="B297" t="inlineStr">
        <is>
          <t>realsearch_history_top1000</t>
        </is>
      </c>
      <c r="C297" t="inlineStr">
        <is>
          <t>real_search_history</t>
        </is>
      </c>
      <c r="D297" t="inlineStr">
        <is>
          <t>sữa yến mạch</t>
        </is>
      </c>
      <c r="E297" t="n">
        <v>207</v>
      </c>
      <c r="F297" t="n">
        <v>10</v>
      </c>
      <c r="G297" t="n">
        <v>0</v>
      </c>
      <c r="H297" t="n">
        <v>0</v>
      </c>
      <c r="I297" t="inlineStr">
        <is>
          <t>["Sữa Yến Mạch Good Today 1L", "3 Hộp Sữa Veyo Yến Mạch", "Sữa Tắm Johnson's Baby Chứa Sữa &amp; Yến Mạch 1000ml", "Sữa Yến Mạch Captain Vị Cacao 1L", "Sữa Yến Mạch Oatly Barista Edition 1L", "Sữa Hạt Yến Mạch Veyo Hộp 1L", "Sữa Yến Mạch Captain Vị Tự Nhiên 1L", "Lốc 4 Hộp Sữa Yến Mạch Nutifood 180ml", "Sữa Yến Mạch Veyo Lốc 3 Hộp 180Ml", "Sữa Chua Uống Yili Dâu Yến Mạch 200G"]</t>
        </is>
      </c>
    </row>
    <row r="298">
      <c r="A298" t="inlineStr">
        <is>
          <t>NSG-RS-0297</t>
        </is>
      </c>
      <c r="B298" t="inlineStr">
        <is>
          <t>realsearch_history_top1000</t>
        </is>
      </c>
      <c r="C298" t="inlineStr">
        <is>
          <t>real_search_history</t>
        </is>
      </c>
      <c r="D298" t="inlineStr">
        <is>
          <t>bột chiên giòn</t>
        </is>
      </c>
      <c r="E298" t="n">
        <v>228</v>
      </c>
      <c r="F298" t="n">
        <v>10</v>
      </c>
      <c r="G298" t="n">
        <v>0</v>
      </c>
      <c r="H298" t="n">
        <v>0</v>
      </c>
      <c r="I298" t="inlineStr">
        <is>
          <t>["Bột Chiên Giòn Ottogi 150G", "Bột Chiên Giòn Mikko 150G", "Bột Chiên Giòn Miwon Gói 100g", "Bột Chiên Gà Giòn Ottogi 500G", "Bột Chiên Giòn Vĩnh Thuận 1kg", "Bột Chiên Gà Giòn Miwon 35G", "Bột Chiên Giòn Ottogi Gói 500G", "Bột Chiên Gà Giòn Ottogi Gói 150G", "Bột Chiên Giòn Vĩnh Thuận Gói 150g", "Bột Chiên Giòn Tài Ký Gói 150g"]</t>
        </is>
      </c>
    </row>
    <row r="299">
      <c r="A299" t="inlineStr">
        <is>
          <t>NSG-RS-0298</t>
        </is>
      </c>
      <c r="B299" t="inlineStr">
        <is>
          <t>realsearch_history_top1000</t>
        </is>
      </c>
      <c r="C299" t="inlineStr">
        <is>
          <t>real_search_history</t>
        </is>
      </c>
      <c r="D299" t="inlineStr">
        <is>
          <t>p/s</t>
        </is>
      </c>
      <c r="E299" t="n">
        <v>268</v>
      </c>
      <c r="F299" t="n">
        <v>10</v>
      </c>
      <c r="G299" t="n">
        <v>0</v>
      </c>
      <c r="H299" t="n">
        <v>0</v>
      </c>
      <c r="I299" t="inlineStr">
        <is>
          <t>["Nước Súc Miệng P/S", "Nước Súc Miệng P/S 300ml", "Kem Đánh Răng P/S 30G", "Kem Đánh Răng P/S Muối Hồng 80G", "Kem Đánh Răng P/S Trà Xanh 230G", "Kem Đánh Răng P/S Trà Xanh 100G", "Kem Đánh Răng P/S Trà Xanh 180G", "Bàn Chải Đánh Răng P/S Muối Đá Himalaya", "Kem Đánh Răng P/S Procare Thơm Mát 150G", "Kem Đánh Răng P/S Procare Thơm Mát 100G"]</t>
        </is>
      </c>
    </row>
    <row r="300">
      <c r="A300" t="inlineStr">
        <is>
          <t>NSG-RS-0299</t>
        </is>
      </c>
      <c r="B300" t="inlineStr">
        <is>
          <t>realsearch_history_top1000</t>
        </is>
      </c>
      <c r="C300" t="inlineStr">
        <is>
          <t>real_search_history</t>
        </is>
      </c>
      <c r="D300" t="inlineStr">
        <is>
          <t>sua</t>
        </is>
      </c>
      <c r="E300" t="n">
        <v>263</v>
      </c>
      <c r="F300" t="n">
        <v>10</v>
      </c>
      <c r="G300" t="n">
        <v>0</v>
      </c>
      <c r="H300" t="n">
        <v>0</v>
      </c>
      <c r="I300" t="inlineStr">
        <is>
          <t>["Túi Sữa Tắm Enchanteur 200g Trị Giá 40k", "Thùng 24 Lon Cà Phê Sữa Highlands Coffee 235ml/Lon", "Bánh Trung Thu Kinh Đô Nhân Sữa Dừa Hạt Dưa Hai Trứng Đặc Biệt 210G", "Thùng 12 Hộp Sữa Hạt Mắc Ca TH true NUT 1L", "Thùng 6 Hộp Sữa Yến Mạch OATSIDE Vị Socola 1L", "Sữa Tắm Lifebuoy Công Thức Vitamin+ Mát Lạnh Sảng Khoái Chai 800G", "Sữa Tắm Lifebuoy Chiết Xuất Cica và Muối Hồng Ngừa Thâm Chai 800G", "Sữa Rửa Mặt Hazeline Chiết Xuất Nghệ Hoa Cúc Kiềm Dầu Ngừa Mụn 100G", "Sữa Tắm Bioré Guard Mát Lạnh Sảng Khoái Chai 1.2kg", "Sữa Tắm Bioré Guard Sạch Mịn Thư Giãn Chai 1.2kg"]</t>
        </is>
      </c>
    </row>
    <row r="301">
      <c r="A301" t="inlineStr">
        <is>
          <t>NSG-RS-0300</t>
        </is>
      </c>
      <c r="B301" t="inlineStr">
        <is>
          <t>realsearch_history_top1000</t>
        </is>
      </c>
      <c r="C301" t="inlineStr">
        <is>
          <t>real_search_history</t>
        </is>
      </c>
      <c r="D301" t="inlineStr">
        <is>
          <t>quà tết</t>
        </is>
      </c>
      <c r="E301" t="n">
        <v>192</v>
      </c>
      <c r="F301" t="n">
        <v>10</v>
      </c>
      <c r="G301" t="n">
        <v>0</v>
      </c>
      <c r="H301" t="n">
        <v>0</v>
      </c>
      <c r="I301" t="inlineStr">
        <is>
          <t>["Hộp Quà Tết Trân Trọng", "Hộp Quà Tết Gửi Trao", "Hộp Quà Feddy Tết Lành Ngon 397G", "Hộp Quà Tết Trọn Vị Sum Vầy", "Hộp Quà Chin-Su Tết Tâm Điểm", "Hộp Quà Tết Cholimex Xuân Như Ý", "Hộp Quà Tết Vạn Phúc Việt Nhĩ 1.4kg", "Hộp Quà Tết Mì Nongshim Shin Ramyun 2026 910G", "Hộp Quà Tết Nước Mắm Cá Thu Việt Nhĩ 2 Chai x 500ml", "Hộp Quà Tết Nước Mắm Vị Xưa 40 Độ Đạm 2 Chai 500ml"]</t>
        </is>
      </c>
    </row>
    <row r="302">
      <c r="A302" t="inlineStr">
        <is>
          <t>NSG-RS-0301</t>
        </is>
      </c>
      <c r="B302" t="inlineStr">
        <is>
          <t>realsearch_history_top1000</t>
        </is>
      </c>
      <c r="C302" t="inlineStr">
        <is>
          <t>real_search_history</t>
        </is>
      </c>
      <c r="D302" t="inlineStr">
        <is>
          <t>dưa lưới</t>
        </is>
      </c>
      <c r="E302" t="n">
        <v>279</v>
      </c>
      <c r="F302" t="n">
        <v>10</v>
      </c>
      <c r="G302" t="n">
        <v>0</v>
      </c>
      <c r="H302" t="n">
        <v>0</v>
      </c>
      <c r="I302" t="inlineStr">
        <is>
          <t>["Dưa Lưới", "Dưa Lưới Pansy 1.5kg", "Dưa Lưới Ngọc Bích Organic 1.5kg", "Dưa Lưới Dài Huỳnh Long 1.8kg", "Dưa Lưới Thiên Hồng Ruột Cam 2kg", "Dưa Lưới Hạ Uyển Rồng Đỏ 1.5kg", "Trà Đen C2 Vị Dưa Lưới Chai 455Ml", "Phô Mai QBB Dưa Lưới Hộp 90G (6 Miếng)", "Sữa Thanh Trùng Meiji Hương Dưa Lưới Hộp 946ml", "Rượu Soju Jinro Vị Dưa Lưới 13% ABV 360ml"]</t>
        </is>
      </c>
    </row>
    <row r="303">
      <c r="A303" t="inlineStr">
        <is>
          <t>NSG-RS-0302</t>
        </is>
      </c>
      <c r="B303" t="inlineStr">
        <is>
          <t>realsearch_history_top1000</t>
        </is>
      </c>
      <c r="C303" t="inlineStr">
        <is>
          <t>real_search_history</t>
        </is>
      </c>
      <c r="D303" t="inlineStr">
        <is>
          <t>chân gà</t>
        </is>
      </c>
      <c r="E303" t="n">
        <v>214</v>
      </c>
      <c r="F303" t="n">
        <v>10</v>
      </c>
      <c r="G303" t="n">
        <v>0</v>
      </c>
      <c r="H303" t="n">
        <v>0</v>
      </c>
      <c r="I303" t="inlineStr">
        <is>
          <t>["Chân Gà CP 500G", "Chân Gà Leboucher 500G", "Chân Gà Niwatori 500G", "Chân Gà GC Khay 500G", "Chân Gà CP Túi 500G", "Khay Chân Gà Rút Xương", "Chân Gà Japfa Best 500G", "Chân Gà Sả Tắc Yorihada", "Chân Gà Tàu Xì Bamboo 270G", "Chân Gà Rút Xương Leboucher 500G"]</t>
        </is>
      </c>
    </row>
    <row r="304">
      <c r="A304" t="inlineStr">
        <is>
          <t>NSG-RS-0303</t>
        </is>
      </c>
      <c r="B304" t="inlineStr">
        <is>
          <t>realsearch_history_top1000</t>
        </is>
      </c>
      <c r="C304" t="inlineStr">
        <is>
          <t>real_search_history</t>
        </is>
      </c>
      <c r="D304" t="inlineStr">
        <is>
          <t>cần tây</t>
        </is>
      </c>
      <c r="E304" t="n">
        <v>250</v>
      </c>
      <c r="F304" t="n">
        <v>10</v>
      </c>
      <c r="G304" t="n">
        <v>1</v>
      </c>
      <c r="H304" t="n">
        <v>10</v>
      </c>
      <c r="I304" t="inlineStr">
        <is>
          <t>["Cần Tây 900G", "Cần Tây Cắt Khúc 300G", "Cần Tây Perfection Úc Koja 800G (ea)", "Rượu Đế Bình Tây 29% ABV Can 2L", "Sữa Rửa Tay Choice L Hương Lavender Can 4.5kg", "Bột Tẩy Cặn Vôi Canxi Hando Cho Ấm Đun và Bình Nước 100G", "Nước Rửa Tay Lifebuoy Công thức Vitamin+ Bảo Vệ Vượt Trội 10 Can 4kg"]</t>
        </is>
      </c>
    </row>
    <row r="305">
      <c r="A305" t="inlineStr">
        <is>
          <t>NSG-RS-0304</t>
        </is>
      </c>
      <c r="B305" t="inlineStr">
        <is>
          <t>realsearch_history_top1000</t>
        </is>
      </c>
      <c r="C305" t="inlineStr">
        <is>
          <t>real_search_history</t>
        </is>
      </c>
      <c r="D305" t="inlineStr">
        <is>
          <t>giấy cuộn</t>
        </is>
      </c>
      <c r="E305" t="n">
        <v>235</v>
      </c>
      <c r="F305" t="n">
        <v>10</v>
      </c>
      <c r="G305" t="n">
        <v>0</v>
      </c>
      <c r="H305" t="n">
        <v>0</v>
      </c>
      <c r="I305" t="inlineStr">
        <is>
          <t>["Cuộn Giấy Vệ Sinh Homelux ( Quấn Kèm)", "Cuộn Giấy Vệ Sinh Silkwell (Quấn Kèm)", "Cuộn Giấy Vệ Sinh Corelex (Quấn kèm)", "Cuộn Giấy Vệ Sinh Fairy 4 Lớp", "Cuộn Giấy Vệ Sinh Elène Hồng 3 Lớp", "Giấy Vệ Sinh Choice L Cuộn Lớn 600G", "Cuộn Giấy Vệ Sinh Elene Hồng 3 Lớp", "Lô 2 Cuộn Giấy Vệ Sinh Homelux (Quấn Kèm)", "Giấy Vệ Sinh Cuộn Lớn Vinaroll 2 Lớp 700G", "Cuộn Giấy Vệ Sinh Elene Không Lõi 3 Lớp"]</t>
        </is>
      </c>
    </row>
    <row r="306">
      <c r="A306" t="inlineStr">
        <is>
          <t>NSG-RS-0305</t>
        </is>
      </c>
      <c r="B306" t="inlineStr">
        <is>
          <t>realsearch_history_top1000</t>
        </is>
      </c>
      <c r="C306" t="inlineStr">
        <is>
          <t>real_search_history</t>
        </is>
      </c>
      <c r="D306" t="inlineStr">
        <is>
          <t>pin</t>
        </is>
      </c>
      <c r="E306" t="n">
        <v>262</v>
      </c>
      <c r="F306" t="n">
        <v>10</v>
      </c>
      <c r="G306" t="n">
        <v>0</v>
      </c>
      <c r="H306" t="n">
        <v>0</v>
      </c>
      <c r="I306" t="inlineStr">
        <is>
          <t>["Ly Thủy Tinh Luminarc Roman Pink 320ml", "Ly Thủy Tinh Luminarc Roman Pink 450ml", "Vỉ 4 Viên Pin Kiềm AA Choice L", "Pin Kiềm AAA Duracell Vỉ 2 Viên", "Lồng Đèn Tre Con Lân Có Pin YN-24008 (Giao mẫu ngẫu nhiên)", "Lồng Đèn Pin L3 (Giao Mẫu Ngẫu Nhiên)", "Sữa Tắm Muối Hồng Himalaya Pink Salt Làm Sạch và Dưỡng Ẩm Chai 800g", "Táo Pink Lady New Zealand Túi 1kg", "Snack Đậu Phộng Oishi Pinattsu Vị Hải Sản Siêu Cay 75G", "Bánh Quy Pingo Vị Sữa Hộp 23g"]</t>
        </is>
      </c>
    </row>
    <row r="307">
      <c r="A307" t="inlineStr">
        <is>
          <t>NSG-RS-0306</t>
        </is>
      </c>
      <c r="B307" t="inlineStr">
        <is>
          <t>realsearch_history_top1000</t>
        </is>
      </c>
      <c r="C307" t="inlineStr">
        <is>
          <t>real_search_history</t>
        </is>
      </c>
      <c r="D307" t="inlineStr">
        <is>
          <t>túi đựng thực phẩm</t>
        </is>
      </c>
      <c r="E307" t="n">
        <v>218</v>
      </c>
      <c r="F307" t="n">
        <v>10</v>
      </c>
      <c r="G307" t="n">
        <v>0</v>
      </c>
      <c r="H307" t="n">
        <v>0</v>
      </c>
      <c r="I307" t="inlineStr">
        <is>
          <t>["Túi Đựng Thực Phẩm Phân Hủy Sinh Học Deo Deo 25x35cm 300G", "Túi Đựng Thực Phẩm Phân Hủy Sinh Học Deo Deo 17x25cm 300G", "Túi Đựng Thực Phẩm Phân Hủy Sinh Học Deo Deo 20x30cm 300G"]</t>
        </is>
      </c>
    </row>
    <row r="308">
      <c r="A308" t="inlineStr">
        <is>
          <t>NSG-RS-0307</t>
        </is>
      </c>
      <c r="B308" t="inlineStr">
        <is>
          <t>realsearch_history_top1000</t>
        </is>
      </c>
      <c r="C308" t="inlineStr">
        <is>
          <t>real_search_history</t>
        </is>
      </c>
      <c r="D308" t="inlineStr">
        <is>
          <t>khổ qua</t>
        </is>
      </c>
      <c r="E308" t="n">
        <v>236</v>
      </c>
      <c r="F308" t="n">
        <v>10</v>
      </c>
      <c r="G308" t="n">
        <v>0</v>
      </c>
      <c r="H308" t="n">
        <v>0</v>
      </c>
      <c r="I308" t="inlineStr">
        <is>
          <t>["Khổ Qua Nhồi Thịt 370G", "Khổ Qua Bào An Lạc 300G", "Khổ Qua Hữu Cơ Bio Ngon 250G", "Khổ Qua Bỏ Ruột 365 Fresh 500G", "Khổ Qua Cắt Khúc 365 Fresh 500G", "Ngọn Khổ Qua Rừng (Mướp Đắng) 200G (ea)", "Khổ Qua Rừng (Mướp Đắng) Lai F1 300G (ea)", "Khổ Qua Dồn Cá Ba Sa Thoại An 500G (ea)", "Trà Khổ Qua Túi Lọc Langfam 50g (25 Gói x 2g)", "Sữa Tắm Lifebuoy Chiết Xuất Matcha và Khổ Qua Giảm Mụn Chai 800G"]</t>
        </is>
      </c>
    </row>
    <row r="309">
      <c r="A309" t="inlineStr">
        <is>
          <t>NSG-RS-0308</t>
        </is>
      </c>
      <c r="B309" t="inlineStr">
        <is>
          <t>realsearch_history_top1000</t>
        </is>
      </c>
      <c r="C309" t="inlineStr">
        <is>
          <t>real_search_history</t>
        </is>
      </c>
      <c r="D309" t="inlineStr">
        <is>
          <t>dau goi</t>
        </is>
      </c>
      <c r="E309" t="n">
        <v>231</v>
      </c>
      <c r="F309" t="n">
        <v>10</v>
      </c>
      <c r="G309" t="n">
        <v>0</v>
      </c>
      <c r="H309" t="n">
        <v>0</v>
      </c>
      <c r="I309" t="inlineStr">
        <is>
          <t>["Dầu Gội Đầu 50ml", "Dầu Gội Đầu 100ml", "Chai Dầu Gội Đầu 100ml", "Dầu Gội Hoặc Dầu Xả Kerasys 180ml", "Dầu Gội Head &amp; Shoulder Cho Da Đầu Ngứa 1200ml", "Holder 4 Gói Dầu Gội Đầu Romano VIP", "Dầu Gội Head &amp; Shoulder Cho Da Đầu Ngứa 850ml", "Dầu Gội Milaganics Tinh Dầu Bưởi Chai 280ml", "Dầu Gội 150G", "Dầu Gội Kerasys"]</t>
        </is>
      </c>
    </row>
    <row r="310">
      <c r="A310" t="inlineStr">
        <is>
          <t>NSG-RS-0309</t>
        </is>
      </c>
      <c r="B310" t="inlineStr">
        <is>
          <t>realsearch_history_top1000</t>
        </is>
      </c>
      <c r="C310" t="inlineStr">
        <is>
          <t>real_search_history</t>
        </is>
      </c>
      <c r="D310" t="inlineStr">
        <is>
          <t>sa tế</t>
        </is>
      </c>
      <c r="E310" t="n">
        <v>259</v>
      </c>
      <c r="F310" t="n">
        <v>10</v>
      </c>
      <c r="G310" t="n">
        <v>0</v>
      </c>
      <c r="H310" t="n">
        <v>0</v>
      </c>
      <c r="I310" t="inlineStr">
        <is>
          <t>["Sa Tế Chay Cholimex 90G", "Sa Tế Chinsu Tôm Ớt Sả Hũ 90G", "Sa tế Tôm Cholimex chai 90g", "Sa tế tôm Cholimex Chai 100g", "Sa Tế Cay Thuận Phát 85G", "Sa Tế Hủ Nhỏ Nosafood 115G", "Ớt sa tế Cholimex hũ 150g", "Sa Tế Tôm Cholimex Hũ 450G", "Sa Tế Tôm Thuận Phát Hũ 85g", "Ớt khô sa tế Cholimex hũ 100g"]</t>
        </is>
      </c>
    </row>
    <row r="311">
      <c r="A311" t="inlineStr">
        <is>
          <t>NSG-RS-0310</t>
        </is>
      </c>
      <c r="B311" t="inlineStr">
        <is>
          <t>realsearch_history_top1000</t>
        </is>
      </c>
      <c r="C311" t="inlineStr">
        <is>
          <t>real_search_history</t>
        </is>
      </c>
      <c r="D311" t="inlineStr">
        <is>
          <t>sườn</t>
        </is>
      </c>
      <c r="E311" t="n">
        <v>207</v>
      </c>
      <c r="F311" t="n">
        <v>10</v>
      </c>
      <c r="G311" t="n">
        <v>0</v>
      </c>
      <c r="H311" t="n">
        <v>0</v>
      </c>
      <c r="I311" t="inlineStr">
        <is>
          <t>["Mì Hảo Hảo Sườn Heo Tỏi Phi Thùng 30 Gói 73G", "Sụn Sườn Non Heo 500g", "Sườn Nấu Đậu Vissan Hộp 170g", "Sườn Bò 365 Fresh 800G", "Gia vị Sườn Sốt Chua Ngọt Barona Gói 80g", "Sườn Non Heo G Kitchen 300G (EA)", "Snack Lay's Vị Sườn Nướng BBQ Brazil Gói 90g", "Mì Nissin Vị Sườn Chanh Thái Lan Ly 74G", "Mì Kokomi Đại 90 Sườn Hành Phi Gói 90G", "Mì Ăn Liền Omachi Sườn Hầm Ngũ Quả Ly 70G"]</t>
        </is>
      </c>
    </row>
    <row r="312">
      <c r="A312" t="inlineStr">
        <is>
          <t>NSG-RS-0311</t>
        </is>
      </c>
      <c r="B312" t="inlineStr">
        <is>
          <t>realsearch_history_top1000</t>
        </is>
      </c>
      <c r="C312" t="inlineStr">
        <is>
          <t>real_search_history</t>
        </is>
      </c>
      <c r="D312" t="inlineStr">
        <is>
          <t>rong bien</t>
        </is>
      </c>
      <c r="E312" t="n">
        <v>265</v>
      </c>
      <c r="F312" t="n">
        <v>10</v>
      </c>
      <c r="G312" t="n">
        <v>0</v>
      </c>
      <c r="H312" t="n">
        <v>0</v>
      </c>
      <c r="I312" t="inlineStr">
        <is>
          <t>["Rong Biển Kwook", "Lốc Rong Biển Genkai", "Rong Biển Ofood 5g", "Rong Biển Cùng Loại", "Snack Rong Biển Genkai", "Lốc 2 Gói Rong Biển", "Rong Biển Ofood 5g*3", "Rong Biển Ottogi Gói 50G", "Thanh Rong Biển Cùng Loại", "Rong Biển Ngon Otoki 40G"]</t>
        </is>
      </c>
    </row>
    <row r="313">
      <c r="A313" t="inlineStr">
        <is>
          <t>NSG-RS-0312</t>
        </is>
      </c>
      <c r="B313" t="inlineStr">
        <is>
          <t>realsearch_history_top1000</t>
        </is>
      </c>
      <c r="C313" t="inlineStr">
        <is>
          <t>real_search_history</t>
        </is>
      </c>
      <c r="D313" t="inlineStr">
        <is>
          <t>giấm</t>
        </is>
      </c>
      <c r="E313" t="n">
        <v>192</v>
      </c>
      <c r="F313" t="n">
        <v>10</v>
      </c>
      <c r="G313" t="n">
        <v>0</v>
      </c>
      <c r="H313" t="n">
        <v>0</v>
      </c>
      <c r="I313" t="inlineStr">
        <is>
          <t>["Giấm Táo Chai CJ 500ML", "Giấm Táo Heinz Chai 473ML", "Giấm Táo Hữu Cơ Bragg Chai 473ml", "Giấm Gạo Lee Kum Kee Chai 500ml", "Giấm Gạo Lên Men Ajinomoto Lisa chai 400ml", "Giấm Gạo Ottogi Chai 450ml", "Giấm Trắng Pint White Vinegar Heinz Chai 473ml", "Nước Giấm Uống Hữu Cơ Vilac Vị Táo Gói 110ml", "Giấm Balsamic Mật Ong Chai 250ml", "Giấm Tiều Long Khang A Tuấn Khang Chai 500ml"]</t>
        </is>
      </c>
    </row>
    <row r="314">
      <c r="A314" t="inlineStr">
        <is>
          <t>NSG-RS-0313</t>
        </is>
      </c>
      <c r="B314" t="inlineStr">
        <is>
          <t>realsearch_history_top1000</t>
        </is>
      </c>
      <c r="C314" t="inlineStr">
        <is>
          <t>real_search_history</t>
        </is>
      </c>
      <c r="D314" t="inlineStr">
        <is>
          <t>nước tinh khiết</t>
        </is>
      </c>
      <c r="E314" t="n">
        <v>265</v>
      </c>
      <c r="F314" t="n">
        <v>10</v>
      </c>
      <c r="G314" t="n">
        <v>0</v>
      </c>
      <c r="H314" t="n">
        <v>0</v>
      </c>
      <c r="I314" t="inlineStr">
        <is>
          <t>["Nước Tinh Khiết Satori 500ML", "Nước Tinh Khiết Satori 1.5L", "Nước Tinh Khiết Aquafina Chai 355ML", "Nước Tinh Khiết Satori Chai 350ML", "Nước Tinh Khiết Aquafina Chai 500ml", "Nước Tinh Khiết Sapuwa Chai 500Ml", "Nước Tinh Khiết Aquafina Chai 1.5L", "Nước Tinh Khiết Dasani Chai 350ml", "Nước Tinh Khiết Dasani Chai 510ml", "Nước Tinh Khiết Aquafina Chai 5L"]</t>
        </is>
      </c>
    </row>
    <row r="315">
      <c r="A315" t="inlineStr">
        <is>
          <t>NSG-RS-0314</t>
        </is>
      </c>
      <c r="B315" t="inlineStr">
        <is>
          <t>realsearch_history_top1000</t>
        </is>
      </c>
      <c r="C315" t="inlineStr">
        <is>
          <t>real_search_history</t>
        </is>
      </c>
      <c r="D315" t="inlineStr">
        <is>
          <t>nabati</t>
        </is>
      </c>
      <c r="E315" t="n">
        <v>226</v>
      </c>
      <c r="F315" t="n">
        <v>10</v>
      </c>
      <c r="G315" t="n">
        <v>0</v>
      </c>
      <c r="H315" t="n">
        <v>0</v>
      </c>
      <c r="I315" t="inlineStr">
        <is>
          <t>["Bánh Xốp Nabati Richoco Wafer 50G", "Bánh Xốp Nabati Nhân Kem Goguma Gói 50G", "Bánh Xốp Nabati Kem Phô Mai Dâu Gói 50G", "Bánh Xốp Phô Mai Nabati 300G", "Bánh Xốp Nabati Kem Phô Mai Dâu Hộp 300G", "Bánh Snack Nabati Ahh Phủ Kem Phô Mai Kem Dâu Hộp 90G", "Bánh Snack Nabati Ahh Phủ Kem Socola 90G", "Bánh Xốp Phô Mai Nabati 50G", "Bánh Snack Nabati Siip Vị Phô Mai Hộp 80G", "Bánh Nabati Ahh Phủ Kem Goguma Hộp 90G"]</t>
        </is>
      </c>
    </row>
    <row r="316">
      <c r="A316" t="inlineStr">
        <is>
          <t>NSG-RS-0315</t>
        </is>
      </c>
      <c r="B316" t="inlineStr">
        <is>
          <t>realsearch_history_top1000</t>
        </is>
      </c>
      <c r="C316" t="inlineStr">
        <is>
          <t>real_search_history</t>
        </is>
      </c>
      <c r="D316" t="inlineStr">
        <is>
          <t>me</t>
        </is>
      </c>
      <c r="E316" t="n">
        <v>261</v>
      </c>
      <c r="F316" t="n">
        <v>10</v>
      </c>
      <c r="G316" t="n">
        <v>0</v>
      </c>
      <c r="H316" t="n">
        <v>0</v>
      </c>
      <c r="I316" t="inlineStr">
        <is>
          <t>["Nước Uống Lên Men Star Kombucha Vị Ổi Hồng 250ml", "Dao Rọc Giấy Mesa Sl", "Son Dưỡng Vaseline Mellow Rose Thỏi 3G", "Tô Tròn Melamine Superware Viền Nâu BV410 20cm", "Túi Cam Sành Meko 600-800G", "Đĩa Vuông Melamine Light Brown 8.5Inch 21.5x21.5x2cm", "Sữa Rửa Mặt X-Men Sáng Da 100g", "Sữa Tắm Gội Trẻ Em Carrie Junior Yoghurt Melon 700G", "Nước Uống Lên Men Star Kombucha Dâu Tây 250ml", "Dầu Gội X-Men 180g"]</t>
        </is>
      </c>
    </row>
    <row r="317">
      <c r="A317" t="inlineStr">
        <is>
          <t>NSG-RS-0316</t>
        </is>
      </c>
      <c r="B317" t="inlineStr">
        <is>
          <t>realsearch_history_top1000</t>
        </is>
      </c>
      <c r="C317" t="inlineStr">
        <is>
          <t>real_search_history</t>
        </is>
      </c>
      <c r="D317" t="inlineStr">
        <is>
          <t>st25</t>
        </is>
      </c>
      <c r="E317" t="n">
        <v>218</v>
      </c>
      <c r="F317" t="n">
        <v>10</v>
      </c>
      <c r="G317" t="n">
        <v>0</v>
      </c>
      <c r="H317" t="n">
        <v>0</v>
      </c>
      <c r="I317" t="inlineStr">
        <is>
          <t>["Gạo Lứt Thơm ST25 Simply 1kg", "Gạo ST25 Lúa Tôm Long Châu 5kg", "Gạo Thơm Dẻo ST25 Neptune Special 5kg", "Gạo Thơm Đặc Sản Neptune ST25 Plus Lúa Tôm 5kg", "Gạo Bảo Minh ST25 Lúa Ruộng Rươi Túi 3kg", "Gạo ST25 Lúa Tôm Prime L 3kg", "Gạo ST25 Prime L 5kg", "Gạo ST25 Bảo Minh Lúa Ruộng Rươi 5kg"]</t>
        </is>
      </c>
    </row>
    <row r="318">
      <c r="A318" t="inlineStr">
        <is>
          <t>NSG-RS-0317</t>
        </is>
      </c>
      <c r="B318" t="inlineStr">
        <is>
          <t>realsearch_history_top1000</t>
        </is>
      </c>
      <c r="C318" t="inlineStr">
        <is>
          <t>real_search_history</t>
        </is>
      </c>
      <c r="D318" t="inlineStr">
        <is>
          <t>mì trộn</t>
        </is>
      </c>
      <c r="E318" t="n">
        <v>269</v>
      </c>
      <c r="F318" t="n">
        <v>10</v>
      </c>
      <c r="G318" t="n">
        <v>0</v>
      </c>
      <c r="H318" t="n">
        <v>0</v>
      </c>
      <c r="I318" t="inlineStr">
        <is>
          <t>["Mì Trộn Ohya 88G", "Mì Trộn Jajang Nongshim 123G", "Mì Trộn Xá Xíu Yorihada 320G", "Mì Trộn Jjajangmen Paldo Gói 200G", "Mì Trộn Tương Đen Koreno Gói 78G", "Mì Trộn Ohya Xốt Tương Đen 88G", "Mì Trộn Miliket Vị Carbonara Gói 117G", "Mì Trộn Phô Mai Ottogi Gói 75g", "Mì Trộn Miliket Vị Kebab Gói 117G", "Mì Trộn Pad Thai Vifon Khay 90g"]</t>
        </is>
      </c>
    </row>
    <row r="319">
      <c r="A319" t="inlineStr">
        <is>
          <t>NSG-RS-0318</t>
        </is>
      </c>
      <c r="B319" t="inlineStr">
        <is>
          <t>realsearch_history_top1000</t>
        </is>
      </c>
      <c r="C319" t="inlineStr">
        <is>
          <t>real_search_history</t>
        </is>
      </c>
      <c r="D319" t="inlineStr">
        <is>
          <t>xả vải</t>
        </is>
      </c>
      <c r="E319" t="n">
        <v>275</v>
      </c>
      <c r="F319" t="n">
        <v>10</v>
      </c>
      <c r="G319" t="n">
        <v>0</v>
      </c>
      <c r="H319" t="n">
        <v>0</v>
      </c>
      <c r="I319" t="inlineStr">
        <is>
          <t>["Xả Vải Gift 3.2kg", "Xả Vải Gift 1.2kg", "Xả Vải Blue 3.2L", "Xả Vải Majestic 2.2L", "Nước Xả Vải Gift 3.2kg", "Nước Xả Vải Comfort 1 Lần Xả Giữ Màu Hương Ban Mai Túi 3.1L", "Nước Xả Vải Comfort Em Bé 1 Lần Xả Hương Phấn Thơm Túi 3.6L", "Nước Xả Vải Comfort 1 Lần Xả Giữ Màu Hương Ban Mai Túi 3.7L", "Nước Xả Vải Fineline Túi 1.15L", "Nước Xả Vải Hygiene Dịu Êm 3L"]</t>
        </is>
      </c>
    </row>
    <row r="320">
      <c r="A320" t="inlineStr">
        <is>
          <t>NSG-RS-0319</t>
        </is>
      </c>
      <c r="B320" t="inlineStr">
        <is>
          <t>realsearch_history_top1000</t>
        </is>
      </c>
      <c r="C320" t="inlineStr">
        <is>
          <t>real_search_history</t>
        </is>
      </c>
      <c r="D320" t="inlineStr">
        <is>
          <t>bơ đậu phộng</t>
        </is>
      </c>
      <c r="E320" t="n">
        <v>236</v>
      </c>
      <c r="F320" t="n">
        <v>10</v>
      </c>
      <c r="G320" t="n">
        <v>0</v>
      </c>
      <c r="H320" t="n">
        <v>0</v>
      </c>
      <c r="I320" t="inlineStr">
        <is>
          <t>["Bơ Đậu Phộng Chunky American Garden 340G", "Bơ Đậu Phộng Hạt Golden Farm 340G", "Bơ Đậu Phộng Mịn Golden Farm 340G", "Bơ Đậu Phộng Hạt Golden Farm 170g", "Bơ Đậu Phộng Mịn Golden Farm 170g", "Bơ Đậu Phộng Mịn Golden Farm 510g", "Bơ Đậu Phộng Hạt Golden Farm 510g", "Bơ Đậu Phộng Giòn Good Today Hũ 340G", "Bơ Đậu Phộng Mịn Good Today Hũ 340G"]</t>
        </is>
      </c>
    </row>
    <row r="321">
      <c r="A321" t="inlineStr">
        <is>
          <t>NSG-RS-0320</t>
        </is>
      </c>
      <c r="B321" t="inlineStr">
        <is>
          <t>realsearch_history_top1000</t>
        </is>
      </c>
      <c r="C321" t="inlineStr">
        <is>
          <t>real_search_history</t>
        </is>
      </c>
      <c r="D321" t="inlineStr">
        <is>
          <t>ariel</t>
        </is>
      </c>
      <c r="E321" t="n">
        <v>235</v>
      </c>
      <c r="F321" t="n">
        <v>9</v>
      </c>
      <c r="G321" t="n">
        <v>0</v>
      </c>
      <c r="H321" t="n">
        <v>0</v>
      </c>
      <c r="I321" t="inlineStr">
        <is>
          <t>["Nước Giặt Ariel Sạch Sâu Hương Nắng Mai Cho Máy Giặt Cửa Trên Túi 3.65kg", "Nước Giặt Ariel Sức Mạnh Giặt Sạch 10x Cho Máy Giặt Cửa Trước Túi 2.7kg", "Nước Giặt Ariel Hương Sen Và Nhài Cho Máy Giặt Cửa Trước Túi 3.05kg", "Nước Giặt Ariel Sức Mạnh Giặt Sạch 10x Cho Máy Giặt Cửa Trước Túi 3.7kg", "Nước Giặt Ariel Hương Downy Nắng Sớm Cho Máy Giặt Cửa Trước Túi 3.2kg", "Nước Giặt Ariel Hương Downy Đam Mê Cho Máy Giặt Cửa Trên Túi 3.65kg", "Nước Giặt Ariel Hương Downy Đam Mê Cho Máy Giặt Cửa Trước Túi 3.05kg", "Nước Giặt Ariel 330g", "Nước Giặt Ariel 330ml", "Nước Giặt Ariel Hương Downy Oải Hương Cho Máy Giặt Cửa Trên Túi 4.1kg"]</t>
        </is>
      </c>
    </row>
    <row r="322">
      <c r="A322" t="inlineStr">
        <is>
          <t>NSG-RS-0321</t>
        </is>
      </c>
      <c r="B322" t="inlineStr">
        <is>
          <t>realsearch_history_top1000</t>
        </is>
      </c>
      <c r="C322" t="inlineStr">
        <is>
          <t>real_search_history</t>
        </is>
      </c>
      <c r="D322" t="inlineStr">
        <is>
          <t>nước tẩy</t>
        </is>
      </c>
      <c r="E322" t="n">
        <v>225</v>
      </c>
      <c r="F322" t="n">
        <v>10</v>
      </c>
      <c r="G322" t="n">
        <v>0</v>
      </c>
      <c r="H322" t="n">
        <v>0</v>
      </c>
      <c r="I322" t="inlineStr">
        <is>
          <t>["Nước Tẩy Trang 230ml", "Nước Tẩy Trang 30ml", "Nước Tẩy Trang 100ml", "Nước Tẩy Trang Simple", "Nước Tẩy Trang Cocoon 140ml", "Nước Tẩy Trang Simple 200ml", "Nước Tẩy Trang Senka 230ml", "Nước Tẩy Trắng Zonrox 500ml", "Nước Tẩy Trang Garnier 50ML", "Nước Tẩy Trang Cocoon 250ml"]</t>
        </is>
      </c>
    </row>
    <row r="323">
      <c r="A323" t="inlineStr">
        <is>
          <t>NSG-RS-0322</t>
        </is>
      </c>
      <c r="B323" t="inlineStr">
        <is>
          <t>realsearch_history_top1000</t>
        </is>
      </c>
      <c r="C323" t="inlineStr">
        <is>
          <t>real_search_history</t>
        </is>
      </c>
      <c r="D323" t="inlineStr">
        <is>
          <t>bí</t>
        </is>
      </c>
      <c r="E323" t="n">
        <v>195</v>
      </c>
      <c r="F323" t="n">
        <v>10</v>
      </c>
      <c r="G323" t="n">
        <v>0</v>
      </c>
      <c r="H323" t="n">
        <v>0</v>
      </c>
      <c r="I323" t="inlineStr">
        <is>
          <t>["Bầu Bí Nhồi Tôm Thịt FRESHFOCO 325G", "Gel Tắm Bí Đao", "Hộp Quà Bí Ẩn", "Bí Đỏ Baby 300G", "Bí Hạt Đậu 1kg", "Đồ Chơi Bí Ngô", "Trà Bí Đao Fuze 1L", "Bông Bí Nụ 300G (ea)", "Bí Đao Mini 300G (ea)", "Trái Bí Đao Xanh 250G"]</t>
        </is>
      </c>
    </row>
    <row r="324">
      <c r="A324" t="inlineStr">
        <is>
          <t>NSG-RS-0323</t>
        </is>
      </c>
      <c r="B324" t="inlineStr">
        <is>
          <t>realsearch_history_top1000</t>
        </is>
      </c>
      <c r="C324" t="inlineStr">
        <is>
          <t>real_search_history</t>
        </is>
      </c>
      <c r="D324" t="inlineStr">
        <is>
          <t>mì lẩu thái</t>
        </is>
      </c>
      <c r="E324" t="n">
        <v>252</v>
      </c>
      <c r="F324" t="n">
        <v>10</v>
      </c>
      <c r="G324" t="n">
        <v>0</v>
      </c>
      <c r="H324" t="n">
        <v>0</v>
      </c>
      <c r="I324" t="inlineStr">
        <is>
          <t>["Mì Jin Lẩu Thái Gói 115G", "Mì Lẩu Thái Tôm Acecook Gói 81G", "Mì Chay Lẩu Thái Vifon Ly 67G", "Mì Gấu Đỏ Vị Lẩu Thái Tôm 65G", "Mì Nhớ Mãi Mãi Lẩu Thái Tôm Tô 84g", "Mì Vị Hương Life Cup Lẩu Thái Ly 60G", "Mì Vifon Ngon Ngon Lẩu Thái Tom Yum Ly 60G", "Mì Lẩu Thái Koreno Hương Vị Chua Cay Gói 74g", "Mì Koreno Jumbo Lẩu Thái Chua Cay Lốc 5 Gói 100G", "Mì Ăn Liền Vifon Hoàng Gia Vị Lẩu Thái Tôm 130G"]</t>
        </is>
      </c>
    </row>
    <row r="325">
      <c r="A325" t="inlineStr">
        <is>
          <t>NSG-RS-0324</t>
        </is>
      </c>
      <c r="B325" t="inlineStr">
        <is>
          <t>realsearch_history_top1000</t>
        </is>
      </c>
      <c r="C325" t="inlineStr">
        <is>
          <t>real_search_history</t>
        </is>
      </c>
      <c r="D325" t="inlineStr">
        <is>
          <t>chanh dây</t>
        </is>
      </c>
      <c r="E325" t="n">
        <v>280</v>
      </c>
      <c r="F325" t="n">
        <v>10</v>
      </c>
      <c r="G325" t="n">
        <v>0</v>
      </c>
      <c r="H325" t="n">
        <v>0</v>
      </c>
      <c r="I325" t="inlineStr">
        <is>
          <t>["Trái Chanh Dây Vàng", "Chanh Dây Rồng Đỏ Khay 1kg", "Sinh Tố Chanh Dây Golden Farm 1L", "Chanh Dây Sấy Dẻo Tobita Gói 225G", "Nước Cốt Chanh Dây Golden Farm 500ml", "Sinh Tố Chanh Dây Choice L 500ml", "Sinh Tố Chanh Dây Golden Farm Chai 500ml", "Thạch Pudding Cherish Vị Chanh Dây Gói 850.5G", "Chanh Dây Hoàng Kim VITEC FARM Khay 500G", "Xốt Salad Otoki Chanh Dây Sữa Chua 230G"]</t>
        </is>
      </c>
    </row>
    <row r="326">
      <c r="A326" t="inlineStr">
        <is>
          <t>NSG-RS-0325</t>
        </is>
      </c>
      <c r="B326" t="inlineStr">
        <is>
          <t>realsearch_history_top1000</t>
        </is>
      </c>
      <c r="C326" t="inlineStr">
        <is>
          <t>real_search_history</t>
        </is>
      </c>
      <c r="D326" t="inlineStr">
        <is>
          <t>khô</t>
        </is>
      </c>
      <c r="E326" t="n">
        <v>271</v>
      </c>
      <c r="F326" t="n">
        <v>10</v>
      </c>
      <c r="G326" t="n">
        <v>0</v>
      </c>
      <c r="H326" t="n">
        <v>0</v>
      </c>
      <c r="I326" t="inlineStr">
        <is>
          <t>["Bánh Trung Thu Dẻo Bibica Nhân Đậu Xanh Ngũ Sắc Không Trứng 150G", "Bánh Trung Thu Kinh Đô Nhân Cốm Dừa Không Trứng 150G", "Bánh Trung Thu Kinh Đô Lava Socola Không Trứng 150G", "Nước Xả Vải Comfort Hương Hoa Trắng Tinh Khôi 3.6L", "Bánh Trung Thu Bibica Nhân Bò Xốt Tiêu Đen Không Trứng 150G", "Bánh Trung Thu Dẻo Bibica Nhân Trà Đào Năng Giòn Không Trứng 150G", "Băng Vệ Sinh Molped Mát Lạnh Siêu Mỏng Không Cánh 23cm 8 Miếng", "Xúc Xích Khô Mini Sticks Chevre &amp; Piment D'Espelette Auvernou 100g", "Xúc Xích Khô Mini Sticks Phô Mai Comté Và Hạt Dẻ Auvernou 100G", "Bàn Ủi Khô Sunhouse SHD1072/1071/1070 1100W (Giao Màu Ngẫu Nhiên)"]</t>
        </is>
      </c>
    </row>
    <row r="327">
      <c r="A327" t="inlineStr">
        <is>
          <t>NSG-RS-0326</t>
        </is>
      </c>
      <c r="B327" t="inlineStr">
        <is>
          <t>realsearch_history_top1000</t>
        </is>
      </c>
      <c r="C327" t="inlineStr">
        <is>
          <t>real_search_history</t>
        </is>
      </c>
      <c r="D327" t="inlineStr">
        <is>
          <t>nước dừa</t>
        </is>
      </c>
      <c r="E327" t="n">
        <v>287</v>
      </c>
      <c r="F327" t="n">
        <v>10</v>
      </c>
      <c r="G327" t="n">
        <v>0</v>
      </c>
      <c r="H327" t="n">
        <v>0</v>
      </c>
      <c r="I327" t="inlineStr">
        <is>
          <t>["Nước Dừa Tắc 330ml", "Nước Dừa Vinamilk Hộp 1L", "Nước Cốt Dừa Ayam 400ML", "Nước Dừa Tắc Vinamilk Hộp 330ml", "Nước Dừa Tươi Vinamilk Hộp 330ml", "Nước Dừa Tươi Vinamilk Hộp 1L", "Nước Dừa Tắc Vinamilk Hộp 1L", "Nước Cốt Dừa Ayam Brand 400ML", "Nước Màu Dừa Bến Tre 120G", "Nước Cốt Dừa Wonderfarm Lon 400ml"]</t>
        </is>
      </c>
    </row>
    <row r="328">
      <c r="A328" t="inlineStr">
        <is>
          <t>NSG-RS-0327</t>
        </is>
      </c>
      <c r="B328" t="inlineStr">
        <is>
          <t>realsearch_history_top1000</t>
        </is>
      </c>
      <c r="C328" t="inlineStr">
        <is>
          <t>real_search_history</t>
        </is>
      </c>
      <c r="D328" t="inlineStr">
        <is>
          <t>chà bông</t>
        </is>
      </c>
      <c r="E328" t="n">
        <v>264</v>
      </c>
      <c r="F328" t="n">
        <v>10</v>
      </c>
      <c r="G328" t="n">
        <v>0</v>
      </c>
      <c r="H328" t="n">
        <v>0</v>
      </c>
      <c r="I328" t="inlineStr">
        <is>
          <t>["Donut Chà Bông POONGMISO 85G", "Chà Bông Gà Prime L 180G", "Chà Bông Gà Prime L 55G", "Chà Bông Heo Ponnie Gói 100g", "Chà Bông Heo Ponnie Hũ 100g", "Chà Bông Heo Prime L 180G", "Chà Bông Heo Prime L 55G", "Chà Bông Cá Hồi Choice L 100G", "Chà Bông Heo Gia Định Hộp Tròn 200G", "Bánh Gạo Nướng Chà Bông An Gói 208G"]</t>
        </is>
      </c>
    </row>
    <row r="329">
      <c r="A329" t="inlineStr">
        <is>
          <t>NSG-RS-0328</t>
        </is>
      </c>
      <c r="B329" t="inlineStr">
        <is>
          <t>realsearch_history_top1000</t>
        </is>
      </c>
      <c r="C329" t="inlineStr">
        <is>
          <t>real_search_history</t>
        </is>
      </c>
      <c r="D329" t="inlineStr">
        <is>
          <t>hộp quà tết</t>
        </is>
      </c>
      <c r="E329" t="n">
        <v>305</v>
      </c>
      <c r="F329" t="n">
        <v>10</v>
      </c>
      <c r="G329" t="n">
        <v>0</v>
      </c>
      <c r="H329" t="n">
        <v>0</v>
      </c>
      <c r="I329" t="inlineStr">
        <is>
          <t>["Hộp Quà Tết Trân Trọng", "Hộp Quà Tết Gửi Trao", "Hộp Quà Feddy Tết Lành Ngon 397G", "Hộp Quà Tết Trọn Vị Sum Vầy", "Hộp Quà Chin-Su Tết Tâm Điểm", "Hộp Quà Tết Cholimex Xuân Như Ý", "Hộp Quà Tết Vạn Phúc Việt Nhĩ 1.4kg", "Hộp Quà Tết Mì Nongshim Shin Ramyun 2026 910G", "Hộp Quà Tết Nước Mắm Cá Thu Việt Nhĩ 2 Chai x 500ml", "Hộp Quà Tết Nước Mắm Vị Xưa 40 Độ Đạm 2 Chai 500ml"]</t>
        </is>
      </c>
    </row>
    <row r="330">
      <c r="A330" t="inlineStr">
        <is>
          <t>NSG-RS-0329</t>
        </is>
      </c>
      <c r="B330" t="inlineStr">
        <is>
          <t>realsearch_history_top1000</t>
        </is>
      </c>
      <c r="C330" t="inlineStr">
        <is>
          <t>real_search_history</t>
        </is>
      </c>
      <c r="D330" t="inlineStr">
        <is>
          <t>dâu tây</t>
        </is>
      </c>
      <c r="E330" t="n">
        <v>270</v>
      </c>
      <c r="F330" t="n">
        <v>10</v>
      </c>
      <c r="G330" t="n">
        <v>0</v>
      </c>
      <c r="H330" t="n">
        <v>0</v>
      </c>
      <c r="I330" t="inlineStr">
        <is>
          <t>["Dâu Tây Đà Lạt Dalat Hasfarm 230G", "Sữa Chua Meiji Dâu Tây 90G*4", "Dâu Tây Giống New Zealand Hộp 250G", "Sữa Chua Uống Yili Dâu Tây 205G", "Sáp Thơm Oasis Hương Dâu Tây 200G", "Dâu Tây Giống Nhật Và Mâm Xôi 250G", "Dâu Tây Sấy Dẻo Global Century Gói 100g", "Mặt Nạ Vedette Sữa Chua Dâu Tây 120ml", "Bánh Mochi Dâu Tây ROYAL FAMILY Gói 120g", "Kẹo Dẻo Cuộn Amos Vị Dâu Tây Và Chanh"]</t>
        </is>
      </c>
    </row>
    <row r="331">
      <c r="A331" t="inlineStr">
        <is>
          <t>NSG-RS-0330</t>
        </is>
      </c>
      <c r="B331" t="inlineStr">
        <is>
          <t>realsearch_history_top1000</t>
        </is>
      </c>
      <c r="C331" t="inlineStr">
        <is>
          <t>real_search_history</t>
        </is>
      </c>
      <c r="D331" t="inlineStr">
        <is>
          <t>dưa</t>
        </is>
      </c>
      <c r="E331" t="n">
        <v>265</v>
      </c>
      <c r="F331" t="n">
        <v>10</v>
      </c>
      <c r="G331" t="n">
        <v>0</v>
      </c>
      <c r="H331" t="n">
        <v>0</v>
      </c>
      <c r="I331" t="inlineStr">
        <is>
          <t>["Bánh Trung Thu Kinh Đô Nhân Sữa Dừa Hạt Dưa Hai Trứng Đặc Biệt 210G", "Dưa Leo Baby 500G", "Nước Tăng Lực Boom+ Vị Dưa Hấu Và Vải Lon 325ml", "Nước Trái Cây SRC Vị Dưa Hấu Gochang Gói 100ml", "Dưa Leo Giống Nhật 600G Trị Giá 23,9K", "Dưa Chuột Ngâm Ớt Kuehne Hộp 180G", "Cải Sậy (Cải Bẹ Dưa) 1Kg (ea)", "Dưa Lê Hồng Kim 1.5kg", "Dưa Lưới Thiên Hồng Ruột Cam 2kg", "Bia Tiger Soju Infused Lager Wonder Melon Vị Dưa Lưới 4% ABV Lon 330ml"]</t>
        </is>
      </c>
    </row>
    <row r="332">
      <c r="A332" t="inlineStr">
        <is>
          <t>NSG-RS-0331</t>
        </is>
      </c>
      <c r="B332" t="inlineStr">
        <is>
          <t>realsearch_history_top1000</t>
        </is>
      </c>
      <c r="C332" t="inlineStr">
        <is>
          <t>real_search_history</t>
        </is>
      </c>
      <c r="D332" t="inlineStr">
        <is>
          <t>g7</t>
        </is>
      </c>
      <c r="E332" t="n">
        <v>234</v>
      </c>
      <c r="F332" t="n">
        <v>8</v>
      </c>
      <c r="G332" t="n">
        <v>0</v>
      </c>
      <c r="H332" t="n">
        <v>0</v>
      </c>
      <c r="I332" t="inlineStr">
        <is>
          <t>["Cà Phê Hòa Tan Đen G7 Trung Nguyên 100 Gói x 2G", "Cà Phê Trung Nguyên G7 Hòa Tan Đen 50 Gói 2G", "Cà Phê Hòa Tan G7 3in1 100 Gói x 16G", "Cà Phê Sữa Hòa Tan G7 Gold Motherland Hộp 14 Gói x 18G", "Nồi Đất Tucbeghi G702 1L", "Cà Phê Hòa Tan Đen Trung Nguyên G7 15 Gói x 2G", "Cà Phê Hòa Tan G7 Cappuccino Hazelnut 216G (18G x 12 Gói)", "Cà Phê Hòa Tan G7 3 Trong 1 Hộp 288G (16G x 18 Gói)", "Cà Phê Hòa Tan G7 3in1 Bịch 50 Gói x 16G", "Cà Phê Sữa Hòa Tan G7 3in1 Hộp 21 Gói x 16G"]</t>
        </is>
      </c>
    </row>
    <row r="333">
      <c r="A333" t="inlineStr">
        <is>
          <t>NSG-RS-0332</t>
        </is>
      </c>
      <c r="B333" t="inlineStr">
        <is>
          <t>realsearch_history_top1000</t>
        </is>
      </c>
      <c r="C333" t="inlineStr">
        <is>
          <t>real_search_history</t>
        </is>
      </c>
      <c r="D333" t="inlineStr">
        <is>
          <t>cơm</t>
        </is>
      </c>
      <c r="E333" t="n">
        <v>261</v>
      </c>
      <c r="F333" t="n">
        <v>10</v>
      </c>
      <c r="G333" t="n">
        <v>0</v>
      </c>
      <c r="H333" t="n">
        <v>0</v>
      </c>
      <c r="I333" t="inlineStr">
        <is>
          <t>["Gia Vị Rắc Cơm Ikiro Vị Tôm Nướng Bơ Tỏi 27G", "Cơm Mẻ Elkei A Tuấn Khang Chai 500g", "Nước Mắm Cá Cơm Hạnh Phúc 40 Độ Đạm Chai 500ml", "Nước Mắm Thuận Phát Cá Cơm 30 Độ Đạm 610ml", "Nồi Cơm Điện Lock&amp;Lock EJR426WHT 250W 0.8L", "Nồi Cơm Điện Comet CM8015 1.8L", "Cơm Cuộn Kiểu Kali Lươn Nướng Yorihada 235G (ea)", "Nước Mắm Cá Cơm Tròn Vị 15N Minh Nam Food Chai 500Ml", "Nước Mắm Thuận Phát Cá Cơm Than 490ML", "Muỗng Xới Cơm Đế Đứng Sendai (Giao Màu Ngẫu Nhiên)"]</t>
        </is>
      </c>
    </row>
    <row r="334">
      <c r="A334" t="inlineStr">
        <is>
          <t>NSG-RS-0333</t>
        </is>
      </c>
      <c r="B334" t="inlineStr">
        <is>
          <t>realsearch_history_top1000</t>
        </is>
      </c>
      <c r="C334" t="inlineStr">
        <is>
          <t>real_search_history</t>
        </is>
      </c>
      <c r="D334" t="inlineStr">
        <is>
          <t>trà túi lọc</t>
        </is>
      </c>
      <c r="E334" t="n">
        <v>261</v>
      </c>
      <c r="F334" t="n">
        <v>10</v>
      </c>
      <c r="G334" t="n">
        <v>0</v>
      </c>
      <c r="H334" t="n">
        <v>0</v>
      </c>
      <c r="I334" t="inlineStr">
        <is>
          <t>["Trà Đen Túi Lọc Lipton 2G x 50 Túi", "Trà Hoa Cúc Trà Đại Gia Túi Lọc Hộp 30g", "Trà Vinatea hương đào túi lọc 50G", "Trà cỏ ngọt Langfarm túi lọc 50G", "Trà túi lọc Vinatea hương dâu 50G", "Trà Ngủ Ngon ++ Túi Lọc Vinatea 40G (20 Túi x 2G)", "Trà Hoa Nhài Túi Lọc Vinatea 50G (25 Túi x 2G)", "Trà Gừng Trà Đại Gia Túi Lọc 30G (20 Gói x 1.5G)", "Trà Atiso Trà Đại Gia Túi Lọc 30G (20 Gói x 1.5G)", "Trà Hoa Cúc Mật ++ Túi Lọc Vinatea 40G (20 Túi x 2G)"]</t>
        </is>
      </c>
    </row>
    <row r="335">
      <c r="A335" t="inlineStr">
        <is>
          <t>NSG-RS-0334</t>
        </is>
      </c>
      <c r="B335" t="inlineStr">
        <is>
          <t>realsearch_history_top1000</t>
        </is>
      </c>
      <c r="C335" t="inlineStr">
        <is>
          <t>real_search_history</t>
        </is>
      </c>
      <c r="D335" t="inlineStr">
        <is>
          <t>chao</t>
        </is>
      </c>
      <c r="E335" t="n">
        <v>264</v>
      </c>
      <c r="F335" t="n">
        <v>10</v>
      </c>
      <c r="G335" t="n">
        <v>0</v>
      </c>
      <c r="H335" t="n">
        <v>0</v>
      </c>
      <c r="I335" t="inlineStr">
        <is>
          <t>["Chao Khoai Môn Mikiri Hũ 180g", "Chao Môn Mikiri Hũ 380g", "Nước Cốt Dừa ChaoKoh Hộp 560ML", "Chao Ngon Thuận Phát Hũ 510G", "Nước Cốt Dừa ChaoKoh Hộp 400ML", "Chảo Chống Dính Đáy Từ Elmich EL-5956SK24 size 24cm (Giao Màu Ngẫu Nhiên) (EA)", "Chảo 18CM", "Chảo Chống Dính Elmich Đáy Từ EL-5956SK26 Size 26cm (Giao Màu Ngẫu Nhiên) (EA)", "Chảo Chống Dính 20cm", "Chảo Đáy Từ Sunhouse Inox Đa Lớp IN20M6 Size 20cm (EA)"]</t>
        </is>
      </c>
    </row>
    <row r="336">
      <c r="A336" t="inlineStr">
        <is>
          <t>NSG-RS-0335</t>
        </is>
      </c>
      <c r="B336" t="inlineStr">
        <is>
          <t>realsearch_history_top1000</t>
        </is>
      </c>
      <c r="C336" t="inlineStr">
        <is>
          <t>real_search_history</t>
        </is>
      </c>
      <c r="D336" t="inlineStr">
        <is>
          <t>mì tương đen</t>
        </is>
      </c>
      <c r="E336" t="n">
        <v>271</v>
      </c>
      <c r="F336" t="n">
        <v>10</v>
      </c>
      <c r="G336" t="n">
        <v>0</v>
      </c>
      <c r="H336" t="n">
        <v>0</v>
      </c>
      <c r="I336" t="inlineStr">
        <is>
          <t>["Mì Trộn Tương Đen Koreno Gói 78G", "Mì Trộn Ohya Xốt Tương Đen 88G", "Mì Jin Tương Đen Vị Bò 65G", "Mì Sốt Tương Đen Jin Ly 70G", "Mì Koreno Tương Đen Jjajangmen Gói 115G", "Mì Jin Tương Đen Vị Bò Ly 65G", "Mì Trộn Tương Đen Cay Koreno Gói 78G", "Mì Oppa Tương Đen Sườn Heo Gói 65G", "Mì Xốt Tương Đen Jin Jiajang Gói 135G", "Mì Tương Đen Koreno Jjajangmen Paldo Ly 68G"]</t>
        </is>
      </c>
    </row>
    <row r="337">
      <c r="A337" t="inlineStr">
        <is>
          <t>NSG-RS-0336</t>
        </is>
      </c>
      <c r="B337" t="inlineStr">
        <is>
          <t>realsearch_history_top1000</t>
        </is>
      </c>
      <c r="C337" t="inlineStr">
        <is>
          <t>real_search_history</t>
        </is>
      </c>
      <c r="D337" t="inlineStr">
        <is>
          <t>trà sữa</t>
        </is>
      </c>
      <c r="E337" t="n">
        <v>298</v>
      </c>
      <c r="F337" t="n">
        <v>10</v>
      </c>
      <c r="G337" t="n">
        <v>0</v>
      </c>
      <c r="H337" t="n">
        <v>0</v>
      </c>
      <c r="I337" t="inlineStr">
        <is>
          <t>["Trà Sữa Teabreak 345ML", "Ly Trà Sữa Hillway", "Trà Sữa Trân Châu Hillway", "Trà Sữa Latte Chai 440ML", "Gói Trà Sữa Ranong 100g", "Tẩy Tế Bào Chết Hella Beauty Hương Trà Sữa Trà Xanh Hũ 500G", "Trà Sữa Matcha Ngọc Maxinutri 330ml", "Trà Sữa Mr.Brown Fresh Brew Chai", "Trà Sữa Đường Đen Mr.Brown Lon 320Ml", "Trà Sữa Trân Châu Dawning Hộp 260G"]</t>
        </is>
      </c>
    </row>
    <row r="338">
      <c r="A338" t="inlineStr">
        <is>
          <t>NSG-RS-0337</t>
        </is>
      </c>
      <c r="B338" t="inlineStr">
        <is>
          <t>realsearch_history_top1000</t>
        </is>
      </c>
      <c r="C338" t="inlineStr">
        <is>
          <t>real_search_history</t>
        </is>
      </c>
      <c r="D338" t="inlineStr">
        <is>
          <t>xịt muỗi</t>
        </is>
      </c>
      <c r="E338" t="n">
        <v>226</v>
      </c>
      <c r="F338" t="n">
        <v>10</v>
      </c>
      <c r="G338" t="n">
        <v>0</v>
      </c>
      <c r="H338" t="n">
        <v>0</v>
      </c>
      <c r="I338" t="inlineStr">
        <is>
          <t>["Xịt Muỗi Lion King Chai 600ml", "Xịt Muỗi Jumbo Vape One Plus 16ml", "Bình Xịt Muỗi Raid Hương Lavender Chai 600ml", "Xịt Chống Muỗi Remos Hương Lavender Chai 150ml", "Xịt Chống Muỗi Soffell Hương Cam Chai 80ml", "Xịt Chống Muỗi Soffell Hương Hoa Chai 80ml", "Xịt Muỗi Jumbo Vape F7 Không Mùi Chai 600ml", "Bình Xịt Muỗi Raid Hương Cam Chanh Chai 520ml", "Xịt Chống Muỗi Remos Hương Sả Chanh Chai 150ml", "Xịt Chống Muỗi Remos Hương Sả Chanh Chai 70ml"]</t>
        </is>
      </c>
    </row>
    <row r="339">
      <c r="A339" t="inlineStr">
        <is>
          <t>NSG-RS-0338</t>
        </is>
      </c>
      <c r="B339" t="inlineStr">
        <is>
          <t>realsearch_history_top1000</t>
        </is>
      </c>
      <c r="C339" t="inlineStr">
        <is>
          <t>real_search_history</t>
        </is>
      </c>
      <c r="D339" t="inlineStr">
        <is>
          <t>bí đao</t>
        </is>
      </c>
      <c r="E339" t="n">
        <v>276</v>
      </c>
      <c r="F339" t="n">
        <v>10</v>
      </c>
      <c r="G339" t="n">
        <v>0</v>
      </c>
      <c r="H339" t="n">
        <v>0</v>
      </c>
      <c r="I339" t="inlineStr">
        <is>
          <t>["Gel Tắm Bí Đao", "Trà Bí Đao Fuze 1L", "Bí Đao Mini 300G (ea)", "Trái Bí Đao Xanh 250G", "Nước Tẩy Trang Bí Đao 500ml", "Trà Bí Đao Wonderfarm Chai 440ml", "Bí Đao Xanh 365 Fresh 500G", "Trà Bí Đao Wonderfarm Lon 310ML", "Trà Bí Đao Wonderfarm Chai 280ml", "Trà Bí Đao Wonderfarm Lon 240ML"]</t>
        </is>
      </c>
    </row>
    <row r="340">
      <c r="A340" t="inlineStr">
        <is>
          <t>NSG-RS-0339</t>
        </is>
      </c>
      <c r="B340" t="inlineStr">
        <is>
          <t>realsearch_history_top1000</t>
        </is>
      </c>
      <c r="C340" t="inlineStr">
        <is>
          <t>real_search_history</t>
        </is>
      </c>
      <c r="D340" t="inlineStr">
        <is>
          <t>pocari</t>
        </is>
      </c>
      <c r="E340" t="n">
        <v>263</v>
      </c>
      <c r="F340" t="n">
        <v>5</v>
      </c>
      <c r="G340" t="n">
        <v>0</v>
      </c>
      <c r="H340" t="n">
        <v>0</v>
      </c>
      <c r="I340" t="inlineStr">
        <is>
          <t>["Nước Uống Bù Điện Giải Bổ Sung I-on Pocari Sweat Chai 900ML", "Thức Uống Chứa Ion Pocari Sweat Lon 330ML"]</t>
        </is>
      </c>
    </row>
    <row r="341">
      <c r="A341" t="inlineStr">
        <is>
          <t>NSG-RS-0340</t>
        </is>
      </c>
      <c r="B341" t="inlineStr">
        <is>
          <t>realsearch_history_top1000</t>
        </is>
      </c>
      <c r="C341" t="inlineStr">
        <is>
          <t>real_search_history</t>
        </is>
      </c>
      <c r="D341" t="inlineStr">
        <is>
          <t>hàn quốc</t>
        </is>
      </c>
      <c r="E341" t="n">
        <v>271</v>
      </c>
      <c r="F341" t="n">
        <v>10</v>
      </c>
      <c r="G341" t="n">
        <v>0</v>
      </c>
      <c r="H341" t="n">
        <v>0</v>
      </c>
      <c r="I341" t="inlineStr">
        <is>
          <t>["Bánh Xếp Hàn Quốc 350G", "Bánh Rán Kiểu Hàn Quốc Hotteok", "Bánh Gạo Hàn Quốc O'Food 500G", "Snack Swing Vị Tảo Hàn Quốc", "Nấm Kim Châm Hàn Quốc 150G", "Nấm Kim Châm Hàn Quốc 360G", "Bí Ngòi Giống Hàn Quốc 300G", "Nấm Hỗn Hợp Hàn Quốc 400G", "Nấm Đùi Gà Hàn Quốc 300G", "Nấm Bào Ngư Hàn Quốc 200G"]</t>
        </is>
      </c>
    </row>
    <row r="342">
      <c r="A342" t="inlineStr">
        <is>
          <t>NSG-RS-0341</t>
        </is>
      </c>
      <c r="B342" t="inlineStr">
        <is>
          <t>realsearch_history_top1000</t>
        </is>
      </c>
      <c r="C342" t="inlineStr">
        <is>
          <t>real_search_history</t>
        </is>
      </c>
      <c r="D342" t="inlineStr">
        <is>
          <t>bột bánh bông lan</t>
        </is>
      </c>
      <c r="E342" t="n">
        <v>289</v>
      </c>
      <c r="F342" t="n">
        <v>10</v>
      </c>
      <c r="G342" t="n">
        <v>0</v>
      </c>
      <c r="H342" t="n">
        <v>0</v>
      </c>
      <c r="I342" t="inlineStr">
        <is>
          <t>["Bột Chuyên Dụng Dành Cho Bánh Bông Lan Meizan Hi-Ratio Cake Flour Gói 1Kg"]</t>
        </is>
      </c>
    </row>
    <row r="343">
      <c r="A343" t="inlineStr">
        <is>
          <t>NSG-RS-0342</t>
        </is>
      </c>
      <c r="B343" t="inlineStr">
        <is>
          <t>realsearch_history_top1000</t>
        </is>
      </c>
      <c r="C343" t="inlineStr">
        <is>
          <t>real_search_history</t>
        </is>
      </c>
      <c r="D343" t="inlineStr">
        <is>
          <t>sữa không đường</t>
        </is>
      </c>
      <c r="E343" t="n">
        <v>293</v>
      </c>
      <c r="F343" t="n">
        <v>10</v>
      </c>
      <c r="G343" t="n">
        <v>0</v>
      </c>
      <c r="H343" t="n">
        <v>0</v>
      </c>
      <c r="I343" t="inlineStr">
        <is>
          <t>["Soda Sữa LOTTE Milkis Không Đường 250ml", "Bịch Sữa Vinamilk 100% Không Đường 220ml", "Sữa Tiệt Trùng Vinamilk Không Đường 1L", "Sữa Thanh Trùng DeliFres+ Không Đường Chai 1.8L", "Sữa Dinh Dưỡng Vinamilk Không Đường Bịch 220ml", "Sữa Thanh Trùng Lothamilk Không Đường Hộp 900ML", "Sữa Thanh Trùng Barista Không Đường Chai 1.8L", "Sữa Tươi Thanh Trùng DeliFres+ Không Đường 300ml", "Sữa Tươi Thanh Trùng Lothamilk Không Đường Chai 500ml", "Sữa Tươi Tiệt Trùng Không Đường Vinamilk 1L (EA)"]</t>
        </is>
      </c>
    </row>
    <row r="344">
      <c r="A344" t="inlineStr">
        <is>
          <t>NSG-RS-0343</t>
        </is>
      </c>
      <c r="B344" t="inlineStr">
        <is>
          <t>realsearch_history_top1000</t>
        </is>
      </c>
      <c r="C344" t="inlineStr">
        <is>
          <t>real_search_history</t>
        </is>
      </c>
      <c r="D344" t="inlineStr">
        <is>
          <t>sầu riêng</t>
        </is>
      </c>
      <c r="E344" t="n">
        <v>255</v>
      </c>
      <c r="F344" t="n">
        <v>10</v>
      </c>
      <c r="G344" t="n">
        <v>0</v>
      </c>
      <c r="H344" t="n">
        <v>0</v>
      </c>
      <c r="I344" t="inlineStr">
        <is>
          <t>["Bánh Đuôn Sầu Riêng 250G", "Kẹo Dừa Sầu Riêng 375G", "Cà Phê Cappuccino Sầu Riêng 216G", "Bánh Trứng Tipo Sầu Riêng 220G", "Cơm Sầu Riêng Út Gáng 520G", "Sầu Riêng Vinamit Sấy Premium 100G", "Bánh French Cookie Sầu Riêng 120G", "Kẹo Dẻo Cherish Vị Sầu Riêng 275G", "Sầu Riêng Sấy Lạnh Vinamit Gói 60G", "Sầu Riêng Sấy Lạnh Premium Vinamit 50G"]</t>
        </is>
      </c>
    </row>
    <row r="345">
      <c r="A345" t="inlineStr">
        <is>
          <t>NSG-RS-0344</t>
        </is>
      </c>
      <c r="B345" t="inlineStr">
        <is>
          <t>realsearch_history_top1000</t>
        </is>
      </c>
      <c r="C345" t="inlineStr">
        <is>
          <t>real_search_history</t>
        </is>
      </c>
      <c r="D345" t="inlineStr">
        <is>
          <t>mì hàn quốc</t>
        </is>
      </c>
      <c r="E345" t="n">
        <v>272</v>
      </c>
      <c r="F345" t="n">
        <v>10</v>
      </c>
      <c r="G345" t="n">
        <v>0</v>
      </c>
      <c r="H345" t="n">
        <v>0</v>
      </c>
      <c r="I345" t="inlineStr">
        <is>
          <t>["Bánh Mì Mè Hàn Quốc 60g (ea)", "Mì Tôm Thố Vị Chả Cá Hàn Quốc Yorihada 690G", "Bánh Mì Mè Hàn Quốc POONGMISO Vị Socola 1 Cái 60g", "Bánh Mì Mè Hàn Quốc POONGMISO Vị Trà Xanh 1 Cái 60g", "Mì Ăn Liền Nissin Vị Gà Cay Phô Mai Hàn Quốc Gói 72G"]</t>
        </is>
      </c>
    </row>
    <row r="346">
      <c r="A346" t="inlineStr">
        <is>
          <t>NSG-RS-0345</t>
        </is>
      </c>
      <c r="B346" t="inlineStr">
        <is>
          <t>realsearch_history_top1000</t>
        </is>
      </c>
      <c r="C346" t="inlineStr">
        <is>
          <t>real_search_history</t>
        </is>
      </c>
      <c r="D346" t="inlineStr">
        <is>
          <t>hạt chia</t>
        </is>
      </c>
      <c r="E346" t="n">
        <v>271</v>
      </c>
      <c r="F346" t="n">
        <v>10</v>
      </c>
      <c r="G346" t="n">
        <v>0</v>
      </c>
      <c r="H346" t="n">
        <v>0</v>
      </c>
      <c r="I346" t="inlineStr">
        <is>
          <t>["Hạt Chia Oh Smile Nuts 500G", "Thạch Lắc Ozai Hạt Chia 200G", "Nước Yến Sào SureNest Hạt Chia 185ml", "Mủ Trôm Nha Đam Hạt Chia 330ml", "Hạt Chia Epco Foods Nam Mỹ 500G", "Trà Đào Và Hạt Chia Fuze Tea+ Chai 1L", "Trà Đào Và Hạt Chia Fuze Tea+ Chai 350ml", "Trà Đào Và Hạt Chia Fuze Tea+ Chai 450ml", "Kẹo Dẻo Choice L Vị Kiwi Hạt Chia 150G", "Kẹo mềm 2Chew Kiwi chanh dây hạt chia 84g"]</t>
        </is>
      </c>
    </row>
    <row r="347">
      <c r="A347" t="inlineStr">
        <is>
          <t>NSG-RS-0346</t>
        </is>
      </c>
      <c r="B347" t="inlineStr">
        <is>
          <t>realsearch_history_top1000</t>
        </is>
      </c>
      <c r="C347" t="inlineStr">
        <is>
          <t>real_search_history</t>
        </is>
      </c>
      <c r="D347" t="inlineStr">
        <is>
          <t>bột giặt omo</t>
        </is>
      </c>
      <c r="E347" t="n">
        <v>292</v>
      </c>
      <c r="F347" t="n">
        <v>10</v>
      </c>
      <c r="G347" t="n">
        <v>0</v>
      </c>
      <c r="H347" t="n">
        <v>0</v>
      </c>
      <c r="I347" t="inlineStr">
        <is>
          <t>["Bột Giặt OMO Hương Thơm Mát Túi 5.5kg", "Bột Giặt OMO Công Nghệ Giặt Xanh Sạch Bẩn Khử Mùi Túi 770G", "Bột Giặt OMO Công Nghệ Giặt Xanh Sạch Bẩn Khử Mùi Túi 4.3kg", "Bột Giặt OMO Công Nghệ Giặt Xanh Sạch Bẩn Khử Mùi Túi 2.9kg", "Bột Giặt Omo Comfort Hương Hoa Hồng Pháp 700g", "Bột Giặt Omo Comfort Hương Hoa Hồng Pháp 3.9kg", "Bột Giặt Omo Comfort Hương Hoa Hồng Pháp 2.6kg", "Bột Giặt OMO Hương Tinh Dầu Thơm Sang Trọng Túi 5.1kg", "Bột Giặt OMO Hương Hoa Hồng Pháp Ngọt Ngào Túi 5.1kg", "Bột Giặt Omo Comfort Tinh Dầu Thơm Sang Trọng Bền Lâu 700g"]</t>
        </is>
      </c>
    </row>
    <row r="348">
      <c r="A348" t="inlineStr">
        <is>
          <t>NSG-RS-0347</t>
        </is>
      </c>
      <c r="B348" t="inlineStr">
        <is>
          <t>realsearch_history_top1000</t>
        </is>
      </c>
      <c r="C348" t="inlineStr">
        <is>
          <t>real_search_history</t>
        </is>
      </c>
      <c r="D348" t="inlineStr">
        <is>
          <t>bơ lạt</t>
        </is>
      </c>
      <c r="E348" t="n">
        <v>261</v>
      </c>
      <c r="F348" t="n">
        <v>10</v>
      </c>
      <c r="G348" t="n">
        <v>0</v>
      </c>
      <c r="H348" t="n">
        <v>0</v>
      </c>
      <c r="I348" t="inlineStr">
        <is>
          <t>["Bơ Lạt Isigny 250G", "Bơ Lạt President 100G", "Bơ Lạt Westgold 250G", "Bơ Lạt Anchor Miếng 200g", "Bơ Lạt Emborg Miếng 200g", "Bơ Lạt Cook &amp; Bake Emborg 200G", "Bơ Lạt Paysan Breton Hộp 250G", "Bơ Lạt Viên President Miếng 10g", "Vỉ 10 Viên Bơ Lạt President 10g", "Bơ Lạt Tự Nhiên TH True Butter 200G"]</t>
        </is>
      </c>
    </row>
    <row r="349">
      <c r="A349" t="inlineStr">
        <is>
          <t>NSG-RS-0348</t>
        </is>
      </c>
      <c r="B349" t="inlineStr">
        <is>
          <t>realsearch_history_top1000</t>
        </is>
      </c>
      <c r="C349" t="inlineStr">
        <is>
          <t>real_search_history</t>
        </is>
      </c>
      <c r="D349" t="inlineStr">
        <is>
          <t>xuc xich</t>
        </is>
      </c>
      <c r="E349" t="n">
        <v>267</v>
      </c>
      <c r="F349" t="n">
        <v>10</v>
      </c>
      <c r="G349" t="n">
        <v>0</v>
      </c>
      <c r="H349" t="n">
        <v>0</v>
      </c>
      <c r="I349" t="inlineStr">
        <is>
          <t>["Xúc Xích 200G", "Xúc Xích 250G", "Pizza Xúc Xích 140g", "Xúc Xích Frank 200G", "Xúc Xích Frankuter 200g", "Xúc Xích Cocktail 250G", "Xúc Xích Gói 110G", "Xúc Xích Heo 400G", "Gói Xúc Xích 125g", "Xúc Xích Vealz 125G"]</t>
        </is>
      </c>
    </row>
    <row r="350">
      <c r="A350" t="inlineStr">
        <is>
          <t>NSG-RS-0349</t>
        </is>
      </c>
      <c r="B350" t="inlineStr">
        <is>
          <t>realsearch_history_top1000</t>
        </is>
      </c>
      <c r="C350" t="inlineStr">
        <is>
          <t>real_search_history</t>
        </is>
      </c>
      <c r="D350" t="inlineStr">
        <is>
          <t>dầu xả</t>
        </is>
      </c>
      <c r="E350" t="n">
        <v>223</v>
      </c>
      <c r="F350" t="n">
        <v>10</v>
      </c>
      <c r="G350" t="n">
        <v>1</v>
      </c>
      <c r="H350" t="n">
        <v>10</v>
      </c>
      <c r="I350" t="inlineStr">
        <is>
          <t>["Dầu Gội Hoặc Dầu Xả Kerasys 180ml", "Dầu Xả Tsubaki", "Dầu Xả 300G", "Dầu Xả 310ml", "Dầu Xả Cocoon 300ml", "Dầu Xả Tsubaki 490ml", "Dầu Xả Cocoon 310ml", "Dầu Xả Lashe 550g", "Dầu Xả Megumi 250ml", "Dầu Xả Lashe 550ML"]</t>
        </is>
      </c>
    </row>
    <row r="351">
      <c r="A351" t="inlineStr">
        <is>
          <t>NSG-RS-0350</t>
        </is>
      </c>
      <c r="B351" t="inlineStr">
        <is>
          <t>realsearch_history_top1000</t>
        </is>
      </c>
      <c r="C351" t="inlineStr">
        <is>
          <t>real_search_history</t>
        </is>
      </c>
      <c r="D351" t="inlineStr">
        <is>
          <t>cà phê g7</t>
        </is>
      </c>
      <c r="E351" t="n">
        <v>228</v>
      </c>
      <c r="F351" t="n">
        <v>10</v>
      </c>
      <c r="G351" t="n">
        <v>0</v>
      </c>
      <c r="H351" t="n">
        <v>0</v>
      </c>
      <c r="I351" t="inlineStr">
        <is>
          <t>["Cà Phê Hòa Tan G7 3in1 100 Gói x 16G", "Cà Phê Trung Nguyên G7 Hòa Tan Đen 50 Gói 2G", "Cà Phê Hòa Tan G7 3in1 Bịch 50 Gói x 16G", "Cà Phê G7 Gu Mạnh X2 3in1 12 Gói x 25G", "Cà Phê Hòa Tan G7 3 Trong 1 (16G x 20 Gói)", "Cà Phê Hòa Tan G7 2in1 Hộp 15 Gói x 16G", "Cà Phê Hòa Tan Đen G7 Trung Nguyên 100 Gói x 2G", "Cà Phê Hòa Tan Đen Trung Nguyên G7 15 Gói x 2G", "Cà Phê Hòa Tan G7 Cappuccino Hazelnut 216G (18G x 12 Gói)", "Cà Phê Sữa Hòa Tan G7 3in1 Hộp 21 Gói x 16G"]</t>
        </is>
      </c>
    </row>
    <row r="352">
      <c r="A352" t="inlineStr">
        <is>
          <t>NSG-RS-0351</t>
        </is>
      </c>
      <c r="B352" t="inlineStr">
        <is>
          <t>realsearch_history_top1000</t>
        </is>
      </c>
      <c r="C352" t="inlineStr">
        <is>
          <t>real_search_history</t>
        </is>
      </c>
      <c r="D352" t="inlineStr">
        <is>
          <t>nước rửa chén sunlight</t>
        </is>
      </c>
      <c r="E352" t="n">
        <v>287</v>
      </c>
      <c r="F352" t="n">
        <v>10</v>
      </c>
      <c r="G352" t="n">
        <v>0</v>
      </c>
      <c r="H352" t="n">
        <v>0</v>
      </c>
      <c r="I352" t="inlineStr">
        <is>
          <t>["Nước Rửa Chén Sunlight", "Nước Rửa Chén Sunlight 400G", "Nước Rửa Chén Sunlight 400ml", "Nước Rửa Chén Sunlight 500G", "Nước Rửa Chén Sunlight 500G Trị Giá 15K", "Nước Rửa Chén Sunlight 400ML Trị Giá 25K", "Nước Rửa Chén Sunlight Hương Trà Xanh Nhật Can 3.5kg", "Nước Rửa Chén Sunlight Hương Trà Xanh Nhật Túi 3.3kg", "Nước Rửa Chén Sunlight Thiên Nhiên Hương Gừng Túi 3.3kg", "Nước Rửa Chén Sunlight Hương Quế Và Bồ Hòn Can 3.5kg"]</t>
        </is>
      </c>
    </row>
    <row r="353">
      <c r="A353" t="inlineStr">
        <is>
          <t>NSG-RS-0352</t>
        </is>
      </c>
      <c r="B353" t="inlineStr">
        <is>
          <t>realsearch_history_top1000</t>
        </is>
      </c>
      <c r="C353" t="inlineStr">
        <is>
          <t>real_search_history</t>
        </is>
      </c>
      <c r="D353" t="inlineStr">
        <is>
          <t>oreo</t>
        </is>
      </c>
      <c r="E353" t="n">
        <v>256</v>
      </c>
      <c r="F353" t="n">
        <v>10</v>
      </c>
      <c r="G353" t="n">
        <v>1</v>
      </c>
      <c r="H353" t="n">
        <v>10</v>
      </c>
      <c r="I353" t="inlineStr">
        <is>
          <t>["Bánh Oreo Mini", "Bánh Oreo Socola Pie Vị Nguyên Bản Hộp 168G (6 Gói x 28G)", "Bánh Quy Oreo Vị Kem Dâu 105G", "Bánh Quy Oreo Vị Kem Lạnh Việt Quất 105G", "Bánh Quy Oreo Vị Kem Vani 105G", "Bánh Quế Oreo Vị Socola 54G", "Bánh Oreo Socola Pie Red Hộp 336G", "Thanh Bánh Oreo 64.4g", "Bánh Oreo 64.4G", "Bánh Oreo Socola Pie Vị Dâu Hộp 168G"]</t>
        </is>
      </c>
    </row>
    <row r="354">
      <c r="A354" t="inlineStr">
        <is>
          <t>NSG-RS-0353</t>
        </is>
      </c>
      <c r="B354" t="inlineStr">
        <is>
          <t>realsearch_history_top1000</t>
        </is>
      </c>
      <c r="C354" t="inlineStr">
        <is>
          <t>real_search_history</t>
        </is>
      </c>
      <c r="D354" t="inlineStr">
        <is>
          <t>bia heineken</t>
        </is>
      </c>
      <c r="E354" t="n">
        <v>268</v>
      </c>
      <c r="F354" t="n">
        <v>10</v>
      </c>
      <c r="G354" t="n">
        <v>0</v>
      </c>
      <c r="H354" t="n">
        <v>0</v>
      </c>
      <c r="I354" t="inlineStr">
        <is>
          <t>["Bia Heineken 0.0% Lon 250ml", "Bia Heineken Silver 4% ABV 330ml", "Bia Heineken Silver 4% ABV Lon 250ml", "Bia Heineken Brut Lager 5% ABV 750ml", "Bia Heineken Sleek 5% ABV Lon 330ml", "Bia Heineken Silver Aluminium 4% ABV 330ml", "Lốc 6 Lon Bia Heineken Silver 330ml/Lon", "Thùng 24 Lon Bia Heineken Sleek 5%ABV 330ml", "Thùng 24 Lon Bia Heineken Silver 4% ABV 250ml", "Bia Heineken 5% ABV 330ml x Lốc 6 Lon"]</t>
        </is>
      </c>
    </row>
    <row r="355">
      <c r="A355" t="inlineStr">
        <is>
          <t>NSG-RS-0354</t>
        </is>
      </c>
      <c r="B355" t="inlineStr">
        <is>
          <t>realsearch_history_top1000</t>
        </is>
      </c>
      <c r="C355" t="inlineStr">
        <is>
          <t>real_search_history</t>
        </is>
      </c>
      <c r="D355" t="inlineStr">
        <is>
          <t>thịt gà</t>
        </is>
      </c>
      <c r="E355" t="n">
        <v>318</v>
      </c>
      <c r="F355" t="n">
        <v>10</v>
      </c>
      <c r="G355" t="n">
        <v>0</v>
      </c>
      <c r="H355" t="n">
        <v>0</v>
      </c>
      <c r="I355" t="inlineStr">
        <is>
          <t>["Phở Thịt Gà Vifon (Có Gói Thịt Gà Thật) Tô 120g", "Cháo Ăn Liền Gấu Đỏ Vị Thịt Bằm Nấm Đùi Gà Có Thịt Thật Gói 74G", "Phở Thịt Gà Vifon Hoàng Gia Gói 120G", "Phở Gà Ăn Liền Vifon Có Thịt Thật 90G", "Phở Vifon Vị Gà Có Thịt Thật Tô 90G", "Thịt Gà Đóng Hộp Tulip Luncheon Meat Hộp 200g", "Bánh Ăn Sáng C'est Bon Sợi Thịt Gà 85G (5 Gói)", "Hạt Thức Ăn Cho Mèo Silver Spoon Vị Thịt Gà Túi 1kg", "Bánh Xếp Kiểu Nhật Gyoza Ajinomoto Nhân Thịt Heo Và Gà 570G", "Bánh Xếp Kiểu Nhật Gyoza Ajinomoto Nhân Thịt Gà Và Rau 520G"]</t>
        </is>
      </c>
    </row>
    <row r="356">
      <c r="A356" t="inlineStr">
        <is>
          <t>NSG-RS-0355</t>
        </is>
      </c>
      <c r="B356" t="inlineStr">
        <is>
          <t>realsearch_history_top1000</t>
        </is>
      </c>
      <c r="C356" t="inlineStr">
        <is>
          <t>real_search_history</t>
        </is>
      </c>
      <c r="D356" t="inlineStr">
        <is>
          <t>màng bọc thực phẩm</t>
        </is>
      </c>
      <c r="E356" t="n">
        <v>260</v>
      </c>
      <c r="F356" t="n">
        <v>10</v>
      </c>
      <c r="G356" t="n">
        <v>0</v>
      </c>
      <c r="H356" t="n">
        <v>0</v>
      </c>
      <c r="I356" t="inlineStr">
        <is>
          <t>["Màng Bọc Thực Phẩm Ringo 30x15000cm", "Màng Bọc Thực Phẩm Sunhouse 30cmx100m", "Màng Bọc Thực Phẩm Indochina 30cmx500m", "Màng Bọc Thực Phẩm Choice L 45cmx300m", "Màng Bọc Thực Phẩm Choice L 30cmx150m", "Màng Bọc Thực Phẩm Choice L 20cmx20m", "Màng Bọc Thực Phẩm Choice L 30cmx300m", "Màng Bọc Thực Phẩm Choice L 30cmx500m", "Màng Bọc Thực Phẩm Las Palms 30x15000cm", "Màng Bọc Thực Phẩm Las Palms PE 30x20000cm"]</t>
        </is>
      </c>
    </row>
    <row r="357">
      <c r="A357" t="inlineStr">
        <is>
          <t>NSG-RS-0356</t>
        </is>
      </c>
      <c r="B357" t="inlineStr">
        <is>
          <t>realsearch_history_top1000</t>
        </is>
      </c>
      <c r="C357" t="inlineStr">
        <is>
          <t>real_search_history</t>
        </is>
      </c>
      <c r="D357" t="inlineStr">
        <is>
          <t>rau câu</t>
        </is>
      </c>
      <c r="E357" t="n">
        <v>256</v>
      </c>
      <c r="F357" t="n">
        <v>10</v>
      </c>
      <c r="G357" t="n">
        <v>0</v>
      </c>
      <c r="H357" t="n">
        <v>0</v>
      </c>
      <c r="I357" t="inlineStr">
        <is>
          <t>["Rau Câu Dừa Gói 1Kg", "Rau Câu Sợi Hoàng Yến 20g", "Bột Rau Câu Hương Dừa 265G", "Rau Câu New Choice Các Loại 200g", "Bột Rau Câu Dẻo Hoàng Yến 10G", "Bột Rau Câu Dẻo Tavifood Gói 10G", "Bột Rau Câu Giòn Hoàng Yến 25G", "Bột Rau Câu Giòn Agar Agar Gói 50G", "Rau Câu Poke Bút Chì Cốc 22 Cây", "Thạch Rau Câu Jin Jin Jelly Strip 470G"]</t>
        </is>
      </c>
    </row>
    <row r="358">
      <c r="A358" t="inlineStr">
        <is>
          <t>NSG-RS-0357</t>
        </is>
      </c>
      <c r="B358" t="inlineStr">
        <is>
          <t>realsearch_history_top1000</t>
        </is>
      </c>
      <c r="C358" t="inlineStr">
        <is>
          <t>real_search_history</t>
        </is>
      </c>
      <c r="D358" t="inlineStr">
        <is>
          <t>cánh gà</t>
        </is>
      </c>
      <c r="E358" t="n">
        <v>232</v>
      </c>
      <c r="F358" t="n">
        <v>10</v>
      </c>
      <c r="G358" t="n">
        <v>1</v>
      </c>
      <c r="H358" t="n">
        <v>10</v>
      </c>
      <c r="I358" t="inlineStr">
        <is>
          <t>["Cánh Tỏi Gà", "Cánh gà CP 500G", "Cánh Gà Niwatori 480G", "Cánh Giữa Gà Niwatori 450G", "Cánh Gà Japfa Best 500G", "Cánh Tỏi Gà Niwatori 450G", "Đùi Cánh Tỏi Gà CP 500G", "Cánh Giữa Gà Japfa Best 500G", "Cánh Gà Khúc Giữa CP 500G", "Cánh Gà Chữ V CP 500G"]</t>
        </is>
      </c>
    </row>
    <row r="359">
      <c r="A359" t="inlineStr">
        <is>
          <t>NSG-RS-0358</t>
        </is>
      </c>
      <c r="B359" t="inlineStr">
        <is>
          <t>realsearch_history_top1000</t>
        </is>
      </c>
      <c r="C359" t="inlineStr">
        <is>
          <t>real_search_history</t>
        </is>
      </c>
      <c r="D359" t="inlineStr">
        <is>
          <t>mì ăn liền</t>
        </is>
      </c>
      <c r="E359" t="n">
        <v>260</v>
      </c>
      <c r="F359" t="n">
        <v>10</v>
      </c>
      <c r="G359" t="n">
        <v>0</v>
      </c>
      <c r="H359" t="n">
        <v>0</v>
      </c>
      <c r="I359" t="inlineStr">
        <is>
          <t>["Mì Ăn Liền Neoguri Cay 120G", "Mì Ăn Liền SACHEON CHAPAGETTI 137G", "Mì Ăn Liền Nongshim Udon Tempura 62G", "Mì Ăn Liền Nongshim Neoguri Ly 68G", "Mì Ăn Liền Nongshim Mupama Gói 122g", "Mì Ăn Liền Omachi Xốt Bò Hầm 81G", "Mì Ăn Liền Modern Xtreme Vị Kim Chi", "Mì Ăn Liền Samyang Jjajang Cay Gói 140G", "Mì Ăn Liền Nongshim Vị Tôm Ly 67G", "Mì Ăn Liền Nongshim Vị Tôm Tô 115G"]</t>
        </is>
      </c>
    </row>
    <row r="360">
      <c r="A360" t="inlineStr">
        <is>
          <t>NSG-RS-0359</t>
        </is>
      </c>
      <c r="B360" t="inlineStr">
        <is>
          <t>realsearch_history_top1000</t>
        </is>
      </c>
      <c r="C360" t="inlineStr">
        <is>
          <t>real_search_history</t>
        </is>
      </c>
      <c r="D360" t="inlineStr">
        <is>
          <t>co</t>
        </is>
      </c>
      <c r="E360" t="n">
        <v>235</v>
      </c>
      <c r="F360" t="n">
        <v>10</v>
      </c>
      <c r="G360" t="n">
        <v>0</v>
      </c>
      <c r="H360" t="n">
        <v>0</v>
      </c>
      <c r="I360" t="inlineStr">
        <is>
          <t>["Thùng 24 Lon Cà Phê Sữa Highlands Coffee 235ml/Lon", "Nước Xả Vải Comfort Hương Nước Hoa Kiêu Sa 3.7L", "Nước Xả Vải Comfort Hương Hoa Trắng Tinh Khôi 3.6L", "Bông Tẩy Trang Cotoneve", "Đồ Chơi Con Quay TopgyroX (Giao Mẫu Ngẫu Nhiên)", "Phô Mai Lát Con Bò Cười Toast Gói 200G", "Son Dưỡng Môi LipIce Sheer Color Hương Choco Mint 2.4G", "Nước Ngọt Coca Cola Giảm Đường Chai 600ml", "Nước Ngọt Coca Cola Light Lon 320ml", "Ba Rọi Xông Khói Nippon Con Heo Vàng gói 200g"]</t>
        </is>
      </c>
    </row>
    <row r="361">
      <c r="A361" t="inlineStr">
        <is>
          <t>NSG-RS-0360</t>
        </is>
      </c>
      <c r="B361" t="inlineStr">
        <is>
          <t>realsearch_history_top1000</t>
        </is>
      </c>
      <c r="C361" t="inlineStr">
        <is>
          <t>real_search_history</t>
        </is>
      </c>
      <c r="D361" t="inlineStr">
        <is>
          <t>sữa tươi không đường</t>
        </is>
      </c>
      <c r="E361" t="n">
        <v>319</v>
      </c>
      <c r="F361" t="n">
        <v>10</v>
      </c>
      <c r="G361" t="n">
        <v>0</v>
      </c>
      <c r="H361" t="n">
        <v>0</v>
      </c>
      <c r="I361" t="inlineStr">
        <is>
          <t>["Sữa Tươi Tiệt Trùng Không Đường Vinamilk 1L (EA)", "Sữa tươi tiệt trùng Vinamilk 100% không đường bịch 220ml", "Sữa Tươi Tiệt Trùng Omega VPMilk Không Đường Bịch 220ml", "Sữa Tươi Tiệt Trùng Cô Gái Hà Lan Không Đường Hộp 965ml", "Thùng 48 Hộp Sữa Tươi Tiệt Trùng Dalat Milk Không Đường 180ml", "Lốc 4 Hộp Sữa Tươi Tiệt Trùng Không Đường Mộc Châu Creamery 180ml", "Sữa Tươi Tiệt Trùng Vinamilk Green Farm Không Đường Lốc 4 Hộp 180ml", "Sữa Tươi Tiệt Trùng Không Đường Dalat Milk Vị Tự Nhiên 220ml (EA)", "Lốc 4 Hộp Sữa Tươi Tiệt Trùng Không Đường Vinamilk Green Farm Organic 180ml", "Thùng 12 Hộp Sữa Tươi Tiệt Trùng Cô Gái Hà Lan Không Đường 965ml"]</t>
        </is>
      </c>
    </row>
    <row r="362">
      <c r="A362" t="inlineStr">
        <is>
          <t>NSG-RS-0361</t>
        </is>
      </c>
      <c r="B362" t="inlineStr">
        <is>
          <t>realsearch_history_top1000</t>
        </is>
      </c>
      <c r="C362" t="inlineStr">
        <is>
          <t>real_search_history</t>
        </is>
      </c>
      <c r="D362" t="inlineStr">
        <is>
          <t>nivea</t>
        </is>
      </c>
      <c r="E362" t="n">
        <v>301</v>
      </c>
      <c r="F362" t="n">
        <v>10</v>
      </c>
      <c r="G362" t="n">
        <v>0</v>
      </c>
      <c r="H362" t="n">
        <v>0</v>
      </c>
      <c r="I362" t="inlineStr">
        <is>
          <t>["Kem Dưỡng Ẩm Nivea Cream 60ml", "Sữa Rửa Mặt Nivea Men Bùn Khoáng Sạch Nhờn Mát Lạnh 100g", "Sữa Rửa Mặt Nivea Men Hạt Mát Xa Sạch Nhờn Mát Lạnh 100g", "Nước Tẩy Trang Nivea Tinh Chất Ngọc Trai Sáng Da 400ml", "Nước Hoa Hồng Nivea Dưỡng Trắng Da 200ml", "Sữa Rửa Mặt Nivea Men Bright 8H Oil Clear Bọt Mịn Sạch Nhờn Mát Lạnh Tuýp 100g", "Nước Tẩy Trang Nivea Sạch Sâu Ngăn Ngừa Mụn 400ml", "Nước Tẩy Trang Dưỡng Sáng Da Nivea Pearl White 200ml", "Serum Dưỡng Thể Nivea Giúp Phục Hồi &amp; Chống Nắng 180ml", "Sữa Dưỡng Thể Nivea Serum 10 Super Vitamin C SPF 15 Tuýp 300ml"]</t>
        </is>
      </c>
    </row>
    <row r="363">
      <c r="A363" t="inlineStr">
        <is>
          <t>NSG-RS-0362</t>
        </is>
      </c>
      <c r="B363" t="inlineStr">
        <is>
          <t>realsearch_history_top1000</t>
        </is>
      </c>
      <c r="C363" t="inlineStr">
        <is>
          <t>real_search_history</t>
        </is>
      </c>
      <c r="D363" t="inlineStr">
        <is>
          <t>sữa chua vinamilk</t>
        </is>
      </c>
      <c r="E363" t="n">
        <v>291</v>
      </c>
      <c r="F363" t="n">
        <v>10</v>
      </c>
      <c r="G363" t="n">
        <v>0</v>
      </c>
      <c r="H363" t="n">
        <v>0</v>
      </c>
      <c r="I363" t="inlineStr">
        <is>
          <t>["Sữa Chua Uống Vinamilk Probi Chai 400ml", "Sữa Chua Uống Vinamilk Probi Chai 700ml", "Lốc 4 Hũ Sữa Chua Vinamilk Susu Cream Sữa Tươi 60G", "Sữa Chua Uống Vinamilk Probi Ít Đường 700ml", "Sữa Chua Uống Vinamilk Probi Ít Đường 400ml", "Sữa Chua Uống Vinamilk Probi Lốc 4 Chai 130ml", "Sữa Chua Uống Vinamilk Green Farm Ít Đường 200ml", "Sữa Chua Uống Vinamilk Probi Lốc 5 Chai 65ml", "Sữa Chua Vinamilk Lựu Đỏ Lốc 4 Hũ 100g", "Lốc 4 Hũ Sữa Chua Ăn Vinamilk Có Đường 100G"]</t>
        </is>
      </c>
    </row>
    <row r="364">
      <c r="A364" t="inlineStr">
        <is>
          <t>NSG-RS-0363</t>
        </is>
      </c>
      <c r="B364" t="inlineStr">
        <is>
          <t>realsearch_history_top1000</t>
        </is>
      </c>
      <c r="C364" t="inlineStr">
        <is>
          <t>real_search_history</t>
        </is>
      </c>
      <c r="D364" t="inlineStr">
        <is>
          <t>hạt sen</t>
        </is>
      </c>
      <c r="E364" t="n">
        <v>270</v>
      </c>
      <c r="F364" t="n">
        <v>10</v>
      </c>
      <c r="G364" t="n">
        <v>0</v>
      </c>
      <c r="H364" t="n">
        <v>0</v>
      </c>
      <c r="I364" t="inlineStr">
        <is>
          <t>["Bánh Trung Thu Dẻo Bibica Nhân Hạt Sen Hạt Dưa Không Trứng 150G", "Sữa Hạt Sen Ngọc Maxinutri 330ml", "Hạt Sen Tươi 365 Fresh 100G", "Hạt Sen Sấy Hải Long 230G", "Cơm Tươi Hạt Sen Cây Thị 240G", "Bánh Phồng Hạt Sen Sa Giang Gói 100G", "Nui Hạt Sen Chiên Giòn Hùng Cường 100G", "Nui Hạt Sen Chiên Giòn Hùng Cường 500G", "Socola Mark&amp;Milk Nón Lá Hạt Sen 120G", "Socola Legendary Trà Xanh Bọc Hạt Sen Hũ 180G"]</t>
        </is>
      </c>
    </row>
    <row r="365">
      <c r="A365" t="inlineStr">
        <is>
          <t>NSG-RS-0364</t>
        </is>
      </c>
      <c r="B365" t="inlineStr">
        <is>
          <t>realsearch_history_top1000</t>
        </is>
      </c>
      <c r="C365" t="inlineStr">
        <is>
          <t>real_search_history</t>
        </is>
      </c>
      <c r="D365" t="inlineStr">
        <is>
          <t>samyang</t>
        </is>
      </c>
      <c r="E365" t="n">
        <v>272</v>
      </c>
      <c r="F365" t="n">
        <v>10</v>
      </c>
      <c r="G365" t="n">
        <v>0</v>
      </c>
      <c r="H365" t="n">
        <v>0</v>
      </c>
      <c r="I365" t="inlineStr">
        <is>
          <t>["Mì Samyang Khô Gà Cay Rose Gói 140G", "Mì Khô Gà Cay Samyang Gói 140G", "Mì Khô Gà Samyang Phô Mai Quattor Lốc 5 Gói 145g", "Lốc 5 Gói Mì Ăn Liền Samyang Jjajang Cay 140G", "Mì Ăn Liền Samyang Jjajang Cay Gói 140G", "Lốc 5 Gói Mì Khô Gà Cay Samyang Sốt Carbonara 130G/Gói", "Mì Samyang Khô Vị Gà Chua Cay Gói 135g", "Mì Samyang Khô Vị Gà Cay Rose Lốc 5 Gói 140G", "Mì Samyang Khô Vị Gà Cay Hoa Hồng Tô 105g", "Mì Samyang Vị Tôm Tỏi Nướng Gói 80G"]</t>
        </is>
      </c>
    </row>
    <row r="366">
      <c r="A366" t="inlineStr">
        <is>
          <t>NSG-RS-0365</t>
        </is>
      </c>
      <c r="B366" t="inlineStr">
        <is>
          <t>realsearch_history_top1000</t>
        </is>
      </c>
      <c r="C366" t="inlineStr">
        <is>
          <t>real_search_history</t>
        </is>
      </c>
      <c r="D366" t="inlineStr">
        <is>
          <t>matcha</t>
        </is>
      </c>
      <c r="E366" t="n">
        <v>276</v>
      </c>
      <c r="F366" t="n">
        <v>10</v>
      </c>
      <c r="G366" t="n">
        <v>0</v>
      </c>
      <c r="H366" t="n">
        <v>0</v>
      </c>
      <c r="I366" t="inlineStr">
        <is>
          <t>["Kẹo Sữa Matcha 120G", "Trà Sữa Hòa Tan Moncha Matcha Latte Vị Dâu 180G", "Bánh Trung Thu Hữu Nghị Momiji Mochi Matcha Hạt Sen 120G", "Trà Sữa Matcha Ngọc Maxinutri 330ml", "Snack Oishi Sponge Nhúng Matcha 68G", "Bột Tàu Hủ Singapore Vị Matcha Gói 100G", "Sữa Đặc Có Đường Ông Thọ Vị Matcha 165G", "Mì Spaghetti Matcha Dh Foods 250G", "Trà Sữa Blendy Matcha Gạo Rang Hộp 10 Gói 16G", "Trà Sữa Hòa Tan Moncha Matcha Latte 180G"]</t>
        </is>
      </c>
    </row>
    <row r="367">
      <c r="A367" t="inlineStr">
        <is>
          <t>NSG-RS-0366</t>
        </is>
      </c>
      <c r="B367" t="inlineStr">
        <is>
          <t>realsearch_history_top1000</t>
        </is>
      </c>
      <c r="C367" t="inlineStr">
        <is>
          <t>real_search_history</t>
        </is>
      </c>
      <c r="D367" t="inlineStr">
        <is>
          <t>dầu gội clear</t>
        </is>
      </c>
      <c r="E367" t="n">
        <v>294</v>
      </c>
      <c r="F367" t="n">
        <v>10</v>
      </c>
      <c r="G367" t="n">
        <v>0</v>
      </c>
      <c r="H367" t="n">
        <v>0</v>
      </c>
      <c r="I367" t="inlineStr">
        <is>
          <t>["Dầu Gội Clear Sebum Control Kiểm Soát Nhờn 300G", "Dầu Gội Clear Dandruff Rescue Ngăn Ngừa Gàu 200G", "Dầu Gội Dành Cho Nam Clear Men 3 In 1 Tắm, Gội, Dưỡng Active Cool Chai 630G", "Dầu Gội Dành Cho Nam Clear Men 3 In 1 Tắm, Gội, Dưỡng Active Cool Chai 340G", "Dầu Gội Sạch Gàu Clear Bạc Hà Mát Lạnh Chai 880G", "Dầu Gội Sạch Gàu Clear Bạc Hà Mát Lạnh Chai 170G", "Dầu Gội Sạch Gàu Clear Mát Lạnh Bạc Hà Túi 630G", "Dầu Gội Clear Hương Hoa Anh Đào Thơm Mát Dây 10 Gói x 6G", "Dầu Gội Sạch Gàu Dành Cho Nam Clear Men Deep Cleanse Sạch Sâu Chai 900G", "Dầu Gội Sạch Gàu Dành Cho Nam Clear Men Cool Sport Bạc Hà Chai 170G"]</t>
        </is>
      </c>
    </row>
    <row r="368">
      <c r="A368" t="inlineStr">
        <is>
          <t>NSG-RS-0367</t>
        </is>
      </c>
      <c r="B368" t="inlineStr">
        <is>
          <t>realsearch_history_top1000</t>
        </is>
      </c>
      <c r="C368" t="inlineStr">
        <is>
          <t>real_search_history</t>
        </is>
      </c>
      <c r="D368" t="inlineStr">
        <is>
          <t>sg food</t>
        </is>
      </c>
      <c r="E368" t="n">
        <v>259</v>
      </c>
      <c r="F368" t="n">
        <v>10</v>
      </c>
      <c r="G368" t="n">
        <v>0</v>
      </c>
      <c r="H368" t="n">
        <v>0</v>
      </c>
      <c r="I368" t="inlineStr">
        <is>
          <t>["Ghẹ Farci SG Food 400G", "Cháo tươi SG Food vị tôm, rau ngót nhật và cà rốt SG Food 240G", "Chả Cá Viên SG Food 500G", "Lẩu Thập Cẩm SG Food 500G", "Pizza SG Food Xúc Xích Hộp 100G", "Cá Viên Hồ Lô SG Food 330G", "Lẩu Thái Thượng Hạng SG Food 500G", "Cá Viên Nhân Tôm SG Food 500G", "Cơm Chiên Cá Mặn SG Food Gói 200G", "Lẩu Thái Chua Cay Deli SG Food 500G"]</t>
        </is>
      </c>
    </row>
    <row r="369">
      <c r="A369" t="inlineStr">
        <is>
          <t>NSG-RS-0368</t>
        </is>
      </c>
      <c r="B369" t="inlineStr">
        <is>
          <t>realsearch_history_top1000</t>
        </is>
      </c>
      <c r="C369" t="inlineStr">
        <is>
          <t>real_search_history</t>
        </is>
      </c>
      <c r="D369" t="inlineStr">
        <is>
          <t>lotte</t>
        </is>
      </c>
      <c r="E369" t="n">
        <v>269</v>
      </c>
      <c r="F369" t="n">
        <v>10</v>
      </c>
      <c r="G369" t="n">
        <v>0</v>
      </c>
      <c r="H369" t="n">
        <v>0</v>
      </c>
      <c r="I369" t="inlineStr">
        <is>
          <t>["Coca Cola \"LOTTE MART &lt;3 BẠN\"", "Bánh Quy Kem Vị Dứa Lotte Sand Hộp 315g", "Socola LOTTE Ghana Vị Dịu Nhẹ 175G", "Bánh Gấu LOTTE Koala's March Vị Sô Cô La Chuối 108G", "Kẹo Gum Lotte Xylitol Không Đường Vị Trái Cây Hỗn Hợp Hũ 130.5G", "Mắc Ca Nứt Vỏ LOTTE Choice L Hộp 500G", "Snack Bắp Hình Nón Lotte Vị Bắp Nướng Gói 67G", "Bánh Bouchee LOTTE CHOCOLAT Vị Phô Mai Hộp 324G", "Bánh Socola Pie LOTTE CHOCOLAT Vị Trà Xanh Hộp 339.6G", "Kẹo Lotte Anytime Bạc Hà Gói 60G"]</t>
        </is>
      </c>
    </row>
    <row r="370">
      <c r="A370" t="inlineStr">
        <is>
          <t>NSG-RS-0369</t>
        </is>
      </c>
      <c r="B370" t="inlineStr">
        <is>
          <t>realsearch_history_top1000</t>
        </is>
      </c>
      <c r="C370" t="inlineStr">
        <is>
          <t>real_search_history</t>
        </is>
      </c>
      <c r="D370" t="inlineStr">
        <is>
          <t>orion</t>
        </is>
      </c>
      <c r="E370" t="n">
        <v>275</v>
      </c>
      <c r="F370" t="n">
        <v>10</v>
      </c>
      <c r="G370" t="n">
        <v>0</v>
      </c>
      <c r="H370" t="n">
        <v>0</v>
      </c>
      <c r="I370" t="inlineStr">
        <is>
          <t>["Snack Orion", "Bánh Orion Goute Topping Cốm Dừa 297.6G", "Kẹo Họng Orion Vị Quất Mật Ong Gói 84G", "Snack Orion King Marine Boy Vị Pizza 50G", "Hộp Quà Biệt Đội Thám Hiểm Orion 231.6G", "Bánh Cá Bống Bang Orion Mochi Socola Đậu Đỏ Hộp 8 Gói x 29G", "Bánh Orion Chocopie (10 Cái)", "Bánh Orion Chocopie Hộp 653.4G (18 Cái)", "Bánh Orion Custas Tiramisu Hộp 140G", "Hộp Quà Orion Thỏ Ngọc Vui Trăng 293.8G (Giao Màu Ngẫu Nhiên)"]</t>
        </is>
      </c>
    </row>
    <row r="371">
      <c r="A371" t="inlineStr">
        <is>
          <t>NSG-RS-0370</t>
        </is>
      </c>
      <c r="B371" t="inlineStr">
        <is>
          <t>realsearch_history_top1000</t>
        </is>
      </c>
      <c r="C371" t="inlineStr">
        <is>
          <t>real_search_history</t>
        </is>
      </c>
      <c r="D371" t="inlineStr">
        <is>
          <t>yến</t>
        </is>
      </c>
      <c r="E371" t="n">
        <v>237</v>
      </c>
      <c r="F371" t="n">
        <v>10</v>
      </c>
      <c r="G371" t="n">
        <v>0</v>
      </c>
      <c r="H371" t="n">
        <v>0</v>
      </c>
      <c r="I371" t="inlineStr">
        <is>
          <t>["Thùng 6 Hộp Sữa Yến Mạch OATSIDE Vị Socola 1L", "Yến Thiên Hoàng 70ml*6", "Tổ Yến Nguyên Chất Chưng Sẵn Hương Sen Yến Việt Hộp 6 Lọ 70ML", "Khăn Ướt Em Bé Choice L Yến Mạch Gói 80 Miếng", "Nước Yến Sào SureNest Hạt Chia 185ml", "Yến Mạch Oatta", "Nước Yến Sào Surenest Hũ 185ml", "Nước Yến Nha Đam Yến Việt Chai 450ml", "Sữa Trái Cây Nutriboost Hương Dâu &amp; Yến Mạch Chai 297ml", "Thùng 24 Hộp Sữa Yến Mạch Oatside Đậm Đà 180ml"]</t>
        </is>
      </c>
    </row>
    <row r="372">
      <c r="A372" t="inlineStr">
        <is>
          <t>NSG-RS-0371</t>
        </is>
      </c>
      <c r="B372" t="inlineStr">
        <is>
          <t>realsearch_history_top1000</t>
        </is>
      </c>
      <c r="C372" t="inlineStr">
        <is>
          <t>real_search_history</t>
        </is>
      </c>
      <c r="D372" t="inlineStr">
        <is>
          <t>koreno</t>
        </is>
      </c>
      <c r="E372" t="n">
        <v>224</v>
      </c>
      <c r="F372" t="n">
        <v>10</v>
      </c>
      <c r="G372" t="n">
        <v>0</v>
      </c>
      <c r="H372" t="n">
        <v>0</v>
      </c>
      <c r="I372" t="inlineStr">
        <is>
          <t>["Mì Koreno", "Mì Lẩu Thái Koreno Hương Vị Chua Cay Lốc 5 Gói 74g", "Mì Trộn Tương Đen Koreno Gói 78G", "Mì Trộn Tương Đen Cay Koreno Gói 78G", "Lốc 10 Gói Mì Jumbo Koreno Vị Hải Sản 1kg", "Mì Koreno Jumbo Lẩu Thái Chua Cay Lốc 5 Gói 100G", "Mì Koreno Premium Cay 7 Cấp Độ Vị Chua Cay 104G", "Mì Xào Koreno Vị Bò Bulgogi Phô Mai Cay Gói 100G", "Lốc 10 Gói Mì Ăn Liền Koreno Jumbo Cay 7 Cấp Độ Vị Chua Cay 101G", "Thùng 24 Gói Mì Trộn Tương Đen Koreno Jjajangmen 115G/Gói"]</t>
        </is>
      </c>
    </row>
    <row r="373">
      <c r="A373" t="inlineStr">
        <is>
          <t>NSG-RS-0372</t>
        </is>
      </c>
      <c r="B373" t="inlineStr">
        <is>
          <t>realsearch_history_top1000</t>
        </is>
      </c>
      <c r="C373" t="inlineStr">
        <is>
          <t>real_search_history</t>
        </is>
      </c>
      <c r="D373" t="inlineStr">
        <is>
          <t>clear</t>
        </is>
      </c>
      <c r="E373" t="n">
        <v>270</v>
      </c>
      <c r="F373" t="n">
        <v>10</v>
      </c>
      <c r="G373" t="n">
        <v>0</v>
      </c>
      <c r="H373" t="n">
        <v>0</v>
      </c>
      <c r="I373" t="inlineStr">
        <is>
          <t>["Phim Thấm Dầu Jomi Oil Clear Film 70 Tờ", "Miếng Dán Mụn Acnes Clear Patch Hộp 48 Miếng", "Sữa Rửa Mặt Nivea Men Bright 8H Oil Clear Bọt Mịn Sạch Nhờn Mát Lạnh Tuýp 100g", "Kem Chấm Mụn Acnes Blemish Clear 10G", "Dầu Gội Clear Sebum Control Kiểm Soát Nhờn 300G", "Serum Clear Dandruff Defense Ngừa Gàu Cấp Ẩm Và Làm Dịu Da Đầu 50ml", "Dầu Gội Clear Dandruff Rescue Ngăn Ngừa Gàu 200G", "Dầu Tẩy Trang Sạch SâuSenkaAll Clear Oil Chai 230ml", "Dầu Gội Sạch Gàu Dành Cho Nam Clear Men Hương Gió Biển và Hổ Phách Chai 600G", "Dầu Gội Sạch Gàu Dành Cho Nam Clear Men Hương Phong Lữ và Gỗ Đàn Hương Chai 600G"]</t>
        </is>
      </c>
    </row>
    <row r="374">
      <c r="A374" t="inlineStr">
        <is>
          <t>NSG-RS-0373</t>
        </is>
      </c>
      <c r="B374" t="inlineStr">
        <is>
          <t>realsearch_history_top1000</t>
        </is>
      </c>
      <c r="C374" t="inlineStr">
        <is>
          <t>real_search_history</t>
        </is>
      </c>
      <c r="D374" t="inlineStr">
        <is>
          <t>đồ chơi</t>
        </is>
      </c>
      <c r="E374" t="n">
        <v>238</v>
      </c>
      <c r="F374" t="n">
        <v>10</v>
      </c>
      <c r="G374" t="n">
        <v>1</v>
      </c>
      <c r="H374" t="n">
        <v>10</v>
      </c>
      <c r="I374" t="inlineStr">
        <is>
          <t>["Đồ Chơi", "Đồ Chơi Giỏ Đồ Nghề Bác Sĩ HT7726", "Đồ Chơi Hot Wheels", "Xe Hơi Đồ Chơi", "Đồ Chơi Bí Ngô", "Đồ Chơi Bowling MN562031", "Đồ Chơi Nhựa Sunkids", "Đồ Chơi Hươu Cao Cổ", "Đồ Chơi Biển Sunkids C991", "Đồ Chơi Búp Bê XBE110"]</t>
        </is>
      </c>
    </row>
    <row r="375">
      <c r="A375" t="inlineStr">
        <is>
          <t>NSG-RS-0374</t>
        </is>
      </c>
      <c r="B375" t="inlineStr">
        <is>
          <t>realsearch_history_top1000</t>
        </is>
      </c>
      <c r="C375" t="inlineStr">
        <is>
          <t>real_search_history</t>
        </is>
      </c>
      <c r="D375" t="inlineStr">
        <is>
          <t>sữa chua hy lạp</t>
        </is>
      </c>
      <c r="E375" t="n">
        <v>275</v>
      </c>
      <c r="F375" t="n">
        <v>10</v>
      </c>
      <c r="G375" t="n">
        <v>0</v>
      </c>
      <c r="H375" t="n">
        <v>0</v>
      </c>
      <c r="I375" t="inlineStr">
        <is>
          <t>["Sữa Chua Ăn Kiểu Hy Lạp Emmi Vị Đào 150G", "Sữa Chua Ăn Kiểu Hy Lạp Emmi Vị Việt Quất 150G", "Sữa Chua Ăn Kiểu Hy Lạp Farmers Union Không Lactose Hũ 500G", "Sữa Chua Ăn Kiểu Hy Lạp Farmers Union Vị Vani Hũ 90G", "Sữa Chua Ăn Kiểu Hy Lạp Meiji Ba Loại Quả Mọng 500G", "Sữa Chua Ăn Kiểu Hy Lạp Farmers Union Không Béo Hũ 500G", "Sữa Chua Ăn Kiểu Hy Lạp Farmers Union Vị Dâu Hũ 90G", "Sữa Chua Ăn Kiểu Hy Lạp Farmers Union Vị Xoài Hũ 90G", "Sữa Chua Ăn Kiểu Hy Lạp Farmers Union Vị Tự Nhiên Hũ 500G", "Sữa Chua Ăn Kiểu Hy Lạp Farmers Union Vị Mật Ong Hũ 90G"]</t>
        </is>
      </c>
    </row>
    <row r="376">
      <c r="A376" t="inlineStr">
        <is>
          <t>NSG-RS-0375</t>
        </is>
      </c>
      <c r="B376" t="inlineStr">
        <is>
          <t>realsearch_history_top1000</t>
        </is>
      </c>
      <c r="C376" t="inlineStr">
        <is>
          <t>real_search_history</t>
        </is>
      </c>
      <c r="D376" t="inlineStr">
        <is>
          <t>giấy ăn</t>
        </is>
      </c>
      <c r="E376" t="n">
        <v>298</v>
      </c>
      <c r="F376" t="n">
        <v>10</v>
      </c>
      <c r="G376" t="n">
        <v>0</v>
      </c>
      <c r="H376" t="n">
        <v>0</v>
      </c>
      <c r="I376" t="inlineStr">
        <is>
          <t>["Khăn Giấy Ăn E'mos Premium Tím 100 Tờ", "Khăn Giấy Ăn Lency 1 Lớp 100 Tờ 33x33cm", "Khăn Giấy Ăn Lency Napkin 1 Lớp 24x24cm 1kg", "Khăn Giấy Ăn Pulppy Supreme 2 Lớp 80 Tờ 33x33cm", "Khăn Giấy Ăn Pulppy Napkin 1 Lớp 100 Tờ 33x33cm", "Bột Ăn Dặm Ridielac Gold Gạo Sữa Hộp Giấy 200G", "Khăn Giấy Ăn Nano Premium 2 Lớp 100 Tờ 33x33cm", "Khăn Giấy Ăn Bless You À La Vie 1 Lớp 100 Tờ 23x23cm", "Khăn Giấy Ăn Bless You À La Vie 1 Lớp 100 Tờ 33x33cm", "Khăn Giấy Ăn Choice L Tiết Kiệm 2 Lớp 200 Tờ x 4 Gói"]</t>
        </is>
      </c>
    </row>
    <row r="377">
      <c r="A377" t="inlineStr">
        <is>
          <t>NSG-RS-0376</t>
        </is>
      </c>
      <c r="B377" t="inlineStr">
        <is>
          <t>realsearch_history_top1000</t>
        </is>
      </c>
      <c r="C377" t="inlineStr">
        <is>
          <t>real_search_history</t>
        </is>
      </c>
      <c r="D377" t="inlineStr">
        <is>
          <t>tẩy bồn cầu</t>
        </is>
      </c>
      <c r="E377" t="n">
        <v>261</v>
      </c>
      <c r="F377" t="n">
        <v>10</v>
      </c>
      <c r="G377" t="n">
        <v>0</v>
      </c>
      <c r="H377" t="n">
        <v>0</v>
      </c>
      <c r="I377" t="inlineStr">
        <is>
          <t>["Tẩy Rửa Bồn Cầu 500ml", "Tẩy Rửa Bồn Cầu 900ml", "Tẩy Rửa Bồn Cầu 600ml", "Viên Tẩy Rửa Bồn Cầu Gift", "Tẩy Rửa Bồn Cầu Duck 500ml", "Tẩy Rửa Bồn Cầu Trị Giá 28K", "Chai Tẩy Bồn Cầu Smile Mom 180g", "Tẩy Rửa Bồn Cầu 600ml Trị Giá 28K", "Tẩy Rửa Bồn Cầu 500ML Trị Giá 25K", "Chai Tẩy Rửa Bồn Cầu Gift (Quấn Kèm)"]</t>
        </is>
      </c>
    </row>
    <row r="378">
      <c r="A378" t="inlineStr">
        <is>
          <t>NSG-RS-0377</t>
        </is>
      </c>
      <c r="B378" t="inlineStr">
        <is>
          <t>realsearch_history_top1000</t>
        </is>
      </c>
      <c r="C378" t="inlineStr">
        <is>
          <t>real_search_history</t>
        </is>
      </c>
      <c r="D378" t="inlineStr">
        <is>
          <t>phô mai lát</t>
        </is>
      </c>
      <c r="E378" t="n">
        <v>270</v>
      </c>
      <c r="F378" t="n">
        <v>10</v>
      </c>
      <c r="G378" t="n">
        <v>0</v>
      </c>
      <c r="H378" t="n">
        <v>0</v>
      </c>
      <c r="I378" t="inlineStr">
        <is>
          <t>["Phô Mai Lát Burger Emborg 200G", "Phô Mai Anchor Lát Cheddar Gói 200G", "Phô mai Lát Zott Hamburger Gói 200G", "Phô Mai Lát CHESDALE Vị Sữa 250G", "Phô Mai Lát Bridel Mozzarella Gói 200g", "Phô Mai Lát Mozzarella Zott Gói 200G", "Phô Mai Lát Burger Con Bò Cười 200G", "Phô Mai Lát Sandwich Con Bò Cười 200G", "Phô Mai Lát Toast Con Bò Cười 200G", "Phô Mai Lát Emborg Mozzarella Italian Gói 200g"]</t>
        </is>
      </c>
    </row>
    <row r="379">
      <c r="A379" t="inlineStr">
        <is>
          <t>NSG-RS-0378</t>
        </is>
      </c>
      <c r="B379" t="inlineStr">
        <is>
          <t>realsearch_history_top1000</t>
        </is>
      </c>
      <c r="C379" t="inlineStr">
        <is>
          <t>real_search_history</t>
        </is>
      </c>
      <c r="D379" t="inlineStr">
        <is>
          <t>mayo</t>
        </is>
      </c>
      <c r="E379" t="n">
        <v>231</v>
      </c>
      <c r="F379" t="n">
        <v>10</v>
      </c>
      <c r="G379" t="n">
        <v>0</v>
      </c>
      <c r="H379" t="n">
        <v>0</v>
      </c>
      <c r="I379" t="inlineStr">
        <is>
          <t>["Sốt Mayonnaise Simply Hương Gạo Rang Chai 230G", "Mayonaise Kewpie Dịu Ngọt 130G", "Sốt Mayonnaise Kewpie Hương Vị Nhật 300G", "Sốt Aji-Mayo Hộp 1Kg", "Kẹo Bạc Hà Fres Barley Mayora Gói 150G", "Bánh Cal Cheese Mayora Gói 48G", "Snack Ostar Mayo Kiểu Hàn Quốc Gói 78G", "Chả Giò Hải Sản Sốt Mayonaise LC Foods Gói 300G", "Xốt Mayonnaise Chinsu Nguyên Bản Chai 250G", "Snack O'Star Vị Xốt Mayo Kiểu Hàn Quốc Gói 125G"]</t>
        </is>
      </c>
    </row>
    <row r="380">
      <c r="A380" t="inlineStr">
        <is>
          <t>NSG-RS-0379</t>
        </is>
      </c>
      <c r="B380" t="inlineStr">
        <is>
          <t>realsearch_history_top1000</t>
        </is>
      </c>
      <c r="C380" t="inlineStr">
        <is>
          <t>real_search_history</t>
        </is>
      </c>
      <c r="D380" t="inlineStr">
        <is>
          <t>vifon</t>
        </is>
      </c>
      <c r="E380" t="n">
        <v>233</v>
      </c>
      <c r="F380" t="n">
        <v>10</v>
      </c>
      <c r="G380" t="n">
        <v>0</v>
      </c>
      <c r="H380" t="n">
        <v>0</v>
      </c>
      <c r="I380" t="inlineStr">
        <is>
          <t>["Bột Canh Vifon 900G", "Cháo Thịt Bằm Vifon Gói 50G", "Bột Canh Vifon 450G", "Bột Canh Vifon 14% 200G", "Mì Trộn Xốt Cay Vifon KimChoo Gói 180G", "Phở Trộn Long Triều Bò Tái Lăn Vifon Gói 90G", "Mì Quảng Thịt Bằm Vifon Hoàng Gia 130G", "Hủ Tiếu Vifon Vị Sườn Heo Có Thịt Thật 90G", "Hủ Tiếu Nam Vang Vifon Có Thịt Thật 90G", "Mì Trộn Khô Cua Xốt Me Vifon 90G"]</t>
        </is>
      </c>
    </row>
    <row r="381">
      <c r="A381" t="inlineStr">
        <is>
          <t>NSG-RS-0380</t>
        </is>
      </c>
      <c r="B381" t="inlineStr">
        <is>
          <t>realsearch_history_top1000</t>
        </is>
      </c>
      <c r="C381" t="inlineStr">
        <is>
          <t>real_search_history</t>
        </is>
      </c>
      <c r="D381" t="inlineStr">
        <is>
          <t>nem</t>
        </is>
      </c>
      <c r="E381" t="n">
        <v>296</v>
      </c>
      <c r="F381" t="n">
        <v>10</v>
      </c>
      <c r="G381" t="n">
        <v>0</v>
      </c>
      <c r="H381" t="n">
        <v>0</v>
      </c>
      <c r="I381" t="inlineStr">
        <is>
          <t>["Nem Cua Bể Bamboo 270G", "Nem Chua Bì Ớt Xiêm Xanh G 180G", "Nem giòn CP gói 180G", "Bình Đựng Nước Komax Nemo (Cá Voi Màu Bạc Hà) 430ml", "Nem Nướng Cầu Tre Gói 250G", "Nem Chua Que Bì Ớt Xiêm Xanh G Kitchen 45G", "Nem Nhân Hải Sản Phô Mai TH true FOOD 350G", "Nem Chua Bì Ớt Xiêm Xanh G Kitchen 180G", "Nem Nướng Đông Lạnh Vissan 400G", "Nem Nhân Thịt TH true FOOD 350G"]</t>
        </is>
      </c>
    </row>
    <row r="382">
      <c r="A382" t="inlineStr">
        <is>
          <t>NSG-RS-0381</t>
        </is>
      </c>
      <c r="B382" t="inlineStr">
        <is>
          <t>realsearch_history_top1000</t>
        </is>
      </c>
      <c r="C382" t="inlineStr">
        <is>
          <t>real_search_history</t>
        </is>
      </c>
      <c r="D382" t="inlineStr">
        <is>
          <t>khăn tắm</t>
        </is>
      </c>
      <c r="E382" t="n">
        <v>269</v>
      </c>
      <c r="F382" t="n">
        <v>10</v>
      </c>
      <c r="G382" t="n">
        <v>0</v>
      </c>
      <c r="H382" t="n">
        <v>0</v>
      </c>
      <c r="I382" t="inlineStr">
        <is>
          <t>["Khăn Tắm Mềm Heli", "Khăn Tắm Belleto WB07 Màu Xám 58x120cm", "Khăn Tắm Bamboo Màu Trắng 68x135cm 480g", "Khăn Tắm Salina SBT004 Màu Be 23 70x140cm", "Khăn Tắm BQW8 Màu Xanh Lá 60x118cm 212g", "Khăn Tắm Em Bé Choice L 74x95cm (EA)", "Khăn Tắm Salina SBT004 Màu Xám 62 70x140cm", "Khăn Tắm Salina SBT004 Màu Xám 28 70x140cm", "Khăn Tắm Salina SBT003 Màu Xám 28 70x140cm", "Khăn Tắm Salina SBT003 Màu Be 23 70x140cm"]</t>
        </is>
      </c>
    </row>
    <row r="383">
      <c r="A383" t="inlineStr">
        <is>
          <t>NSG-RS-0382</t>
        </is>
      </c>
      <c r="B383" t="inlineStr">
        <is>
          <t>realsearch_history_top1000</t>
        </is>
      </c>
      <c r="C383" t="inlineStr">
        <is>
          <t>real_search_history</t>
        </is>
      </c>
      <c r="D383" t="inlineStr">
        <is>
          <t>sâm</t>
        </is>
      </c>
      <c r="E383" t="n">
        <v>239</v>
      </c>
      <c r="F383" t="n">
        <v>10</v>
      </c>
      <c r="G383" t="n">
        <v>0</v>
      </c>
      <c r="H383" t="n">
        <v>0</v>
      </c>
      <c r="I383" t="inlineStr">
        <is>
          <t>["Kẹo Sâm Trị Giá 53,900", "Cháo Gà Hầm Sâm Yorihada 1000g", "Sâm Nha Đam Ngọc Maxinutri 330ml", "Kẹo Sâm Đen Hàn Quốc Ssalroman Gói 170G", "Kẹo Hồng Sâm Hàn Quốc SAMiya 200G", "Kẹo Hồng Sâm Vitamin Hàn Quốc Matgoeul Gói 200G", "Kẹo Sâm Đen Vitamin Hàn Quốc Matgoeul Gói 300G", "Nước Uống Vị Hồng Sâm Dongnam Medical Chai 100ml", "Nước Sâm Rong Biển Ngọc Maxinutri 330ml", "Kẹo Sâm Hàn Quốc Ssalroman Gói 200G"]</t>
        </is>
      </c>
    </row>
    <row r="384">
      <c r="A384" t="inlineStr">
        <is>
          <t>NSG-RS-0383</t>
        </is>
      </c>
      <c r="B384" t="inlineStr">
        <is>
          <t>realsearch_history_top1000</t>
        </is>
      </c>
      <c r="C384" t="inlineStr">
        <is>
          <t>real_search_history</t>
        </is>
      </c>
      <c r="D384" t="inlineStr">
        <is>
          <t>muoi</t>
        </is>
      </c>
      <c r="E384" t="n">
        <v>227</v>
      </c>
      <c r="F384" t="n">
        <v>10</v>
      </c>
      <c r="G384" t="n">
        <v>0</v>
      </c>
      <c r="H384" t="n">
        <v>0</v>
      </c>
      <c r="I384" t="inlineStr">
        <is>
          <t>["Muối Tiêu Chanh Ớt DH Food 50G", "Sữa Tắm Lifebuoy Chiết Xuất Cica và Muối Hồng Ngừa Thâm Chai 800G", "Đĩa Muối HKH Hoa Đào Xanh 8.5cm", "Xốt Nhà Hàng Chinsu Nướng Muối Ớt Gói 80G", "Muối Ớt Chanh Nha Trang Dh Foods Chai 200g", "Muối Ớt Sấy DH Foods 110G", "Sốt Chanh Ớt Xí Muội Doxaco 250G", "Kem Đánh Răng Muối Tre Trị Giá 50K", "Chân Giò Heo Muối Ngọc Thơm 500G", "Gà Muối Ngọc Thơm 500G"]</t>
        </is>
      </c>
    </row>
    <row r="385">
      <c r="A385" t="inlineStr">
        <is>
          <t>NSG-RS-0384</t>
        </is>
      </c>
      <c r="B385" t="inlineStr">
        <is>
          <t>realsearch_history_top1000</t>
        </is>
      </c>
      <c r="C385" t="inlineStr">
        <is>
          <t>real_search_history</t>
        </is>
      </c>
      <c r="D385" t="inlineStr">
        <is>
          <t>ca phê</t>
        </is>
      </c>
      <c r="E385" t="n">
        <v>239</v>
      </c>
      <c r="F385" t="n">
        <v>10</v>
      </c>
      <c r="G385" t="n">
        <v>0</v>
      </c>
      <c r="H385" t="n">
        <v>0</v>
      </c>
      <c r="I385" t="inlineStr">
        <is>
          <t>["Cà Phê Espresso", "Kẹo Cà Phê Sữa Maccofee Cà Phê Phố Gói 101.5G", "Cà Phê Cappuchino Dừa", "Cà Phê Cocofe 160G", "Cà Phê Arabica 50G", "Cà Phê Muối Rexsun", "Cà Phê Phố Đen Đá", "Cà Phê Hạt Moka 250G", "Cà Phê Sữa Boss 235ml", "Hộp Cà Phê Muối C7"]</t>
        </is>
      </c>
    </row>
    <row r="386">
      <c r="A386" t="inlineStr">
        <is>
          <t>NSG-RS-0385</t>
        </is>
      </c>
      <c r="B386" t="inlineStr">
        <is>
          <t>realsearch_history_top1000</t>
        </is>
      </c>
      <c r="C386" t="inlineStr">
        <is>
          <t>real_search_history</t>
        </is>
      </c>
      <c r="D386" t="inlineStr">
        <is>
          <t>tương ớt hàn quốc</t>
        </is>
      </c>
      <c r="E386" t="n">
        <v>230</v>
      </c>
      <c r="F386" t="n">
        <v>10</v>
      </c>
      <c r="G386" t="n">
        <v>0</v>
      </c>
      <c r="H386" t="n">
        <v>0</v>
      </c>
      <c r="I386" t="inlineStr">
        <is>
          <t>["Tương Ớt Tươi bibgo Hot Jang Hàn Quốc Chai 240G"]</t>
        </is>
      </c>
    </row>
    <row r="387">
      <c r="A387" t="inlineStr">
        <is>
          <t>NSG-RS-0386</t>
        </is>
      </c>
      <c r="B387" t="inlineStr">
        <is>
          <t>realsearch_history_top1000</t>
        </is>
      </c>
      <c r="C387" t="inlineStr">
        <is>
          <t>real_search_history</t>
        </is>
      </c>
      <c r="D387" t="inlineStr">
        <is>
          <t>nạc dăm</t>
        </is>
      </c>
      <c r="E387" t="n">
        <v>218</v>
      </c>
      <c r="F387" t="n">
        <v>10</v>
      </c>
      <c r="G387" t="n">
        <v>0</v>
      </c>
      <c r="H387" t="n">
        <v>0</v>
      </c>
      <c r="I387" t="inlineStr">
        <is>
          <t>["Thịt Nạc Dăm Heo Japfa 300G", "Nạc Dăm Heo 365 Fresh 300G", "Nạc Dăm Cắt Lát 365 Fresh 300G", "Nạc Dăm Heo G Kitchen 300G (EA)", "Nạc Dăm Heo Thảo Mộc Sagri 500G"]</t>
        </is>
      </c>
    </row>
    <row r="388">
      <c r="A388" t="inlineStr">
        <is>
          <t>NSG-RS-0387</t>
        </is>
      </c>
      <c r="B388" t="inlineStr">
        <is>
          <t>realsearch_history_top1000</t>
        </is>
      </c>
      <c r="C388" t="inlineStr">
        <is>
          <t>real_search_history</t>
        </is>
      </c>
      <c r="D388" t="inlineStr">
        <is>
          <t>tàu hủ</t>
        </is>
      </c>
      <c r="E388" t="n">
        <v>265</v>
      </c>
      <c r="F388" t="n">
        <v>10</v>
      </c>
      <c r="G388" t="n">
        <v>0</v>
      </c>
      <c r="H388" t="n">
        <v>0</v>
      </c>
      <c r="I388" t="inlineStr">
        <is>
          <t>["Bột Tàu Hủ Hộp 100G", "Tàu Hủ Tojy Nấm 340G", "Kimbap Tàu Hủ Nhật Yorihada 300G", "Tàu Hủ Tojy Rong Biển Hộp 340G", "Bột Tàu Hủ Singapore Vị Dâu Gói 100G", "Bột Tàu Hủ Singapore Vị Matcha Gói 100G", "Bột Tàu Hủ Singapore Vị Socola Gói 100G", "Bột Tàu Hủ Singapore Vị Đường Đen Gói 100G", "Tàu Hủ Cá Phô Mai Choice L Gói 500G", "Tàu Hũ Trứng Tojy 140G"]</t>
        </is>
      </c>
    </row>
    <row r="389">
      <c r="A389" t="inlineStr">
        <is>
          <t>NSG-RS-0388</t>
        </is>
      </c>
      <c r="B389" t="inlineStr">
        <is>
          <t>realsearch_history_top1000</t>
        </is>
      </c>
      <c r="C389" t="inlineStr">
        <is>
          <t>real_search_history</t>
        </is>
      </c>
      <c r="D389" t="inlineStr">
        <is>
          <t>bánh khoai tây</t>
        </is>
      </c>
      <c r="E389" t="n">
        <v>235</v>
      </c>
      <c r="F389" t="n">
        <v>10</v>
      </c>
      <c r="G389" t="n">
        <v>0</v>
      </c>
      <c r="H389" t="n">
        <v>0</v>
      </c>
      <c r="I389" t="inlineStr">
        <is>
          <t>["Bánh Khoai Tây Libra Altela 228g", "Bánh Khoai Tây Win2 Vị BBQ 120G", "Bánh Atela Cracker Khoai Tây Giòn 150g", "Bánh Khoai Tây Đông Lạnh Farm Best 1kg", "Bánh Khoai Tây Win2 Vị Ngô Ngọt 120G", "Bánh Khoai Tây Win2 Vị Muối Himalaya 120G", "Bánh Mì Khoai Tây Phô Mai POONGMISO 80G", "Bánh Khoai Tây Win2 Vị Kem Chua 120G", "Bánh Khoai Tây Win2 Vị Cà Chua 120G", "Bánh Khoai Tây Win2 Vị Rau Củ 120G"]</t>
        </is>
      </c>
    </row>
    <row r="390">
      <c r="A390" t="inlineStr">
        <is>
          <t>NSG-RS-0389</t>
        </is>
      </c>
      <c r="B390" t="inlineStr">
        <is>
          <t>realsearch_history_top1000</t>
        </is>
      </c>
      <c r="C390" t="inlineStr">
        <is>
          <t>real_search_history</t>
        </is>
      </c>
      <c r="D390" t="inlineStr">
        <is>
          <t>sốt mì ý</t>
        </is>
      </c>
      <c r="E390" t="n">
        <v>222</v>
      </c>
      <c r="F390" t="n">
        <v>10</v>
      </c>
      <c r="G390" t="n">
        <v>0</v>
      </c>
      <c r="H390" t="n">
        <v>0</v>
      </c>
      <c r="I390" t="inlineStr">
        <is>
          <t>["Sốt Mì Ý Napoletana Hũ 400g", "Sốt Mì Ý Golden Farm Hũ 370G", "Sốt Mì Ý Genoise Pesto Fiamma 180G", "Sốt Mì Ý Truyền Thống AMERICANGARDEN 397G", "Sốt Mì Ý Cirio Vị Nấm Hũ 420G", "Sốt Mì Ý Cirio Vị Phô Mai Hũ 420G", "Mì Ý Sợi Dẹt Fettuccine Sốt Carbonara Gói 175G", "Sốt Mì Ý Thịt Bằm Bolognese Cirio 420G (EA)", "Mì Ý Spaghetti Sốt Phô Mai Firma Gói 170G", "Sốt Mì Ý Húng Quế Basilico Cirio Hũ 420G"]</t>
        </is>
      </c>
    </row>
    <row r="391">
      <c r="A391" t="inlineStr">
        <is>
          <t>NSG-RS-0390</t>
        </is>
      </c>
      <c r="B391" t="inlineStr">
        <is>
          <t>realsearch_history_top1000</t>
        </is>
      </c>
      <c r="C391" t="inlineStr">
        <is>
          <t>real_search_history</t>
        </is>
      </c>
      <c r="D391" t="inlineStr">
        <is>
          <t>khoai</t>
        </is>
      </c>
      <c r="E391" t="n">
        <v>295</v>
      </c>
      <c r="F391" t="n">
        <v>10</v>
      </c>
      <c r="G391" t="n">
        <v>0</v>
      </c>
      <c r="H391" t="n">
        <v>0</v>
      </c>
      <c r="I391" t="inlineStr">
        <is>
          <t>["Khoai Tây Chiên Pringles 95G", "Snack Khoai Tây Chiên Gokochi Vị Rong Biển Gói 65G", "Khoai Tây Đông Lạnh Emborg Sợi Nhỏ Gói 1kg", "Khoai Tây Sợi Thẳng Farm Best 1kg", "Snack Khoai Tây Fresh Cuts Vị Nguyên Bản 108G", "Snack Khoai Tây Chiên Slide Vị Thịt Nướng Hộp 60G", "Khoai sọ Trường An 500g (ea)", "Snack Khoai Tây Pringles Vị Phô Mai 102G", "Snack Khoai Tây Fresh Cuts Vị Tảo Biển Nướng 108G", "Snack Khoai Tây Pringles Vị Tự Nhiên 102G"]</t>
        </is>
      </c>
    </row>
    <row r="392">
      <c r="A392" t="inlineStr">
        <is>
          <t>NSG-RS-0391</t>
        </is>
      </c>
      <c r="B392" t="inlineStr">
        <is>
          <t>realsearch_history_top1000</t>
        </is>
      </c>
      <c r="C392" t="inlineStr">
        <is>
          <t>real_search_history</t>
        </is>
      </c>
      <c r="D392" t="inlineStr">
        <is>
          <t>nước giặt lix</t>
        </is>
      </c>
      <c r="E392" t="n">
        <v>306</v>
      </c>
      <c r="F392" t="n">
        <v>10</v>
      </c>
      <c r="G392" t="n">
        <v>0</v>
      </c>
      <c r="H392" t="n">
        <v>0</v>
      </c>
      <c r="I392" t="inlineStr">
        <is>
          <t>["Bột Giặt Lix Nước Hoa 7kg", "Nước Giặt Lix Matic Hương Nước Hoa Cho Máy Giặt Cửa Trước Và Cửa Trên Túi 3.2kg", "Nước Giặt Lix Đậm Đặc Hương Nước Hoa Cho Máy Giặt Cửa Trước Và Cửa Trên Túi 3.2kg", "Nước Giặt Lix Sạch Thơm Hương Nắng Hạ Cho Máy Giặt Cửa Trước Và Cửa Trên 3.2kg", "Combo 2 Túi Nước Giặt Lix Đậm Đặc Hương Nước Hoa 3.2kg", "Viên Giặt Xả Lix Hương Nước Hoa Túi 34 Viên 15G", "[Deal Sốc] - Nước Giặt Lix Đậm Đặc Khử Mùi Ẩm Mốc Túi 3.2kg"]</t>
        </is>
      </c>
    </row>
    <row r="393">
      <c r="A393" t="inlineStr">
        <is>
          <t>NSG-RS-0392</t>
        </is>
      </c>
      <c r="B393" t="inlineStr">
        <is>
          <t>realsearch_history_top1000</t>
        </is>
      </c>
      <c r="C393" t="inlineStr">
        <is>
          <t>real_search_history</t>
        </is>
      </c>
      <c r="D393" t="inlineStr">
        <is>
          <t>giỏ quà tết</t>
        </is>
      </c>
      <c r="E393" t="n">
        <v>249</v>
      </c>
      <c r="F393" t="n">
        <v>10</v>
      </c>
      <c r="G393" t="n">
        <v>0</v>
      </c>
      <c r="H393" t="n">
        <v>0</v>
      </c>
      <c r="I393" t="inlineStr">
        <is>
          <t>[]</t>
        </is>
      </c>
    </row>
    <row r="394">
      <c r="A394" t="inlineStr">
        <is>
          <t>NSG-RS-0393</t>
        </is>
      </c>
      <c r="B394" t="inlineStr">
        <is>
          <t>realsearch_history_top1000</t>
        </is>
      </c>
      <c r="C394" t="inlineStr">
        <is>
          <t>real_search_history</t>
        </is>
      </c>
      <c r="D394" t="inlineStr">
        <is>
          <t>nước cốt dừa</t>
        </is>
      </c>
      <c r="E394" t="n">
        <v>232</v>
      </c>
      <c r="F394" t="n">
        <v>10</v>
      </c>
      <c r="G394" t="n">
        <v>0</v>
      </c>
      <c r="H394" t="n">
        <v>0</v>
      </c>
      <c r="I394" t="inlineStr">
        <is>
          <t>["Nước Cốt Dừa Ayam 400ML", "Nước Cốt Dừa Ayam Brand 400ML", "Nước Cốt Dừa Wonderfarm Lon 400ml", "Nước Cốt Dừa Aroy-D 165ML", "Nước Cốt Dừa ChaoKoh Hộp 560ML", "Nước Cốt Dừa Roi Thai 250ML", "Nước Cốt Dừa Wonderfarm Lon 160ML", "Nước Cốt Dừa ChaoKoh Hộp 400ML", "Đậu Phộng Tài Tài Nước Cốt Dừa", "Đậu Phộng Pinattsu Vị Nước Cốt Dừa"]</t>
        </is>
      </c>
    </row>
    <row r="395">
      <c r="A395" t="inlineStr">
        <is>
          <t>NSG-RS-0394</t>
        </is>
      </c>
      <c r="B395" t="inlineStr">
        <is>
          <t>realsearch_history_top1000</t>
        </is>
      </c>
      <c r="C395" t="inlineStr">
        <is>
          <t>real_search_history</t>
        </is>
      </c>
      <c r="D395" t="inlineStr">
        <is>
          <t>tắc</t>
        </is>
      </c>
      <c r="E395" t="n">
        <v>268</v>
      </c>
      <c r="F395" t="n">
        <v>10</v>
      </c>
      <c r="G395" t="n">
        <v>0</v>
      </c>
      <c r="H395" t="n">
        <v>0</v>
      </c>
      <c r="I395" t="inlineStr">
        <is>
          <t>["Nước Dừa Tắc Vinamilk Hộp 330ml", "Xốt Thái Sả Tắc DH Foods", "Chân Gà Sả Tắc Tiến Tấn Đạt Hộp 500G", "Nước dừa đóng hộp Cocoxim Tắc 330ml", "Nước Xốt Mè Rang Kewpie Chanh Yuzu &amp; Tắc 210ml", "Bánh AFC Vị Gà Sả Tắc Hộp 172G", "Trà Trấy Ni Nì Hòa Tan Tắc Mật Ong Hộp 10 Gói 10G", "Trà Tắc TH True Tea 350ml", "Tắc Xí Muội Tấn Lộc 580G", "Bột Thông Tắc Hầm Cầu Amiphot 220g"]</t>
        </is>
      </c>
    </row>
    <row r="396">
      <c r="A396" t="inlineStr">
        <is>
          <t>NSG-RS-0395</t>
        </is>
      </c>
      <c r="B396" t="inlineStr">
        <is>
          <t>realsearch_history_top1000</t>
        </is>
      </c>
      <c r="C396" t="inlineStr">
        <is>
          <t>real_search_history</t>
        </is>
      </c>
      <c r="D396" t="inlineStr">
        <is>
          <t>nước tương nam dương</t>
        </is>
      </c>
      <c r="E396" t="n">
        <v>259</v>
      </c>
      <c r="F396" t="n">
        <v>10</v>
      </c>
      <c r="G396" t="n">
        <v>0</v>
      </c>
      <c r="H396" t="n">
        <v>0</v>
      </c>
      <c r="I396" t="inlineStr">
        <is>
          <t>["Nước Tương Nam Dương Thượng Hạng 500ml", "Nước Tương Đậu Nành Nam Dương 280ml", "Nước Tương Nam Dương Thượng Hạng Chai 500Ml", "Chai Nước Tương Nam Dương Thượng Hạng 500ml", "Nước Tương Nam Dương Tỏi Ớt Chai 310G", "Nước Tương Đậu Nành Nam Dương Chai 710ml", "Nước Tương Đậu Nành Lên Men Nam Dương Chai 500ml", "Nước Tương Đậu Nành Lên Men Nam Dương Chai 280Ml", "Nước Tương Nam Dương Đậm Đặc Chính Hiệu Con Mèo Đen Chai 500ML"]</t>
        </is>
      </c>
    </row>
    <row r="397">
      <c r="A397" t="inlineStr">
        <is>
          <t>NSG-RS-0396</t>
        </is>
      </c>
      <c r="B397" t="inlineStr">
        <is>
          <t>realsearch_history_top1000</t>
        </is>
      </c>
      <c r="C397" t="inlineStr">
        <is>
          <t>real_search_history</t>
        </is>
      </c>
      <c r="D397" t="inlineStr">
        <is>
          <t>dầu oliu</t>
        </is>
      </c>
      <c r="E397" t="n">
        <v>255</v>
      </c>
      <c r="F397" t="n">
        <v>10</v>
      </c>
      <c r="G397" t="n">
        <v>0</v>
      </c>
      <c r="H397" t="n">
        <v>0</v>
      </c>
      <c r="I397" t="inlineStr">
        <is>
          <t>["Lốc 3 Gói Rong Biển Ăn Liền Tẩm Dầu Oliu 5g", "Lốc 3 Gói Rong Biển Ăn Liền O’Food Tẩm Dầu Oliu (5G x 3 Gói)"]</t>
        </is>
      </c>
    </row>
    <row r="398">
      <c r="A398" t="inlineStr">
        <is>
          <t>NSG-RS-0397</t>
        </is>
      </c>
      <c r="B398" t="inlineStr">
        <is>
          <t>realsearch_history_top1000</t>
        </is>
      </c>
      <c r="C398" t="inlineStr">
        <is>
          <t>real_search_history</t>
        </is>
      </c>
      <c r="D398" t="inlineStr">
        <is>
          <t>củ cải</t>
        </is>
      </c>
      <c r="E398" t="n">
        <v>260</v>
      </c>
      <c r="F398" t="n">
        <v>10</v>
      </c>
      <c r="G398" t="n">
        <v>0</v>
      </c>
      <c r="H398" t="n">
        <v>0</v>
      </c>
      <c r="I398" t="inlineStr">
        <is>
          <t>["Củ Cải Trắng 350G", "Mì Củ Cải Đỏ Và Củ Dền Ăn Dặm Anpaso Hộp 120g", "Mầm Củ Cải Đỏ 200G", "Mầm Củ Cải Trắng 200G", "Kim Chi Củ Cải Jongga 150G", "Củ Cải Đỏ Hasfarm Greens 300G", "Đồ Chơi Lắp Ráp Rau Củ Forange Block FC8290-2 Củ Cải (112 Chi Tiết)", "Kim Chi Củ Cải Viên bibigo 500G", "Kim Chi Củ Cải Vàng Mr Lee 300G", "Củ Cải Trắng Gọt Vỏ 365 Fresh 500G"]</t>
        </is>
      </c>
    </row>
    <row r="399">
      <c r="A399" t="inlineStr">
        <is>
          <t>NSG-RS-0398</t>
        </is>
      </c>
      <c r="B399" t="inlineStr">
        <is>
          <t>realsearch_history_top1000</t>
        </is>
      </c>
      <c r="C399" t="inlineStr">
        <is>
          <t>real_search_history</t>
        </is>
      </c>
      <c r="D399" t="inlineStr">
        <is>
          <t>tàu hũ</t>
        </is>
      </c>
      <c r="E399" t="n">
        <v>279</v>
      </c>
      <c r="F399" t="n">
        <v>10</v>
      </c>
      <c r="G399" t="n">
        <v>0</v>
      </c>
      <c r="H399" t="n">
        <v>0</v>
      </c>
      <c r="I399" t="inlineStr">
        <is>
          <t>["Tàu Hũ Trứng Tojy 140G", "Tàu Hũ Chiên Tojy 340G", "Tàu hũ trắng Ichiban 300G", "Tàu hũ Momen Ichiban 300G", "Tàu Hũ Ky Tojy 80G", "Tàu Hũ Trứng CP 220G", "Tàu hũ trứng Ichiban gói 240g", "Tàu hũ mềm Ome Ichiban 300G", "Tàu hũ trứng Ichi-Sakura 160G", "Tàu hũ trắng Ichi-Sakura 240G"]</t>
        </is>
      </c>
    </row>
    <row r="400">
      <c r="A400" t="inlineStr">
        <is>
          <t>NSG-RS-0399</t>
        </is>
      </c>
      <c r="B400" t="inlineStr">
        <is>
          <t>realsearch_history_top1000</t>
        </is>
      </c>
      <c r="C400" t="inlineStr">
        <is>
          <t>real_search_history</t>
        </is>
      </c>
      <c r="D400" t="inlineStr">
        <is>
          <t>bình nước</t>
        </is>
      </c>
      <c r="E400" t="n">
        <v>257</v>
      </c>
      <c r="F400" t="n">
        <v>10</v>
      </c>
      <c r="G400" t="n">
        <v>1</v>
      </c>
      <c r="H400" t="n">
        <v>10</v>
      </c>
      <c r="I400" t="inlineStr">
        <is>
          <t>["Bình Nước", "Bình Nước Detox", "Bình Nước 1L", "Bình Nước Thể Thao", "Bình Nước Biwaplus 1.6L", "Bình Nước L&amp;L", "Bình Nước LocknLock 1.5L", "[TẶNG] - Bình Nước - ECTEAPLUS", "Bình Nước Pickleball 500ml", "Bình Nước Lock&amp;Lock"]</t>
        </is>
      </c>
    </row>
    <row r="401">
      <c r="A401" t="inlineStr">
        <is>
          <t>NSG-RS-0400</t>
        </is>
      </c>
      <c r="B401" t="inlineStr">
        <is>
          <t>realsearch_history_top1000</t>
        </is>
      </c>
      <c r="C401" t="inlineStr">
        <is>
          <t>real_search_history</t>
        </is>
      </c>
      <c r="D401" t="inlineStr">
        <is>
          <t>trứng cút</t>
        </is>
      </c>
      <c r="E401" t="n">
        <v>220</v>
      </c>
      <c r="F401" t="n">
        <v>10</v>
      </c>
      <c r="G401" t="n">
        <v>0</v>
      </c>
      <c r="H401" t="n">
        <v>0</v>
      </c>
      <c r="I401" t="inlineStr">
        <is>
          <t>["Bánh Bao Trứng Cút Mỹ Hương 450G", "Bánh Giò Thập Cẩm Trứng Cút Kitkool 150G", "Trứng Cút Phá Lấu V.Food Hộp 30 Trái", "Bánh Giò Thịt Heo Trứng Cút Thọ Phát 160G", "Bánh Bao Xá Xíu Trứng Cút LC Foods 400G", "Trứng Cút Phá Lấu V.food Túi 6 Quả (EA)", "Bánh Bao Nhân Thịt Heo Trứng Cút LC Foods 400G", "Bánh Bao Thọ Phát Thịt Heo Hai Trứng Cút 600G", "Bánh Bao Nhân Thịt Heo Trứng Cút Thọ Phát 250G", "Bánh Bao Xíu Mai Trứng Cút Nhật Việt VHK Bịch 300G"]</t>
        </is>
      </c>
    </row>
    <row r="402">
      <c r="A402" t="inlineStr">
        <is>
          <t>NSG-RS-0401</t>
        </is>
      </c>
      <c r="B402" t="inlineStr">
        <is>
          <t>realsearch_history_top1000</t>
        </is>
      </c>
      <c r="C402" t="inlineStr">
        <is>
          <t>real_search_history</t>
        </is>
      </c>
      <c r="D402" t="inlineStr">
        <is>
          <t>đà lạt milk</t>
        </is>
      </c>
      <c r="E402" t="n">
        <v>251</v>
      </c>
      <c r="F402" t="n">
        <v>10</v>
      </c>
      <c r="G402" t="n">
        <v>0</v>
      </c>
      <c r="H402" t="n">
        <v>0</v>
      </c>
      <c r="I402" t="inlineStr">
        <is>
          <t>["Sữa Thanh Trùng VPMilk Đà Lạt Fresh Milk Không Đường Chai 950ML", "Sữa Tươi Tiệt Trùng VPMilk Đà Lạt True Milk Không Đường Lốc 4 Hộp 180ml"]</t>
        </is>
      </c>
    </row>
    <row r="403">
      <c r="A403" t="inlineStr">
        <is>
          <t>NSG-RS-0402</t>
        </is>
      </c>
      <c r="B403" t="inlineStr">
        <is>
          <t>realsearch_history_top1000</t>
        </is>
      </c>
      <c r="C403" t="inlineStr">
        <is>
          <t>real_search_history</t>
        </is>
      </c>
      <c r="D403" t="inlineStr">
        <is>
          <t>viên giặt</t>
        </is>
      </c>
      <c r="E403" t="n">
        <v>259</v>
      </c>
      <c r="F403" t="n">
        <v>10</v>
      </c>
      <c r="G403" t="n">
        <v>0</v>
      </c>
      <c r="H403" t="n">
        <v>0</v>
      </c>
      <c r="I403" t="inlineStr">
        <is>
          <t>["Túi Viên Giặt Maxkleen 34 Viên", "Viên Giặt Xả MaxKleen Túi 34 Viên", "Túi Viên Giặt Xả Maxkleen 34 Viên", "Viên Giặt Xả MaxKleen Túi 34 Viên x 15G", "Viên Giặt Xả Blue Hương Phấn Hồng Túi 30 Viên", "Viên Giặt Xả Blue Hương Bạch Trà Túi 30 Viên", "Viên Giặt Xả Maxkleen Hương Huyền Diệu Hộp 20 Viên", "Viên Giặt OMO 3 Trong 1 Hương Tươi Mát Túi 50 Viên", "Túi Nước Giặt OMO 412G/ Túi Viên Giặt OMO 8 Viên", "Viên Giặt Xả Lix Hương Nước Hoa Túi 34 Viên 15G"]</t>
        </is>
      </c>
    </row>
    <row r="404">
      <c r="A404" t="inlineStr">
        <is>
          <t>NSG-RS-0403</t>
        </is>
      </c>
      <c r="B404" t="inlineStr">
        <is>
          <t>realsearch_history_top1000</t>
        </is>
      </c>
      <c r="C404" t="inlineStr">
        <is>
          <t>real_search_history</t>
        </is>
      </c>
      <c r="D404" t="inlineStr">
        <is>
          <t>bông cải</t>
        </is>
      </c>
      <c r="E404" t="n">
        <v>227</v>
      </c>
      <c r="F404" t="n">
        <v>10</v>
      </c>
      <c r="G404" t="n">
        <v>0</v>
      </c>
      <c r="H404" t="n">
        <v>0</v>
      </c>
      <c r="I404" t="inlineStr">
        <is>
          <t>["Bông cải xanh 700g", "Bông Cải Trắng 800G", "Hỗn Hợp Bông Cải Xanh Và Bông Cải Trắng 365 Fresh 200G", "Bông Cải Xanh Baby 250g", "Bông Cải Xanh Baby 250G (ea)", "Bông Cải Xanh Cắt Khúc 365 Fresh 200G", "Bông Cải Trắng Cắt Khúc 365 Fresh 200G", "Bông cải trắng Úc Perfection Fresh Koja 800g", "Tăm Bông Niva AJ2 200 Cái (EA)", "Tăm Bông Sakura TB01 200 Cái (EA)"]</t>
        </is>
      </c>
    </row>
    <row r="405">
      <c r="A405" t="inlineStr">
        <is>
          <t>NSG-RS-0404</t>
        </is>
      </c>
      <c r="B405" t="inlineStr">
        <is>
          <t>realsearch_history_top1000</t>
        </is>
      </c>
      <c r="C405" t="inlineStr">
        <is>
          <t>real_search_history</t>
        </is>
      </c>
      <c r="D405" t="inlineStr">
        <is>
          <t>tăm</t>
        </is>
      </c>
      <c r="E405" t="n">
        <v>269</v>
      </c>
      <c r="F405" t="n">
        <v>10</v>
      </c>
      <c r="G405" t="n">
        <v>0</v>
      </c>
      <c r="H405" t="n">
        <v>0</v>
      </c>
      <c r="I405" t="inlineStr">
        <is>
          <t>["Hành Tăm Sông Xanh 200g (ea)", "Tăm Bông Choice L Thân Nhựa Túi 300 Que", "Hộp Đựng Tăm Vuông HPB07 (Giao màu ngẫu nhiên)", "Tăm Bông Niva AJ2 200 Cái (EA)", "Tăm Bông Sakura TB01 200 Cái (EA)", "Tăm Bông Sakura Baby Sanyo TB02 Hộp 180 Cái 158G (EA)", "Tăm Chỉ Kẽ Răng Oral Clean Denta Lush Hộp 50 Cái", "Tăm Tre Choice L 150 Cây Lốc 10 Gói", "Tăm Tre Choice L Hộp 500 Cây", "Tăm Bông Trẻ Em Choice L Thân Nhựa Hộp Tròn 160 Que"]</t>
        </is>
      </c>
    </row>
    <row r="406">
      <c r="A406" t="inlineStr">
        <is>
          <t>NSG-RS-0405</t>
        </is>
      </c>
      <c r="B406" t="inlineStr">
        <is>
          <t>realsearch_history_top1000</t>
        </is>
      </c>
      <c r="C406" t="inlineStr">
        <is>
          <t>real_search_history</t>
        </is>
      </c>
      <c r="D406" t="inlineStr">
        <is>
          <t>ca</t>
        </is>
      </c>
      <c r="E406" t="n">
        <v>305</v>
      </c>
      <c r="F406" t="n">
        <v>10</v>
      </c>
      <c r="G406" t="n">
        <v>0</v>
      </c>
      <c r="H406" t="n">
        <v>0</v>
      </c>
      <c r="I406" t="inlineStr">
        <is>
          <t>["Rượu Vang Đỏ Đà Lạt Chateau Tradition Cabernet Sauvignon 12.5% ABV 750ml", "Xúc Xích Tiệt Trùng Heo Cao Bồi Nhân Phô Mai Hộp 12 Cây 32G", "Thùng 12 Hộp Sữa Hạt Mắc Ca TH true NUT 1L", "Hộp 4 Bánh Trung Thu Bibica Cao Cấp Nhật Nguyệt (Giao Màu Ngẫu Nhiên) 800G", "Kem Đánh Răng Sensodyne Multi Care Giúp Nướu Chắc Khỏe Tuýp 160G", "Rượu Vang Đỏ Viesta Cabernet Sauvignon 12% ABV 375ml (EA)", "Nước Uống Sữa Trái Cây TH True Juice Milk Cam Tự Nhiên Chai 300ml", "Nước Cam Có Tép Teppy Minute Maid Chai 327ml", "Tương Ớt Cay Nồng Cholimex Chai 270G", "Lốc 24 Lon Nước Giải Khát Có Gas Fanta Cam 320ml/Lon"]</t>
        </is>
      </c>
    </row>
    <row r="407">
      <c r="A407" t="inlineStr">
        <is>
          <t>NSG-RS-0406</t>
        </is>
      </c>
      <c r="B407" t="inlineStr">
        <is>
          <t>realsearch_history_top1000</t>
        </is>
      </c>
      <c r="C407" t="inlineStr">
        <is>
          <t>real_search_history</t>
        </is>
      </c>
      <c r="D407" t="inlineStr">
        <is>
          <t>trái cây sấy</t>
        </is>
      </c>
      <c r="E407" t="n">
        <v>263</v>
      </c>
      <c r="F407" t="n">
        <v>10</v>
      </c>
      <c r="G407" t="n">
        <v>0</v>
      </c>
      <c r="H407" t="n">
        <v>0</v>
      </c>
      <c r="I407" t="inlineStr">
        <is>
          <t>["Trái Cây Sấy Vinamit 250G", "Trái Cây Sấy Vinamit 100G", "Trái Cây Sấy Vinamit Gói 500G", "Trái Cây Sấy Nam Huy Gói 250G", "Trái Cây Sấy Tổng Hợp Choice L 200G", "Trái Cây Sấy Giòn Nam Huy Gói 120G", "Trái cây sấy thập cẩm Nhà Bè sấy giòn 200G", "Ngũ Cốc Bakalland Muesli 5 Loại Trái Cây Sấy Và Mật Ong Túi 300G"]</t>
        </is>
      </c>
    </row>
    <row r="408">
      <c r="A408" t="inlineStr">
        <is>
          <t>NSG-RS-0407</t>
        </is>
      </c>
      <c r="B408" t="inlineStr">
        <is>
          <t>realsearch_history_top1000</t>
        </is>
      </c>
      <c r="C408" t="inlineStr">
        <is>
          <t>real_search_history</t>
        </is>
      </c>
      <c r="D408" t="inlineStr">
        <is>
          <t>mì koreno</t>
        </is>
      </c>
      <c r="E408" t="n">
        <v>267</v>
      </c>
      <c r="F408" t="n">
        <v>10</v>
      </c>
      <c r="G408" t="n">
        <v>0</v>
      </c>
      <c r="H408" t="n">
        <v>0</v>
      </c>
      <c r="I408" t="inlineStr">
        <is>
          <t>["Mì Koreno", "Mì Koreno Vị Gà100G", "Mì Koreno Vị Nấm 100G", "Mì Koreno Vị Tôm Gói 100G", "Mì Trộn Tương Đen Koreno Gói 78G", "Mì Koreno Tương Đen Jjajangmen Gói 115G", "Mì Koreno Vị Bò Cay Gói 100G", "Mì Koreno Vị Bò Cay Ly 65G", "Mì Xào Koreno Vị Gà Gói 118G", "Mì Trộn Tương Đen Cay Koreno Gói 78G"]</t>
        </is>
      </c>
    </row>
    <row r="409">
      <c r="A409" t="inlineStr">
        <is>
          <t>NSG-RS-0408</t>
        </is>
      </c>
      <c r="B409" t="inlineStr">
        <is>
          <t>realsearch_history_top1000</t>
        </is>
      </c>
      <c r="C409" t="inlineStr">
        <is>
          <t>real_search_history</t>
        </is>
      </c>
      <c r="D409" t="inlineStr">
        <is>
          <t>trai cay</t>
        </is>
      </c>
      <c r="E409" t="n">
        <v>234</v>
      </c>
      <c r="F409" t="n">
        <v>10</v>
      </c>
      <c r="G409" t="n">
        <v>0</v>
      </c>
      <c r="H409" t="n">
        <v>0</v>
      </c>
      <c r="I409" t="inlineStr">
        <is>
          <t>["Trái Cây Sấy Vinamit 250G", "Trái Cây Sấy Vinamit 100G", "Kẹo Trái Cây Skittles 100G", "Bánh Mochi Trái Cây 250g", "Sữa Trái Cây Hương Trái Cây Nhiệt Đới Lof Kun Lốc 4 Hộp 180ml", "Kẹo Mềm Sugus Trái Cây 210G", "Ớt Trái Cây 365 Fresh 150G", "Kẹo Dẻo Bebeto Trái Cây 80G", "Socola Trái Cây &amp; Hạt Legendary 27G", "Snack Ớt Trái Cây 130G (EA)"]</t>
        </is>
      </c>
    </row>
    <row r="410">
      <c r="A410" t="inlineStr">
        <is>
          <t>NSG-RS-0409</t>
        </is>
      </c>
      <c r="B410" t="inlineStr">
        <is>
          <t>realsearch_history_top1000</t>
        </is>
      </c>
      <c r="C410" t="inlineStr">
        <is>
          <t>real_search_history</t>
        </is>
      </c>
      <c r="D410" t="inlineStr">
        <is>
          <t>banh bao</t>
        </is>
      </c>
      <c r="E410" t="n">
        <v>232</v>
      </c>
      <c r="F410" t="n">
        <v>10</v>
      </c>
      <c r="G410" t="n">
        <v>0</v>
      </c>
      <c r="H410" t="n">
        <v>0</v>
      </c>
      <c r="I410" t="inlineStr">
        <is>
          <t>["Bột Bánh Bao Mikko 400G", "Gói Bánh Bao BBQ 320g", "Bánh Bao Đức Việt 200g", "Bánh Bao Trắng Mỹ Hương 300G", "Bánh bao Kim Sa Bamboo 240G", "Bột Làm Bánh Bao Taky 400g", "Bánh Bao Sữa Tươi Kitkool 200G", "Bánh Chả Bảo Minh Gói 230G", "Bánh Bao Kim Sa LC Foods 240G", "Bánh Bao Nhân Thịt Thọ Phát 500G"]</t>
        </is>
      </c>
    </row>
    <row r="411">
      <c r="A411" t="inlineStr">
        <is>
          <t>NSG-RS-0410</t>
        </is>
      </c>
      <c r="B411" t="inlineStr">
        <is>
          <t>realsearch_history_top1000</t>
        </is>
      </c>
      <c r="C411" t="inlineStr">
        <is>
          <t>real_search_history</t>
        </is>
      </c>
      <c r="D411" t="inlineStr">
        <is>
          <t>cầu tre</t>
        </is>
      </c>
      <c r="E411" t="n">
        <v>269</v>
      </c>
      <c r="F411" t="n">
        <v>10</v>
      </c>
      <c r="G411" t="n">
        <v>0</v>
      </c>
      <c r="H411" t="n">
        <v>0</v>
      </c>
      <c r="I411" t="inlineStr">
        <is>
          <t>["Há Cảo Cầu Tre 1.5kg", "Xíu Mại Cầu Tre 1.5kg", "Há Cảo Mini Cầu Tre 1.5kg", "Chả Giò Thịt Cầu Tre 1.35kg", "Nem Nướng Cầu Tre Gói 250G", "Xíu Mại Cầu Tre Gói 500G", "Sủi Cảo Tôm Thịt Cầu Tre 240G", "Há Cảo Cầu Tre Mini Gói 500G", "Dimsum Tứ Quý Cầu Tre Gói 237G", "Cá Viên Lốc Xoáy Cầu Tre 200G"]</t>
        </is>
      </c>
    </row>
    <row r="412">
      <c r="A412" t="inlineStr">
        <is>
          <t>NSG-RS-0411</t>
        </is>
      </c>
      <c r="B412" t="inlineStr">
        <is>
          <t>realsearch_history_top1000</t>
        </is>
      </c>
      <c r="C412" t="inlineStr">
        <is>
          <t>real_search_history</t>
        </is>
      </c>
      <c r="D412" t="inlineStr">
        <is>
          <t>túi</t>
        </is>
      </c>
      <c r="E412" t="n">
        <v>291</v>
      </c>
      <c r="F412" t="n">
        <v>10</v>
      </c>
      <c r="G412" t="n">
        <v>0</v>
      </c>
      <c r="H412" t="n">
        <v>0</v>
      </c>
      <c r="I412" t="inlineStr">
        <is>
          <t>["Túi Sữa Tắm Enchanteur 200g Trị Giá 40k", "Nước Giặt OMO Matic Hương Hoa Hồng Ecuador Dành Cho Máy Giặt Cửa Trên Túi 3.8kg", "Nước Giặt OMO Matic Giữ Màu Hương Tươi Mát Dành Cho Máy Giặt Cửa Trước Túi 3.8kg", "Đồ Chơi Lắp Ráp Túi Xách Thời Trang Forange Block FD8284-5 (100 Chi Tiết)", "Đồ Chơi Lắp Ráp Túi Xách Thời Trang Forange Block FD8284-6 (112 Chi Tiết)", "Đồ Chơi Lắp Ráp Túi Xách Thời Trang Forange Block FD8284-1 (109 Chi Tiết)", "Bông Tẩy Trang Bông Bạch Tuyết Calla Túi 80 Miếng", "Túi Nước Giặt MaxKleen 2.2kg/2.4kg", "Túi Sữa Tắm Gervenne 600G", "Bông Tẩy Trang Joah Túi 150 Miếng"]</t>
        </is>
      </c>
    </row>
    <row r="413">
      <c r="A413" t="inlineStr">
        <is>
          <t>NSG-RS-0412</t>
        </is>
      </c>
      <c r="B413" t="inlineStr">
        <is>
          <t>realsearch_history_top1000</t>
        </is>
      </c>
      <c r="C413" t="inlineStr">
        <is>
          <t>real_search_history</t>
        </is>
      </c>
      <c r="D413" t="inlineStr">
        <is>
          <t>mì chay</t>
        </is>
      </c>
      <c r="E413" t="n">
        <v>237</v>
      </c>
      <c r="F413" t="n">
        <v>10</v>
      </c>
      <c r="G413" t="n">
        <v>0</v>
      </c>
      <c r="H413" t="n">
        <v>0</v>
      </c>
      <c r="I413" t="inlineStr">
        <is>
          <t>["Mì Chay Gói 60g", "Mì Chay Soon Vegie Ly 67G", "Mì Vị Hương Chay Gói 65g", "Mì Chay Cao Cấp Meizan Gói 250G", "Mì MAMA Chay Rau Củ Gói 60g", "Mì Chay Vifon Rau Nấm Gói 65G", "Mì Chay Lẩu Thái Vifon Ly 67G", "Mì 3 Miền Chay Lá Đa Gói 65G", "Mì Chay Wai Wai Chua Cay Gói 60g", "Mì Hảo Hảo Chay Rau Nấm Gói 74G"]</t>
        </is>
      </c>
    </row>
    <row r="414">
      <c r="A414" t="inlineStr">
        <is>
          <t>NSG-RS-0413</t>
        </is>
      </c>
      <c r="B414" t="inlineStr">
        <is>
          <t>realsearch_history_top1000</t>
        </is>
      </c>
      <c r="C414" t="inlineStr">
        <is>
          <t>real_search_history</t>
        </is>
      </c>
      <c r="D414" t="inlineStr">
        <is>
          <t>xúc xích vissan</t>
        </is>
      </c>
      <c r="E414" t="n">
        <v>292</v>
      </c>
      <c r="F414" t="n">
        <v>10</v>
      </c>
      <c r="G414" t="n">
        <v>0</v>
      </c>
      <c r="H414" t="n">
        <v>0</v>
      </c>
      <c r="I414" t="inlineStr">
        <is>
          <t>["Xúc xích tỏi Vissan 200g", "Xúc xích Happy Vissan 500g", "Xúc Xích Funny Vissan Gói 500G", "Xúc Xích Cocktail Vissan Gói 200G", "Xúc Xích Lucky Vissan 500G (10 Cây)", "Xúc Xích Phô Mai Việt Nam Vissan Gói 200g", "Xúc Xích Tiệt Trùng Vissan Bò Gói 160G (40Gx4)", "Xúc Xích Tiệt Trùng Boom Boom Vissan 115G (23Gx5)", "Xúc Xích Tiệt Trùng Vissan Sốt BBQ Ly 62G", "Xúc Xích Tiệt Trùng Vissan Sốt Me Ly 62g"]</t>
        </is>
      </c>
    </row>
    <row r="415">
      <c r="A415" t="inlineStr">
        <is>
          <t>NSG-RS-0414</t>
        </is>
      </c>
      <c r="B415" t="inlineStr">
        <is>
          <t>realsearch_history_top1000</t>
        </is>
      </c>
      <c r="C415" t="inlineStr">
        <is>
          <t>real_search_history</t>
        </is>
      </c>
      <c r="D415" t="inlineStr">
        <is>
          <t>su su</t>
        </is>
      </c>
      <c r="E415" t="n">
        <v>244</v>
      </c>
      <c r="F415" t="n">
        <v>7</v>
      </c>
      <c r="G415" t="n">
        <v>1</v>
      </c>
      <c r="H415" t="n">
        <v>14.3</v>
      </c>
      <c r="I415" t="inlineStr">
        <is>
          <t>["Su su 700g", "Su Su Gọt Vỏ 365 Fresh 500G", "Su Hào 600G", "Bánh Su Kem", "Hỗn Hợp Su Su Cà Rốt Xào Trường An Khay 300G (ea)", "Tương Ớt Chin-su 250G", "Gối Nằm Cao Su Thiên Nhiên", "Tương Ớt Chin-Su Cay Chai 110G", "Hộp Quà Chin-Su Tết Tâm Điểm", "Dầu Màng Gạo Chin-Su Chai 750ml"]</t>
        </is>
      </c>
    </row>
    <row r="416">
      <c r="A416" t="inlineStr">
        <is>
          <t>NSG-RS-0415</t>
        </is>
      </c>
      <c r="B416" t="inlineStr">
        <is>
          <t>realsearch_history_top1000</t>
        </is>
      </c>
      <c r="C416" t="inlineStr">
        <is>
          <t>real_search_history</t>
        </is>
      </c>
      <c r="D416" t="inlineStr">
        <is>
          <t>phi lê gà</t>
        </is>
      </c>
      <c r="E416" t="n">
        <v>232</v>
      </c>
      <c r="F416" t="n">
        <v>10</v>
      </c>
      <c r="G416" t="n">
        <v>0</v>
      </c>
      <c r="H416" t="n">
        <v>0</v>
      </c>
      <c r="I416" t="inlineStr">
        <is>
          <t>["Phi Lê Gà Niwatori 500G", "Phi Lê Gà CP 500G", "Phi Lê Ức Gà CP 500G", "Phi Lê Gà Xay Niwatori 500G", "Phi Lê Ức Gà Leboucher 500G", "Phi Lê Gà Cắt Vuông Niwatori 500G", "Ức Gà Phi Lê Mềm Niwatori 500G", "Đùi Gà Phi Lê Có Da Japfa Best 500G", "Phi Lê Ức Gà Không Da Japfa Best 500G", "Phi Lê Má Đùi Gà Không Da CP 500G"]</t>
        </is>
      </c>
    </row>
    <row r="417">
      <c r="A417" t="inlineStr">
        <is>
          <t>NSG-RS-0416</t>
        </is>
      </c>
      <c r="B417" t="inlineStr">
        <is>
          <t>realsearch_history_top1000</t>
        </is>
      </c>
      <c r="C417" t="inlineStr">
        <is>
          <t>real_search_history</t>
        </is>
      </c>
      <c r="D417" t="inlineStr">
        <is>
          <t>bia sài gòn</t>
        </is>
      </c>
      <c r="E417" t="n">
        <v>224</v>
      </c>
      <c r="F417" t="n">
        <v>10</v>
      </c>
      <c r="G417" t="n">
        <v>0</v>
      </c>
      <c r="H417" t="n">
        <v>0</v>
      </c>
      <c r="I417" t="inlineStr">
        <is>
          <t>["Lon Bia Sài Gòn Chill", "Lon Bia Sài Gòn Chill 330ml", "Bia Sài Gòn Export Premium 330ml", "Bia Sài Gòn Export Premium Lon 330ml", "Bia Sài Gòn Gold Sleek Lon 330ml", "Combo 2 Lon Bia Sài Gòn Chill 330ml", "Bia Sài Gòn Chill 4.6% ABV Lon 250ml", "Bia Sài Gòn Lager 4.3% ABV Lon 330ML", "Bia Sài Gòn Chill 4.6% ABV Lon 330ml", "Bia Sài Gòn Special Sleek 4.9% ABV Lon 330ml"]</t>
        </is>
      </c>
    </row>
    <row r="418">
      <c r="A418" t="inlineStr">
        <is>
          <t>NSG-RS-0417</t>
        </is>
      </c>
      <c r="B418" t="inlineStr">
        <is>
          <t>realsearch_history_top1000</t>
        </is>
      </c>
      <c r="C418" t="inlineStr">
        <is>
          <t>real_search_history</t>
        </is>
      </c>
      <c r="D418" t="inlineStr">
        <is>
          <t>nước lau nhà</t>
        </is>
      </c>
      <c r="E418" t="n">
        <v>267</v>
      </c>
      <c r="F418" t="n">
        <v>10</v>
      </c>
      <c r="G418" t="n">
        <v>0</v>
      </c>
      <c r="H418" t="n">
        <v>0</v>
      </c>
      <c r="I418" t="inlineStr">
        <is>
          <t>["Nước Lau Sàn Gỗ Method Hương Hạnh Nhân 739ml", "Nước Lau Kính Sunlight Siêu Nhanh Sạch Trong Suốt Chai 520ml"]</t>
        </is>
      </c>
    </row>
    <row r="419">
      <c r="A419" t="inlineStr">
        <is>
          <t>NSG-RS-0418</t>
        </is>
      </c>
      <c r="B419" t="inlineStr">
        <is>
          <t>realsearch_history_top1000</t>
        </is>
      </c>
      <c r="C419" t="inlineStr">
        <is>
          <t>real_search_history</t>
        </is>
      </c>
      <c r="D419" t="inlineStr">
        <is>
          <t>laurier</t>
        </is>
      </c>
      <c r="E419" t="n">
        <v>236</v>
      </c>
      <c r="F419" t="n">
        <v>8</v>
      </c>
      <c r="G419" t="n">
        <v>0</v>
      </c>
      <c r="H419" t="n">
        <v>0</v>
      </c>
      <c r="I419" t="inlineStr">
        <is>
          <t>["Gói 8 Miếng Băng Vệ Sinh Laurier Siêu Mềm Mịn 22.5cm Trị Giá 46k", "Miếng Băng Vệ Sinh Laurier", "Băng Vệ Sinh Laurier Siêu Mỏng Bảo Vệ 22.5cm Gói 20 Miếng", "Băng Vệ Sinh Ban Đêm Laurier Siêu Chống Tràn Có Cánh 40cm Gói 8 Miếng", "Băng Vệ Sinh Laurier Dày Cánh Gói 8 Miếng", "Băng Vệ Sinh Laurier Fresh &amp; Free Siêu Mỏng Cánh Gói 20 Miếng Trị Giá 45,9K", "Băng Vệ Sinh Laurier Siêu Mỏng", "Băng Vệ Sinh Laurier 1mm 22,5cm", "Băng Vệ Sinh Laurier Dạng Quần Gói 2 Miếng", "Băng Vệ Sinh Laurier Siêu Mỏng Mát Lạnh 30cm Gói 6 Miếng"]</t>
        </is>
      </c>
    </row>
    <row r="420">
      <c r="A420" t="inlineStr">
        <is>
          <t>NSG-RS-0419</t>
        </is>
      </c>
      <c r="B420" t="inlineStr">
        <is>
          <t>realsearch_history_top1000</t>
        </is>
      </c>
      <c r="C420" t="inlineStr">
        <is>
          <t>real_search_history</t>
        </is>
      </c>
      <c r="D420" t="inlineStr">
        <is>
          <t>green farm</t>
        </is>
      </c>
      <c r="E420" t="n">
        <v>225</v>
      </c>
      <c r="F420" t="n">
        <v>10</v>
      </c>
      <c r="G420" t="n">
        <v>0</v>
      </c>
      <c r="H420" t="n">
        <v>0</v>
      </c>
      <c r="I420" t="inlineStr">
        <is>
          <t>["Sữa Chua Uống Vinamilk Green Farm Ít Đường 200ml", "Sữa Tươi Tiệt Trùng Vinamilk Green Farm Organic 1L", "Lốc 4 Hũ Sữa Chua Vinamilk Green Farm Ít Đường 100G", "Sữa Tươi Tiệt Trùng Ít Béo Cao Đạm Vinamilk Green Farm 250ml", "Sữa Tươi Tiệt Trùng Vinamilk Green Farm Có Đường Lốc 4 Hộp 180ml", "Sữa Tươi Tiệt Trùng Vinamilk Green Farm Ít Đường Lốc 4 Hộp 180ml", "Sữa Tươi Tiệt Trùng Vinamilk Green Farm Không Đường Lốc 4 Hộp 180ml", "Sữa Tươi Tiệt Trùng Vinamilk Green Farm Ít Đường Lốc 4 Hộp 110ml", "Sữa Tươi Tiệt Trùng Tổ Yến Vinamilk Green Farm Lốc 4 Hộp 180ml", "Lốc 4 Hộp Sữa Tươi Tiệt Trùng Không Đường Vinamilk Green Farm Organic 180ml"]</t>
        </is>
      </c>
    </row>
    <row r="421">
      <c r="A421" t="inlineStr">
        <is>
          <t>NSG-RS-0420</t>
        </is>
      </c>
      <c r="B421" t="inlineStr">
        <is>
          <t>realsearch_history_top1000</t>
        </is>
      </c>
      <c r="C421" t="inlineStr">
        <is>
          <t>real_search_history</t>
        </is>
      </c>
      <c r="D421" t="inlineStr">
        <is>
          <t>lays</t>
        </is>
      </c>
      <c r="E421" t="n">
        <v>216</v>
      </c>
      <c r="F421" t="n">
        <v>3</v>
      </c>
      <c r="G421" t="n">
        <v>0</v>
      </c>
      <c r="H421" t="n">
        <v>0</v>
      </c>
      <c r="I421" t="inlineStr">
        <is>
          <t>[]</t>
        </is>
      </c>
    </row>
    <row r="422">
      <c r="A422" t="inlineStr">
        <is>
          <t>NSG-RS-0421</t>
        </is>
      </c>
      <c r="B422" t="inlineStr">
        <is>
          <t>realsearch_history_top1000</t>
        </is>
      </c>
      <c r="C422" t="inlineStr">
        <is>
          <t>real_search_history</t>
        </is>
      </c>
      <c r="D422" t="inlineStr">
        <is>
          <t>dứa</t>
        </is>
      </c>
      <c r="E422" t="n">
        <v>231</v>
      </c>
      <c r="F422" t="n">
        <v>10</v>
      </c>
      <c r="G422" t="n">
        <v>0</v>
      </c>
      <c r="H422" t="n">
        <v>0</v>
      </c>
      <c r="I422" t="inlineStr">
        <is>
          <t>["Lá Dứa (Lá Nếp Thơm) 200G (ea)", "Trà Hòa Tan Wil Vị Thơm Dừa Dứa Hawaii Hộp 220G", "Sáp Thơm Phòng Khử Mùi Mr. Fresh Hương Dứa Hũ 230g", "Bột Dứa TANG Bịch 250G", "Bánh Đuôn Lá Dứa 250G", "Nón Vành Mềm Họa Tiết Dứa", "Bánh quy dứa Đài Loan 200G", "Socola Dừa Thơm MR.VIET Hộp 60G", "Nước Ngọt Mirinda Dứa Chai 390ml", "Phô Mai Kem Vị Dứa Arla 150G"]</t>
        </is>
      </c>
    </row>
    <row r="423">
      <c r="A423" t="inlineStr">
        <is>
          <t>NSG-RS-0422</t>
        </is>
      </c>
      <c r="B423" t="inlineStr">
        <is>
          <t>realsearch_history_top1000</t>
        </is>
      </c>
      <c r="C423" t="inlineStr">
        <is>
          <t>real_search_history</t>
        </is>
      </c>
      <c r="D423" t="inlineStr">
        <is>
          <t>ổi</t>
        </is>
      </c>
      <c r="E423" t="n">
        <v>198</v>
      </c>
      <c r="F423" t="n">
        <v>10</v>
      </c>
      <c r="G423" t="n">
        <v>0</v>
      </c>
      <c r="H423" t="n">
        <v>0</v>
      </c>
      <c r="I423" t="inlineStr">
        <is>
          <t>["Nước Uống Lên Men Star Kombucha Vị Ổi Hồng 250ml", "Trà Cam Ổi Wil 220G", "Ổi Sấy Dẻo Choice L Fruit Joy Gói 100G", "Ổi Nữ Hoàng 800G", "Trà Xanh Hương Ổi Hồng Chanh Dây C2 Chai 455ml", "Trà Hòa Tan Cozy Ice Tea Vị Ổi Hồng 12 Gói x 15G", "Kẹo Mềm Đồ Chơi Khee San Fruit Plus Vị Dâu, Xoài Và Ổi (Giao Mẫu Ngẫu Nhiên) 9G", "Trà Ổi TH True Tea 350ml", "Nước Ép Le Fruit Củ Dền, Ổi Và Thanh Long Hộp 1L", "Ổi Giống Đài Loan 900G"]</t>
        </is>
      </c>
    </row>
    <row r="424">
      <c r="A424" t="inlineStr">
        <is>
          <t>NSG-RS-0423</t>
        </is>
      </c>
      <c r="B424" t="inlineStr">
        <is>
          <t>realsearch_history_top1000</t>
        </is>
      </c>
      <c r="C424" t="inlineStr">
        <is>
          <t>real_search_history</t>
        </is>
      </c>
      <c r="D424" t="inlineStr">
        <is>
          <t>hoành thánh</t>
        </is>
      </c>
      <c r="E424" t="n">
        <v>224</v>
      </c>
      <c r="F424" t="n">
        <v>10</v>
      </c>
      <c r="G424" t="n">
        <v>0</v>
      </c>
      <c r="H424" t="n">
        <v>0</v>
      </c>
      <c r="I424" t="inlineStr">
        <is>
          <t>["Hoành Thánh Cholimex 300G", "Hoành Thánh Bamboo Thịt Súp 250G", "Hoành Thánh Nhân Tôm Thịt FRESHFOCO 330G", "Mì Hoành Thánh Vifon Hoàng Gia 130G", "Mì Hoành Thánh Hải Sản Bamboo 250G", "Hoành Thánh Tôm Thịt Đặc Biệt Vissan 200G"]</t>
        </is>
      </c>
    </row>
    <row r="425">
      <c r="A425" t="inlineStr">
        <is>
          <t>NSG-RS-0424</t>
        </is>
      </c>
      <c r="B425" t="inlineStr">
        <is>
          <t>realsearch_history_top1000</t>
        </is>
      </c>
      <c r="C425" t="inlineStr">
        <is>
          <t>real_search_history</t>
        </is>
      </c>
      <c r="D425" t="inlineStr">
        <is>
          <t>móc</t>
        </is>
      </c>
      <c r="E425" t="n">
        <v>267</v>
      </c>
      <c r="F425" t="n">
        <v>10</v>
      </c>
      <c r="G425" t="n">
        <v>0</v>
      </c>
      <c r="H425" t="n">
        <v>0</v>
      </c>
      <c r="I425" t="inlineStr">
        <is>
          <t>["Móc Áo Nhựa Tự Xoay Tự Lập Lốc 10 Cái (Giao Màu Ngẫu Nhiên)", "Móc Phơi Giày Tự Lập TL922 (Giao Màu Ngẫu Nhiên)", "Móc 4 Vuông Mini Hofaco HPG132", "Móc Vuông Trung Hofaco HPG111 Vỉ 4 Cái", "Móc Oval Nhỏ Hofaco HPG211", "Móc Đôi Hofaco HPG173", "Móc Nhí Hofaco HPG128 Vỉ 10 Cái (Giao Màu Ngẫu Nhiên)", "Móc 6 Vuông Nhí Hofaco HPG133", "Móc Hít Nhỏ Hofaco HPG13", "Móc Treo Đa Năng Tự Lập TL87 (Giao Màu Ngẫu Nhiên)"]</t>
        </is>
      </c>
    </row>
    <row r="426">
      <c r="A426" t="inlineStr">
        <is>
          <t>NSG-RS-0425</t>
        </is>
      </c>
      <c r="B426" t="inlineStr">
        <is>
          <t>realsearch_history_top1000</t>
        </is>
      </c>
      <c r="C426" t="inlineStr">
        <is>
          <t>real_search_history</t>
        </is>
      </c>
      <c r="D426" t="inlineStr">
        <is>
          <t>cholimex</t>
        </is>
      </c>
      <c r="E426" t="n">
        <v>233</v>
      </c>
      <c r="F426" t="n">
        <v>10</v>
      </c>
      <c r="G426" t="n">
        <v>0</v>
      </c>
      <c r="H426" t="n">
        <v>0</v>
      </c>
      <c r="I426" t="inlineStr">
        <is>
          <t>["Nước mắm Cholimex chai 290g", "Tương Ớt Cholimex Chai 130G", "Nước Mắm Hương Việt Cholimex 12 Độ Đạm Chai 500ml", "Tương Ớt Cay Nồng Cholimex Chai 270G", "Tương Cà Cholimex Chai 2.1kg", "Sốt Xá Xíu Cholimex 200G", "Sa tế Tôm Cholimex chai 90g", "Tương Ớt Chua Ngọt Cholimex Chai 270g", "Gia Vị Kho Thịt Cholimex 50G", "Nước Mắm Ăn Liền Cholimex Pet Chai 290G"]</t>
        </is>
      </c>
    </row>
    <row r="427">
      <c r="A427" t="inlineStr">
        <is>
          <t>NSG-RS-0426</t>
        </is>
      </c>
      <c r="B427" t="inlineStr">
        <is>
          <t>realsearch_history_top1000</t>
        </is>
      </c>
      <c r="C427" t="inlineStr">
        <is>
          <t>real_search_history</t>
        </is>
      </c>
      <c r="D427" t="inlineStr">
        <is>
          <t>khoai môn</t>
        </is>
      </c>
      <c r="E427" t="n">
        <v>242</v>
      </c>
      <c r="F427" t="n">
        <v>10</v>
      </c>
      <c r="G427" t="n">
        <v>0</v>
      </c>
      <c r="H427" t="n">
        <v>0</v>
      </c>
      <c r="I427" t="inlineStr">
        <is>
          <t>["Chao Khoai Môn Mikiri Hũ 180g", "Khoai Môn Sấy L'angfarm Túi 120g", "Khoai Môn Sấy Nhabexims Gói 100g", "Khoai Môn Sấy Nhà Bè 200G", "Khoai Môn Làm Sạch An Lạc 300G", "Bánh Bao Khoai Môn Mỹ Hương 300G", "Khoai Môn Lệ Phố Đông Đô 300G", "Bánh Mochi Yuki &amp; Love Khoai Môn 210G", "Bột Khúc Bạch Benuscream Khoai Môn Gói 100G", "Bánh French Lai Phú Kem Khoai Môn 120G"]</t>
        </is>
      </c>
    </row>
    <row r="428">
      <c r="A428" t="inlineStr">
        <is>
          <t>NSG-RS-0427</t>
        </is>
      </c>
      <c r="B428" t="inlineStr">
        <is>
          <t>realsearch_history_top1000</t>
        </is>
      </c>
      <c r="C428" t="inlineStr">
        <is>
          <t>real_search_history</t>
        </is>
      </c>
      <c r="D428" t="inlineStr">
        <is>
          <t>vitamin c</t>
        </is>
      </c>
      <c r="E428" t="n">
        <v>252</v>
      </c>
      <c r="F428" t="n">
        <v>10</v>
      </c>
      <c r="G428" t="n">
        <v>0</v>
      </c>
      <c r="H428" t="n">
        <v>0</v>
      </c>
      <c r="I428" t="inlineStr">
        <is>
          <t>["Kẹo Vitamin C Lotte Gói 17.5g", "Tắm Gội Pureen Pro Vitamin Chai 500ml", "Kem Dưỡng Da Acnes Vitamin Cream 50G", "Kem Rửa Mặt Mentholatum Acnes Vitamin Cleanser 100G", "Kẹo CW Vitamin Vị Mâm Xôi Gói 100G", "Kem Rửa Mặt Mentholatum Acnes Vitamin Cleanser 50G", "Dao Cạo Râu American Vitamin E 3 Lưỡi", "Kem Dưỡng Da Garnier Vitamin C Dry Touch 50ml", "Nước Lựu Bổ Sung Vitamin C C-vitt Chai 140ml", "Nước Rửa Tay Lifebuoy Vitamin Khử Mùi Hương Chanh 450G"]</t>
        </is>
      </c>
    </row>
    <row r="429">
      <c r="A429" t="inlineStr">
        <is>
          <t>NSG-RS-0428</t>
        </is>
      </c>
      <c r="B429" t="inlineStr">
        <is>
          <t>realsearch_history_top1000</t>
        </is>
      </c>
      <c r="C429" t="inlineStr">
        <is>
          <t>real_search_history</t>
        </is>
      </c>
      <c r="D429" t="inlineStr">
        <is>
          <t>hộp nhựa</t>
        </is>
      </c>
      <c r="E429" t="n">
        <v>283</v>
      </c>
      <c r="F429" t="n">
        <v>10</v>
      </c>
      <c r="G429" t="n">
        <v>0</v>
      </c>
      <c r="H429" t="n">
        <v>0</v>
      </c>
      <c r="I429" t="inlineStr">
        <is>
          <t>["Hộp Nhựa", "Hộp Nhựa 760ml", "Hộp Nhựa Inochi", "Hộp Nhựa Komax Tròn 660ml", "Hộp Nhựa Komax Tròn 1.3L", "Hộp Nhựa Tròn Komax 550ml", "Hộp Nhựa Komax Tròn 1.1L", "Hộp Nhựa Komax Chữ Nhật 900ml", "Hộp Nhựa Choice L Tròn 450ml", "Hộp Nhựa Thực Phẩm LocknLock HFL102 750ml"]</t>
        </is>
      </c>
    </row>
    <row r="430">
      <c r="A430" t="inlineStr">
        <is>
          <t>NSG-RS-0429</t>
        </is>
      </c>
      <c r="B430" t="inlineStr">
        <is>
          <t>realsearch_history_top1000</t>
        </is>
      </c>
      <c r="C430" t="inlineStr">
        <is>
          <t>real_search_history</t>
        </is>
      </c>
      <c r="D430" t="inlineStr">
        <is>
          <t>cải thìa</t>
        </is>
      </c>
      <c r="E430" t="n">
        <v>235</v>
      </c>
      <c r="F430" t="n">
        <v>10</v>
      </c>
      <c r="G430" t="n">
        <v>0</v>
      </c>
      <c r="H430" t="n">
        <v>0</v>
      </c>
      <c r="I430" t="inlineStr">
        <is>
          <t>["Cải Thìa 450G", "Gói Cải Thìa 450G", "Cải Thìa Gói 500G (ea)", "Cải Thìa Baby 300G (ea)", "Cải Thìa Baby VITEC FARM 250G", "Cải Thìa Thủy Canh VITEC FARM 300G (ea)", "Hạt Giống Phú Nông Cải Thìa Cao Sản"]</t>
        </is>
      </c>
    </row>
    <row r="431">
      <c r="A431" t="inlineStr">
        <is>
          <t>NSG-RS-0430</t>
        </is>
      </c>
      <c r="B431" t="inlineStr">
        <is>
          <t>realsearch_history_top1000</t>
        </is>
      </c>
      <c r="C431" t="inlineStr">
        <is>
          <t>real_search_history</t>
        </is>
      </c>
      <c r="D431" t="inlineStr">
        <is>
          <t>rau củ</t>
        </is>
      </c>
      <c r="E431" t="n">
        <v>200</v>
      </c>
      <c r="F431" t="n">
        <v>10</v>
      </c>
      <c r="G431" t="n">
        <v>0</v>
      </c>
      <c r="H431" t="n">
        <v>0</v>
      </c>
      <c r="I431" t="inlineStr">
        <is>
          <t>["Dụng Cụ Bào Rau Củ", "Mì Rau Củ Ahamisa 240g", "Bánh Kenju Rau Củ Gói 192G", "Hạt Nêm Rau Củ Kucharek 200G", "Hạt Nêm Rau Củ Kucharek 300G", "Sủi Cảo Thịt Heo Rau Củ 450G", "Nui Rau Củ Xoắn Safoco Gói 300g", "Mì MAMA Chay Rau Củ Gói 60g", "Cá Ngừ Rau Củ Dongwon Hộp 150G", "Nui Chữ Rau Củ Safoco Gói 200g"]</t>
        </is>
      </c>
    </row>
    <row r="432">
      <c r="A432" t="inlineStr">
        <is>
          <t>NSG-RS-0431</t>
        </is>
      </c>
      <c r="B432" t="inlineStr">
        <is>
          <t>realsearch_history_top1000</t>
        </is>
      </c>
      <c r="C432" t="inlineStr">
        <is>
          <t>real_search_history</t>
        </is>
      </c>
      <c r="D432" t="inlineStr">
        <is>
          <t>không đường</t>
        </is>
      </c>
      <c r="E432" t="n">
        <v>238</v>
      </c>
      <c r="F432" t="n">
        <v>10</v>
      </c>
      <c r="G432" t="n">
        <v>0</v>
      </c>
      <c r="H432" t="n">
        <v>0</v>
      </c>
      <c r="I432" t="inlineStr">
        <is>
          <t>["Bịch Không Đường 220ml", "Nước Uống Có Gas BRRR Vị Cola Không Cafein Không Đường Lon 250ml", "Trà Xanh Oi Ocha Không Đường", "Trà Xanh Ocha Không Đường 1L", "Trà Atiso Không Đường Vinamilk Hộp 1L", "Trà Xanh Lài Ito En Không Đường", "Soda Sữa LOTTE Milkis Không Đường 250ml", "Bịch Sữa Vinamilk 100% Không Đường 220ml", "Sữa Tiệt Trùng Vinamilk Không Đường 1L", "Trà Xanh Nhật Kirin Không Đường Chai 345ML"]</t>
        </is>
      </c>
    </row>
    <row r="433">
      <c r="A433" t="inlineStr">
        <is>
          <t>NSG-RS-0432</t>
        </is>
      </c>
      <c r="B433" t="inlineStr">
        <is>
          <t>realsearch_history_top1000</t>
        </is>
      </c>
      <c r="C433" t="inlineStr">
        <is>
          <t>real_search_history</t>
        </is>
      </c>
      <c r="D433" t="inlineStr">
        <is>
          <t>thùng rác</t>
        </is>
      </c>
      <c r="E433" t="n">
        <v>230</v>
      </c>
      <c r="F433" t="n">
        <v>10</v>
      </c>
      <c r="G433" t="n">
        <v>0</v>
      </c>
      <c r="H433" t="n">
        <v>0</v>
      </c>
      <c r="I433" t="inlineStr">
        <is>
          <t>["Thùng Rác Spriing 5L (Giao Màu Ngẫu Nhiên)", "Thùng Rác Treo Tường Megahome 9L (Giao Màu Ngẫu Nhiên)", "Thùng Rác Nắp Lật Inochi Hiro 10L (Giao Màu Ngẫu Nhiên)", "Thùng Rác Nắp Bật Inox Spriing 7L (Giao Màu Ngẫu Nhiên)", "Thùng Rác Tròn Nắp Lật Inochi Hiro 12L (Giao Màu Ngẫu Nhiên)", "Thùng Rác Đạp Inochi Hiro Chữ Nhật 10L (Giao Màu Ngẫu Nhiên)", "Thùng Rác Nắp Lật Inochi Hiro Kháng Khuẩn Khử Mùi 15L (Giao Màu Ngẫu Nhiên)", "Thùng Rác Oval Lớn Duy Tân 44 X 39.5 X 35Cm (Giao Màu Ngẫu Nhiên)", "Thùng Rác Oval Trung Duy Tân 36 x 30 x 26cm (Giao Màu Ngẫu Nhiên)", "Thùng Rác Oval Nhỏ Duy Tân 31 X 25.5 X 22Cm (Giao Màu Ngẫu Nhiên)"]</t>
        </is>
      </c>
    </row>
    <row r="434">
      <c r="A434" t="inlineStr">
        <is>
          <t>NSG-RS-0433</t>
        </is>
      </c>
      <c r="B434" t="inlineStr">
        <is>
          <t>realsearch_history_top1000</t>
        </is>
      </c>
      <c r="C434" t="inlineStr">
        <is>
          <t>real_search_history</t>
        </is>
      </c>
      <c r="D434" t="inlineStr">
        <is>
          <t>dầu</t>
        </is>
      </c>
      <c r="E434" t="n">
        <v>266</v>
      </c>
      <c r="F434" t="n">
        <v>10</v>
      </c>
      <c r="G434" t="n">
        <v>0</v>
      </c>
      <c r="H434" t="n">
        <v>0</v>
      </c>
      <c r="I434" t="inlineStr">
        <is>
          <t>["Dầu Gội Head &amp; Shoulder Bạc Hà Mát Lạnh Chai 625ml", "Dầu Gội Head &amp; Shoulder Suôn Mềm Óng Mượt Chai 625ml", "Dầu Gội Head &amp; Shoulder Hương Chanh Tươi Mát 625ml", "Dầu Gội Head &amp; Shoulder Làm Sạch Vi Khuẩn 625ml", "Sữa Rửa Mặt Hazeline Chiết Xuất Nghệ Hoa Cúc Kiềm Dầu Ngừa Mụn 100G", "Dầu Gội Dược Liệu Nguyên Xuân Hương Bưởi Dưỡng Tóc Chai 450ml", "Sữa Chống Nắng Bioré Sáng Mịn Kiềm Dầu SPF 50+/PA++++ 30ml", "Dầu Ăn Tường An Gold Chai 400ML", "Dầu Ô Liu Olitalia Nguyên Chất Đặc Biệt 250ml", "Bình Rót Dầu Thủy Tinh Deli 690ml"]</t>
        </is>
      </c>
    </row>
    <row r="435">
      <c r="A435" t="inlineStr">
        <is>
          <t>NSG-RS-0434</t>
        </is>
      </c>
      <c r="B435" t="inlineStr">
        <is>
          <t>realsearch_history_top1000</t>
        </is>
      </c>
      <c r="C435" t="inlineStr">
        <is>
          <t>real_search_history</t>
        </is>
      </c>
      <c r="D435" t="inlineStr">
        <is>
          <t>giấy rút</t>
        </is>
      </c>
      <c r="E435" t="n">
        <v>272</v>
      </c>
      <c r="F435" t="n">
        <v>10</v>
      </c>
      <c r="G435" t="n">
        <v>0</v>
      </c>
      <c r="H435" t="n">
        <v>0</v>
      </c>
      <c r="I435" t="inlineStr">
        <is>
          <t>["Hộp Khăn Giấy Rút Pulppy", "Khăn Giấy Rút 150 Tờ", "Hộp Khăn Giấy Rút Pulppy 100 Tờ", "Khăn Giấy Rút Elène 3 Lớp 160 Tờ", "Khăn Giấy Rút Silkwell 3 Lớp 200 Tờ", "Khăn Giấy Rút Fairy 3 Lớp 150 Tờ", "Khăn Giấy Rút LetGreen 2 Lớp 300 Tờ", "Khăn Giấy Rút Tempo Neutral 3 Lớp 90 Tờ", "Khăn Giấy Rút Tempo Applewood 3 Lớp 90 Tờ", "Khăn Giấy Rút Lency Treo Tường 4 Lớp 320 Tờ"]</t>
        </is>
      </c>
    </row>
    <row r="436">
      <c r="A436" t="inlineStr">
        <is>
          <t>NSG-RS-0435</t>
        </is>
      </c>
      <c r="B436" t="inlineStr">
        <is>
          <t>realsearch_history_top1000</t>
        </is>
      </c>
      <c r="C436" t="inlineStr">
        <is>
          <t>real_search_history</t>
        </is>
      </c>
      <c r="D436" t="inlineStr">
        <is>
          <t>dầu gội đầu</t>
        </is>
      </c>
      <c r="E436" t="n">
        <v>256</v>
      </c>
      <c r="F436" t="n">
        <v>10</v>
      </c>
      <c r="G436" t="n">
        <v>0</v>
      </c>
      <c r="H436" t="n">
        <v>0</v>
      </c>
      <c r="I436" t="inlineStr">
        <is>
          <t>["Dầu Gội Đầu 50ml", "Dầu Gội Đầu 100ml", "Chai Dầu Gội Đầu 100ml", "Holder 4 Gói Dầu Gội Đầu Romano VIP", "Dầu Gội Head &amp; Shoulder Cho Da Đầu Ngứa 1200ml", "Dầu Gội Head &amp; Shoulder Cho Da Đầu Ngứa 850ml", "Dầu Gội Head &amp; Shoulder Cho Da Đầu Ngứa Chai 625ml", "Dầu Gội Selsun Ngừa Gàu Giảm Ngứa Da Đầu 6 Gói 5ml", "Dầu Gội Organist Gừng &amp; Bạc Hà Dành Cho Da Đầu Ngứa 500ml", "Dầu Gội Selsun Ngừa Gàu Giảm Ngứa Da Đầu Chai 50ml"]</t>
        </is>
      </c>
    </row>
    <row r="437">
      <c r="A437" t="inlineStr">
        <is>
          <t>NSG-RS-0436</t>
        </is>
      </c>
      <c r="B437" t="inlineStr">
        <is>
          <t>realsearch_history_top1000</t>
        </is>
      </c>
      <c r="C437" t="inlineStr">
        <is>
          <t>real_search_history</t>
        </is>
      </c>
      <c r="D437" t="inlineStr">
        <is>
          <t>nước mắm nam ngư</t>
        </is>
      </c>
      <c r="E437" t="n">
        <v>261</v>
      </c>
      <c r="F437" t="n">
        <v>10</v>
      </c>
      <c r="G437" t="n">
        <v>0</v>
      </c>
      <c r="H437" t="n">
        <v>0</v>
      </c>
      <c r="I437" t="inlineStr">
        <is>
          <t>["Nước Mắm Nam Ngư 3 Trong 1 Chai 500ml", "Nước Mắm Nam Ngư 3 In 1 Chai 900ml", "Nước Mắm Nam Ngư Phú Quốc 32 Độ Đạm 500ml", "Nước Mắm Nam Ngư Nhãn Vàng 30 Độ Đạm 650ml (EA)", "Nước Mắm Nam Ngư Phú Quốc 32 Độ Đạm Chai 500ml", "Nước Mắm Nam Ngư 3 Trong 1 Cá Cơm 15 Độ Đạm 500ml"]</t>
        </is>
      </c>
    </row>
    <row r="438">
      <c r="A438" t="inlineStr">
        <is>
          <t>NSG-RS-0437</t>
        </is>
      </c>
      <c r="B438" t="inlineStr">
        <is>
          <t>realsearch_history_top1000</t>
        </is>
      </c>
      <c r="C438" t="inlineStr">
        <is>
          <t>real_search_history</t>
        </is>
      </c>
      <c r="D438" t="inlineStr">
        <is>
          <t>chén</t>
        </is>
      </c>
      <c r="E438" t="n">
        <v>274</v>
      </c>
      <c r="F438" t="n">
        <v>10</v>
      </c>
      <c r="G438" t="n">
        <v>0</v>
      </c>
      <c r="H438" t="n">
        <v>0</v>
      </c>
      <c r="I438" t="inlineStr">
        <is>
          <t>["Chén", "Bộ Chén", "Chén Sứ", "4 Chén", "2 Chén", "Muối Rửa Chén Bát Mr.Fresh Hộp 1kg", "Nước Làm Bóng Chén Bát Mr.Fresh Chai 500ml", "2 Chén Sứ", "Bộ 4 chén", "Bộ Chén Dĩa"]</t>
        </is>
      </c>
    </row>
    <row r="439">
      <c r="A439" t="inlineStr">
        <is>
          <t>NSG-RS-0438</t>
        </is>
      </c>
      <c r="B439" t="inlineStr">
        <is>
          <t>realsearch_history_top1000</t>
        </is>
      </c>
      <c r="C439" t="inlineStr">
        <is>
          <t>real_search_history</t>
        </is>
      </c>
      <c r="D439" t="inlineStr">
        <is>
          <t>chảo chống dính</t>
        </is>
      </c>
      <c r="E439" t="n">
        <v>235</v>
      </c>
      <c r="F439" t="n">
        <v>10</v>
      </c>
      <c r="G439" t="n">
        <v>1</v>
      </c>
      <c r="H439" t="n">
        <v>10</v>
      </c>
      <c r="I439" t="inlineStr">
        <is>
          <t>["Chảo Chống Dính", "Chảo Chống Dính 20cm", "Chảo Chống Dính Elmich EL-5973SK20 Size 20cm", "Chảo Chống Dính Nano Đáy Từ Sunhouse SDP20M 20cm", "Chảo Sâu Đáy Từ Chống Dính Choice L 28cm", "Chảo Chống Dính Đáy Từ Nano Sunhouse SHG24MT1 24cm", "Chảo Sâu Chống Dính Titani 18CM Trị Giá 179K", "Chảo Chống Dính Đáy Từ Nano Sunhouse SHG20MT1 20cm", "Chảo Chống Dính Nano Đáy Từ Sunhouse SDP24M 24cm", "Chảo Chống Dính Đáy Từ Ceramic Emich Colosseum EL5762RE 24cm"]</t>
        </is>
      </c>
    </row>
    <row r="440">
      <c r="A440" t="inlineStr">
        <is>
          <t>NSG-RS-0439</t>
        </is>
      </c>
      <c r="B440" t="inlineStr">
        <is>
          <t>realsearch_history_top1000</t>
        </is>
      </c>
      <c r="C440" t="inlineStr">
        <is>
          <t>real_search_history</t>
        </is>
      </c>
      <c r="D440" t="inlineStr">
        <is>
          <t>túi đựng rác</t>
        </is>
      </c>
      <c r="E440" t="n">
        <v>259</v>
      </c>
      <c r="F440" t="n">
        <v>10</v>
      </c>
      <c r="G440" t="n">
        <v>0</v>
      </c>
      <c r="H440" t="n">
        <v>0</v>
      </c>
      <c r="I440" t="inlineStr">
        <is>
          <t>[]</t>
        </is>
      </c>
    </row>
    <row r="441">
      <c r="A441" t="inlineStr">
        <is>
          <t>NSG-RS-0440</t>
        </is>
      </c>
      <c r="B441" t="inlineStr">
        <is>
          <t>realsearch_history_top1000</t>
        </is>
      </c>
      <c r="C441" t="inlineStr">
        <is>
          <t>real_search_history</t>
        </is>
      </c>
      <c r="D441" t="inlineStr">
        <is>
          <t>đường phèn</t>
        </is>
      </c>
      <c r="E441" t="n">
        <v>219</v>
      </c>
      <c r="F441" t="n">
        <v>10</v>
      </c>
      <c r="G441" t="n">
        <v>0</v>
      </c>
      <c r="H441" t="n">
        <v>0</v>
      </c>
      <c r="I441" t="inlineStr">
        <is>
          <t>["Đường Phèn Biên Hòa Pro Gói 500G", "Đường Phèn TSU Cao Cấp Hộp 450G", "Đường Phèn Dạng Bột Đăng Thư 500G", "Đường Phèn Dạng Hạt Đăng Thư 500G", "Đường Phèn Dạng Hạt Đăng Thư 1kg", "Đường Phèn Nguyên Chất Anh Đăng 500G", "Đường Phèn Nguyên Chất 3K Hũ 500g", "Nước Yến Sào SureNest Đường Phèn 185ml", "Đường Phèn Đặc Biệt Đăng Thư Túi 500G", "Đường Phèn Dạng Hạt Nguyên Chất Đăng Thư 500G"]</t>
        </is>
      </c>
    </row>
    <row r="442">
      <c r="A442" t="inlineStr">
        <is>
          <t>NSG-RS-0441</t>
        </is>
      </c>
      <c r="B442" t="inlineStr">
        <is>
          <t>realsearch_history_top1000</t>
        </is>
      </c>
      <c r="C442" t="inlineStr">
        <is>
          <t>real_search_history</t>
        </is>
      </c>
      <c r="D442" t="inlineStr">
        <is>
          <t>nha đam</t>
        </is>
      </c>
      <c r="E442" t="n">
        <v>223</v>
      </c>
      <c r="F442" t="n">
        <v>10</v>
      </c>
      <c r="G442" t="n">
        <v>0</v>
      </c>
      <c r="H442" t="n">
        <v>0</v>
      </c>
      <c r="I442" t="inlineStr">
        <is>
          <t>["Gel Nha Đam MILAGANICS 150g", "Nước Nha Đam Woongjin 500ML", "Sâm Nha Đam Ngọc Maxinutri 330ml", "Nước Nha Đam Woongjin Chai 1.5L", "Gel Dưỡng Da Milaganics Nha Đam 300ML", "Mủ Trôm Nha Đam Hạt Chia 330ml", "Nước Yến Nha Đam Yến Việt Chai 450ml", "Gel Dưỡng Da Milaganics Nha Đam Hộp 300ml", "Thạch Sữa Chua Nha Đam Đức Hạnh 500g", "Mặt Nạ Vedette Sữa Chua Nha Đam 120ml"]</t>
        </is>
      </c>
    </row>
    <row r="443">
      <c r="A443" t="inlineStr">
        <is>
          <t>NSG-RS-0442</t>
        </is>
      </c>
      <c r="B443" t="inlineStr">
        <is>
          <t>realsearch_history_top1000</t>
        </is>
      </c>
      <c r="C443" t="inlineStr">
        <is>
          <t>real_search_history</t>
        </is>
      </c>
      <c r="D443" t="inlineStr">
        <is>
          <t>hộp quà</t>
        </is>
      </c>
      <c r="E443" t="n">
        <v>234</v>
      </c>
      <c r="F443" t="n">
        <v>10</v>
      </c>
      <c r="G443" t="n">
        <v>0</v>
      </c>
      <c r="H443" t="n">
        <v>0</v>
      </c>
      <c r="I443" t="inlineStr">
        <is>
          <t>["Hộp Quà Bí Ẩn", "Hộp Quà Gấu Bông", "Hộp Quà Tết Trân Trọng", "Hộp Quà Tết Gửi Trao", "Hộp Quà Feddy Tết Lành Ngon 397G", "Hộp Quà Tết Trọn Vị Sum Vầy", "Hộp Quà Chin-Su Tết Tâm Điểm", "Hộp Quà Tết Cholimex Xuân Như Ý", "Hộp Quà Biệt Đội Thám Hiểm Orion 231.6G", "Hộp Quà Tết Vạn Phúc Việt Nhĩ 1.4kg"]</t>
        </is>
      </c>
    </row>
    <row r="444">
      <c r="A444" t="inlineStr">
        <is>
          <t>NSG-RS-0443</t>
        </is>
      </c>
      <c r="B444" t="inlineStr">
        <is>
          <t>realsearch_history_top1000</t>
        </is>
      </c>
      <c r="C444" t="inlineStr">
        <is>
          <t>real_search_history</t>
        </is>
      </c>
      <c r="D444" t="inlineStr">
        <is>
          <t>lau nhà</t>
        </is>
      </c>
      <c r="E444" t="n">
        <v>272</v>
      </c>
      <c r="F444" t="n">
        <v>10</v>
      </c>
      <c r="G444" t="n">
        <v>0</v>
      </c>
      <c r="H444" t="n">
        <v>0</v>
      </c>
      <c r="I444" t="inlineStr">
        <is>
          <t>["Bông Lau Nhà", "Bông Lau Nhà Trị Giá 35K", "Bông Lau Nhà Tròn Inochi Souji", "Bộ Lau Nhà Clean Home Tiện Dụng", "Bộ Lau Nhà Tiết Kiệm Clean Home", "Bông Lau Nhà Choice L Clean Home", "Cây Lau Nhà 360 Độ Sunhouse KS-MO350I", "Bông Lau Nhà Megahome (Giao Màu Ngẫu Nhiên)", "Khăn Lau Nhà Đẹp 30x30cm (Giao Màu Ngẫu Nhiên)", "Cây Lau Nhà Megahome X5 (Giao màu ngẫu nhiên)"]</t>
        </is>
      </c>
    </row>
    <row r="445">
      <c r="A445" t="inlineStr">
        <is>
          <t>NSG-RS-0444</t>
        </is>
      </c>
      <c r="B445" t="inlineStr">
        <is>
          <t>realsearch_history_top1000</t>
        </is>
      </c>
      <c r="C445" t="inlineStr">
        <is>
          <t>real_search_history</t>
        </is>
      </c>
      <c r="D445" t="inlineStr">
        <is>
          <t>thịt heo xay</t>
        </is>
      </c>
      <c r="E445" t="n">
        <v>264</v>
      </c>
      <c r="F445" t="n">
        <v>10</v>
      </c>
      <c r="G445" t="n">
        <v>0</v>
      </c>
      <c r="H445" t="n">
        <v>0</v>
      </c>
      <c r="I445" t="inlineStr">
        <is>
          <t>["Thịt Heo Xay 500G", "Thịt Heo Xay Japfa 300G", "Thịt Heo Xay 365 Fresh 300G", "Thịt Heo Xay G Kitchen 300G (EA)", "Thịt Heo Xay Viên 365 Fresh 300g", "Xúc Xích CP 125G Hoặc Thịt Heo Xay 200G"]</t>
        </is>
      </c>
    </row>
    <row r="446">
      <c r="A446" t="inlineStr">
        <is>
          <t>NSG-RS-0445</t>
        </is>
      </c>
      <c r="B446" t="inlineStr">
        <is>
          <t>realsearch_history_top1000</t>
        </is>
      </c>
      <c r="C446" t="inlineStr">
        <is>
          <t>real_search_history</t>
        </is>
      </c>
      <c r="D446" t="inlineStr">
        <is>
          <t>bibigo</t>
        </is>
      </c>
      <c r="E446" t="n">
        <v>244</v>
      </c>
      <c r="F446" t="n">
        <v>10</v>
      </c>
      <c r="G446" t="n">
        <v>0</v>
      </c>
      <c r="H446" t="n">
        <v>0</v>
      </c>
      <c r="I446" t="inlineStr">
        <is>
          <t>["Bánh Xếp Hàn Quốc bibigo Nhân Thịt Gói 350G", "Lốc 12 Gói Rong Biển bibigo Vị BBQ 4G", "Rong Biển Nướng Cuộn Cơm Hàn Quốc Bibigo Gói 10g", "Bánh Mandu Ăn Sáng Nhân Thịt bibigo Gói 132G", "Bánh Xếp Mandu bibigo Nhân Hải Sản Gói 175G", "Kim Chi Cải Thảo bibigo Gói·100G", "Bánh Xếp Mandu bibigo Nhân Hải Sản Gói 350G", "Lốc 3 Gói Rong Biển Ăn Liền bibigo Vị Truyền Thống 4G", "Lốc 3 Gói Rong Biển bibigo Vị BBQ 4G", "Snack Rong Biển Cuộn Bánh Gạo Bắp bibigo Vị Truyền Thống"]</t>
        </is>
      </c>
    </row>
    <row r="447">
      <c r="A447" t="inlineStr">
        <is>
          <t>NSG-RS-0446</t>
        </is>
      </c>
      <c r="B447" t="inlineStr">
        <is>
          <t>realsearch_history_top1000</t>
        </is>
      </c>
      <c r="C447" t="inlineStr">
        <is>
          <t>real_search_history</t>
        </is>
      </c>
      <c r="D447" t="inlineStr">
        <is>
          <t>sữa tắm dove</t>
        </is>
      </c>
      <c r="E447" t="n">
        <v>258</v>
      </c>
      <c r="F447" t="n">
        <v>10</v>
      </c>
      <c r="G447" t="n">
        <v>0</v>
      </c>
      <c r="H447" t="n">
        <v>0</v>
      </c>
      <c r="I447" t="inlineStr">
        <is>
          <t>["Chai Sữa Tắm Dove 200ML", "Lô 2 Sữa Tắm Dove Sakura 200ml", "Sữa Tắm Dove Serum Hydration Boost Dưỡng Ẩm Da 300ml", "Sữa Tắm Dove Serum Vitality Renewal Ngăn Ngừa Lão Hóa 300ml", "Sữa Tắm Dove Serum Vitality Renewal Ngăn Ngừa Lão Hóa 547ml", "Sữa Tắm Dove Serum Glow Recharge Dưỡng Sáng Da Chai 547ml", "Sữa Tắm Dove Serum Hydration Boost Dưỡng Ẩm Da Chai 547ml", "Sữa Tắm Dove Serum Với Pro-Ceramide Tươi Mát Sảng Khoái Chai 500G", "Sữa Tắm Dove Serum Với Pro-Ceramide Sáng Da Rạng Rỡ Chai 500G", "Sữa Tắm Dove Serum Với Pro-Ceramide Sáng Da Rạng Rỡ Chai 900G"]</t>
        </is>
      </c>
    </row>
    <row r="448">
      <c r="A448" t="inlineStr">
        <is>
          <t>NSG-RS-0447</t>
        </is>
      </c>
      <c r="B448" t="inlineStr">
        <is>
          <t>realsearch_history_top1000</t>
        </is>
      </c>
      <c r="C448" t="inlineStr">
        <is>
          <t>real_search_history</t>
        </is>
      </c>
      <c r="D448" t="inlineStr">
        <is>
          <t>bang ve sinh</t>
        </is>
      </c>
      <c r="E448" t="n">
        <v>255</v>
      </c>
      <c r="F448" t="n">
        <v>10</v>
      </c>
      <c r="G448" t="n">
        <v>0</v>
      </c>
      <c r="H448" t="n">
        <v>0</v>
      </c>
      <c r="I448" t="inlineStr">
        <is>
          <t>["Băng Vệ Sinh Diana", "Băng Vệ Sinh Molped", "Gói Băng Vệ Sinh", "Miếng Băng Vệ Sinh Whisper", "Miếng Băng Vệ Sinh Laurier", "Miếng Băng Vệ Sinh Kotex", "Gói Băng Vệ Sinh Diana", "Miếng Băng Vệ Sinh Sofy", "Gói Băng Vệ Sinh Đêm", "Gói Băng Vệ Sinh Whisper"]</t>
        </is>
      </c>
    </row>
    <row r="449">
      <c r="A449" t="inlineStr">
        <is>
          <t>NSG-RS-0448</t>
        </is>
      </c>
      <c r="B449" t="inlineStr">
        <is>
          <t>realsearch_history_top1000</t>
        </is>
      </c>
      <c r="C449" t="inlineStr">
        <is>
          <t>real_search_history</t>
        </is>
      </c>
      <c r="D449" t="inlineStr">
        <is>
          <t>nước trái cây</t>
        </is>
      </c>
      <c r="E449" t="n">
        <v>263</v>
      </c>
      <c r="F449" t="n">
        <v>10</v>
      </c>
      <c r="G449" t="n">
        <v>0</v>
      </c>
      <c r="H449" t="n">
        <v>0</v>
      </c>
      <c r="I449" t="inlineStr">
        <is>
          <t>["Nước Soda Trái Cây Twister Chứa Nước Ép Cam Lon 320ml", "Nước Trái Cây Jele Double Berry Túi 125g", "Nước Trái Cây ICE+ Vị Đào Chai 490ml", "Nước Trái Cây Lên Men Strongbow Lon 320ml", "Nước Trái Cây Twister Hương Cam Chai 1L", "Nước Trái Cây ICE+ Vị Nho Chai 490ml", "Nước Trái Cây Thạch Vải Jele Beautie 150G", "Nước Trái Cây Thạch Jelly Gumi Gumi 150ml", "Nước Trái Cây Lên Men Strongbow Chai 330ml", "Nước Trái Cây Có Gas Eva Vị Đào 750ml"]</t>
        </is>
      </c>
    </row>
    <row r="450">
      <c r="A450" t="inlineStr">
        <is>
          <t>NSG-RS-0449</t>
        </is>
      </c>
      <c r="B450" t="inlineStr">
        <is>
          <t>realsearch_history_top1000</t>
        </is>
      </c>
      <c r="C450" t="inlineStr">
        <is>
          <t>real_search_history</t>
        </is>
      </c>
      <c r="D450" t="inlineStr">
        <is>
          <t>ca chua</t>
        </is>
      </c>
      <c r="E450" t="n">
        <v>205</v>
      </c>
      <c r="F450" t="n">
        <v>10</v>
      </c>
      <c r="G450" t="n">
        <v>0</v>
      </c>
      <c r="H450" t="n">
        <v>0</v>
      </c>
      <c r="I450" t="inlineStr">
        <is>
          <t>["Cá Trích Sốt Cà Chua Ayam 120G", "Cá Ngừ Xốt Cà Chua Choice L Hộp 160G", "Cà Chua Beef 1kg", "Cà Chua Cherry Dài", "Cà Chua Cherry Dài 250G", "Cà Chua Cherry Vỉ 300G", "Cà Chua Xắt Hạt Lựu Ngâm Nước Ép Cà Chua Fiamma Hộp 400G", "Đậu Sốt Cà Chua Ayam 425G", "Snack Cà Chua Tomati Gói 68g", "Cà Chua Socola 365 Fresh 300G"]</t>
        </is>
      </c>
    </row>
    <row r="451">
      <c r="A451" t="inlineStr">
        <is>
          <t>NSG-RS-0450</t>
        </is>
      </c>
      <c r="B451" t="inlineStr">
        <is>
          <t>realsearch_history_top1000</t>
        </is>
      </c>
      <c r="C451" t="inlineStr">
        <is>
          <t>real_search_history</t>
        </is>
      </c>
      <c r="D451" t="inlineStr">
        <is>
          <t>jumbo vape</t>
        </is>
      </c>
      <c r="E451" t="n">
        <v>252</v>
      </c>
      <c r="F451" t="n">
        <v>10</v>
      </c>
      <c r="G451" t="n">
        <v>0</v>
      </c>
      <c r="H451" t="n">
        <v>0</v>
      </c>
      <c r="I451" t="inlineStr">
        <is>
          <t>["Xịt Muỗi Jumbo Vape One Plus 16ml", "Xịt Muỗi Jumbo Vape F7 Không Mùi Chai 600ml", "Bình Xịt Côn Trùng Jumbo Vape Không Mùi 600ml", "Xịt Muỗi Jumbo Vape F10 Hương Cam Chanh Chai 600ml", "Bình Xịt Côn Trùng Jumbo Vape Không Mùi Chai 300ml", "Nhang Muỗi Jumbo Vape M2 Hương Hoa Lài Hộp 50 Khoanh", "Bình Xịt Côn Trùng Jumbo Vape Hương Hoa Lài Chai 600ml", "Combo Tinh Dầu Xông Đuổi Muỗi Jumbo Vape L5 Hương Lily", "Bình Xịt Côn Trùng Jumbo Vape Hương Hoa Oải Hương Chai 300ml", "Bình Xịt Côn Trùng Jumbo Vape Hương Cam Chanh Tự Nhiên Chai 600ml"]</t>
        </is>
      </c>
    </row>
    <row r="452">
      <c r="A452" t="inlineStr">
        <is>
          <t>NSG-RS-0451</t>
        </is>
      </c>
      <c r="B452" t="inlineStr">
        <is>
          <t>realsearch_history_top1000</t>
        </is>
      </c>
      <c r="C452" t="inlineStr">
        <is>
          <t>real_search_history</t>
        </is>
      </c>
      <c r="D452" t="inlineStr">
        <is>
          <t>nước giặt cửa trước</t>
        </is>
      </c>
      <c r="E452" t="n">
        <v>230</v>
      </c>
      <c r="F452" t="n">
        <v>10</v>
      </c>
      <c r="G452" t="n">
        <v>0</v>
      </c>
      <c r="H452" t="n">
        <v>0</v>
      </c>
      <c r="I452" t="inlineStr">
        <is>
          <t>["Nước Giặt Beat White Plus Cho Máy Giặt Cửa Trước Và Cửa Trên 6L", "Nước Giặt Xả Blue Cho Máy Giặt Cửa Trước Và Cửa Trên Túi 3.6L", "Nước Giặt Lix Matic Hương Nước Hoa Cho Máy Giặt Cửa Trước Và Cửa Trên Túi 3.2kg", "Nước Giặt Xả Blue Hương Nước Hoa Cho Máy Giặt Cửa Trước Và Cửa Trên Túi 3.6L", "Nước Giặt Gift Hương Nước Hoa Ellie Cho Máy Giặt Cửa Trước Và Cửa Trên Túi 3.6kg", "Nước Giặt Gift Hương Nước Hoa Ambery Cho Máy Giặt Cửa Trước Và Cửa Trên Túi 3.6kg", "Nước Giặt Hi-Class Hồng Cho Máy Giặt Cửa Trước Và Cửa Trên Túi 500ml", "Nước Giặt Power100 Hương Thuần Khiết Cho Máy Giặt Cửa Trước Và Cửa Trên 2.5kg", "Nước Giặt Power100 Hương Thanh Lịch Cho Máy Giặt Cửa Trước Và Cửa Trên 2.5kg", "Nước Giặt Lix Đậm Đặc Hương Nước Hoa Cho Máy Giặt Cửa Trước Và Cửa Trên Túi 3.2kg"]</t>
        </is>
      </c>
    </row>
    <row r="453">
      <c r="A453" t="inlineStr">
        <is>
          <t>NSG-RS-0452</t>
        </is>
      </c>
      <c r="B453" t="inlineStr">
        <is>
          <t>realsearch_history_top1000</t>
        </is>
      </c>
      <c r="C453" t="inlineStr">
        <is>
          <t>real_search_history</t>
        </is>
      </c>
      <c r="D453" t="inlineStr">
        <is>
          <t>trà ô long</t>
        </is>
      </c>
      <c r="E453" t="n">
        <v>277</v>
      </c>
      <c r="F453" t="n">
        <v>10</v>
      </c>
      <c r="G453" t="n">
        <v>0</v>
      </c>
      <c r="H453" t="n">
        <v>0</v>
      </c>
      <c r="I453" t="inlineStr">
        <is>
          <t>["Trà Ô Long Trà Đại Gia Đỏ Gói 100G", "Trà Ô Long Trà Đại Gia Đặc Biệt Gói 100G", "Trà Ô Long Trà Đại Gia Hộp Chữ Nhật 200G", "Trà Ô Long Tea+ Plus Chai 1L", "Trà Ô Long Tea+ Plus Chai 320ml", "Trà Ô Long Tea+ Plus Chai 450ml", "Trà Ô Long Tea+ Plus Lon 320ml", "Trà Ô Long Hương Mai Hộp Giấy 200G", "Trà Ô Long Hương Mai Hộp Tre 200G", "Trà Ô Long Tea+ Plus Không Đường Chai 450ml"]</t>
        </is>
      </c>
    </row>
    <row r="454">
      <c r="A454" t="inlineStr">
        <is>
          <t>NSG-RS-0453</t>
        </is>
      </c>
      <c r="B454" t="inlineStr">
        <is>
          <t>realsearch_history_top1000</t>
        </is>
      </c>
      <c r="C454" t="inlineStr">
        <is>
          <t>real_search_history</t>
        </is>
      </c>
      <c r="D454" t="inlineStr">
        <is>
          <t>c2</t>
        </is>
      </c>
      <c r="E454" t="n">
        <v>229</v>
      </c>
      <c r="F454" t="n">
        <v>10</v>
      </c>
      <c r="G454" t="n">
        <v>0</v>
      </c>
      <c r="H454" t="n">
        <v>0</v>
      </c>
      <c r="I454" t="inlineStr">
        <is>
          <t>["Trà Xanh C2 Hương Chanh Thùng 24 Chai x 355ml", "Bông Phấn Trang Điểm Mira Aroma C268 4 Miếng", "Bấm 2 Lỗ STACOM C225 (Giao Màu Ngẫu Nhiên)", "Bấm 2 Lỗ STACOM C235 (Giao Màu Ngẫu Nhiên)", "Tinh Chất Cocoon Chiết Xuất Nghệ Hưng Yên C22 Sáng Da Chuyên Sâu 30ml", "Dập Lỗ 10 Tờ STACOM C208 (Giao Màu Ngẫu Nhiên)", "Trà Xanh C2 Hương Chanh 355ml", "Trà Xanh Hương Ổi Hồng Chanh Dây C2 Chai 455ml", "Trà Xanh C2 Chai 225ml", "Trà Xanh C2 Hương Táo Chai 355ml"]</t>
        </is>
      </c>
    </row>
    <row r="455">
      <c r="A455" t="inlineStr">
        <is>
          <t>NSG-RS-0454</t>
        </is>
      </c>
      <c r="B455" t="inlineStr">
        <is>
          <t>realsearch_history_top1000</t>
        </is>
      </c>
      <c r="C455" t="inlineStr">
        <is>
          <t>real_search_history</t>
        </is>
      </c>
      <c r="D455" t="inlineStr">
        <is>
          <t>nồi cơm điện</t>
        </is>
      </c>
      <c r="E455" t="n">
        <v>187</v>
      </c>
      <c r="F455" t="n">
        <v>10</v>
      </c>
      <c r="G455" t="n">
        <v>0</v>
      </c>
      <c r="H455" t="n">
        <v>0</v>
      </c>
      <c r="I455" t="inlineStr">
        <is>
          <t>["Nồi Cơm Điện Comet CM8015 1.8L", "Nồi Cơm Điện Perfect PF-C101", "Nồi Cơm Điện Sunhouse SHD8607W 1.8L", "Nồi Cơm Điện Nagakawa NAG0134 1L", "Nồi Cơm Điện Sunhouse SHD8208C 1L", "Nồi Cơm Điện Elmich RCE-9127 1.8L", "Nồi Cơm Điện Lock&amp;Lock EJR426WHT 250W 0.8L", "Nồi Cơm Điện Cao Tần Hawonkoo RCH152IH-GR Màu Xám", "Nồi Cơm Điện Cao Tần Hawonkoo RCH152IH-CF Màu Cà Phê"]</t>
        </is>
      </c>
    </row>
    <row r="456">
      <c r="A456" t="inlineStr">
        <is>
          <t>NSG-RS-0455</t>
        </is>
      </c>
      <c r="B456" t="inlineStr">
        <is>
          <t>realsearch_history_top1000</t>
        </is>
      </c>
      <c r="C456" t="inlineStr">
        <is>
          <t>real_search_history</t>
        </is>
      </c>
      <c r="D456" t="inlineStr">
        <is>
          <t>thau</t>
        </is>
      </c>
      <c r="E456" t="n">
        <v>225</v>
      </c>
      <c r="F456" t="n">
        <v>10</v>
      </c>
      <c r="G456" t="n">
        <v>0</v>
      </c>
      <c r="H456" t="n">
        <v>0</v>
      </c>
      <c r="I456" t="inlineStr">
        <is>
          <t>["Bộ Thau Rổ Xếp Chồng Inochi Yoko 28cm (Giao Màu Ngẫu Nhiên)", "Bộ Thau Rổ Xếp Chồng Inochi Yoko 25cm (Giao Màu Ngẫu Nhiên)", "Thau Nhựa Trong Bioplas 2315 30cm", "Bộ Thau Rổ Bio 20cm", "Bộ Thau Rổ BioHome Có Nắp 30cm (Giao Màu Ngẫu Nhiên)", "Thau Rổ Xoay - Màu bất kỳ", "Bộ Thau Rổ 28cm", "Bộ Thau Rổ Gạo Nhựa Biohome 28cm (Giao Màu Ngẫu Nhiên)", "Bộ Thau Rổ Gạo Nhựa Biohome 24cm (Giao Màu Ngẫu Nhiên)", "Bộ Thau Rổ Tự Lập TL988 18cm (Giao Màu Ngẫu Nhiên)"]</t>
        </is>
      </c>
    </row>
    <row r="457">
      <c r="A457" t="inlineStr">
        <is>
          <t>NSG-RS-0456</t>
        </is>
      </c>
      <c r="B457" t="inlineStr">
        <is>
          <t>realsearch_history_top1000</t>
        </is>
      </c>
      <c r="C457" t="inlineStr">
        <is>
          <t>real_search_history</t>
        </is>
      </c>
      <c r="D457" t="inlineStr">
        <is>
          <t>tương ớt cholimex</t>
        </is>
      </c>
      <c r="E457" t="n">
        <v>226</v>
      </c>
      <c r="F457" t="n">
        <v>10</v>
      </c>
      <c r="G457" t="n">
        <v>0</v>
      </c>
      <c r="H457" t="n">
        <v>0</v>
      </c>
      <c r="I457" t="inlineStr">
        <is>
          <t>["Tương Ớt Cholimex Chai 130G", "Tương Ớt Cholimex Chai 270g", "Tương ớt Cholimex Nắp Xuôi 250G", "Tương Ớt Tự Nhiên Cholimex 330G", "Tương Ớt Cay Nồng Cholimex Chai 270G", "Tương Ớt Chua Ngọt Cholimex Chai 270g", "Tương Ớt Chua Ngọt Cholimex Chai 830g", "Tương Ớt Siêu Cay Cholimex Chai 330g", "Tương Ớt Xí Muội Cholimex Chai 270g", "Tương Ớt Cholimex Chai Thủy Tinh 270g"]</t>
        </is>
      </c>
    </row>
    <row r="458">
      <c r="A458" t="inlineStr">
        <is>
          <t>NSG-RS-0457</t>
        </is>
      </c>
      <c r="B458" t="inlineStr">
        <is>
          <t>realsearch_history_top1000</t>
        </is>
      </c>
      <c r="C458" t="inlineStr">
        <is>
          <t>real_search_history</t>
        </is>
      </c>
      <c r="D458" t="inlineStr">
        <is>
          <t>bánh gạo an</t>
        </is>
      </c>
      <c r="E458" t="n">
        <v>237</v>
      </c>
      <c r="F458" t="n">
        <v>10</v>
      </c>
      <c r="G458" t="n">
        <v>0</v>
      </c>
      <c r="H458" t="n">
        <v>0</v>
      </c>
      <c r="I458" t="inlineStr">
        <is>
          <t>["Bánh Gạo Nướng An Cốm Sen Gói 168G", "Bánh Gạo Nướng Chà Bông An Gói 208G", "Bánh Gạo Nướng Orion An Vị Cốm Sen 252G", "Bánh Gạo An Vị Tảo Biển 111.3G (7,95G x 14 Gói)", "Bánh Gạo Nướng An Vị Tự Nhiên Orion 151.2G (14 Gói)", "Bánh Gạo Orion An Vị Nấm Hương Om Nước Tương 140G", "Bánh Gạo Nướng Orion An Vị Khoai Tây Phô Mai Nướng 103.6G", "Bánh Ăn Dặm Gạo Lứt Lusol Vị Phô Mai 25G", "Bánh Ăn Dặm Lusol Gạo Lứt Vị Tôm Gói 25G", "Bánh Ăn Dặm Lusol Gạo Lứt Vị Phô Mai Việt Quất Gói 30G"]</t>
        </is>
      </c>
    </row>
    <row r="459">
      <c r="A459" t="inlineStr">
        <is>
          <t>NSG-RS-0458</t>
        </is>
      </c>
      <c r="B459" t="inlineStr">
        <is>
          <t>realsearch_history_top1000</t>
        </is>
      </c>
      <c r="C459" t="inlineStr">
        <is>
          <t>real_search_history</t>
        </is>
      </c>
      <c r="D459" t="inlineStr">
        <is>
          <t>hạt hướng dương</t>
        </is>
      </c>
      <c r="E459" t="n">
        <v>228</v>
      </c>
      <c r="F459" t="n">
        <v>10</v>
      </c>
      <c r="G459" t="n">
        <v>0</v>
      </c>
      <c r="H459" t="n">
        <v>0</v>
      </c>
      <c r="I459" t="inlineStr">
        <is>
          <t>["Hạt Hướng Dương Cha Cha Gói 98G", "Hạt Hướng Dương Rang Muối Gói 130g", "Hạt Hướng Dương Chacheer Vị Ngũ Vị Hương Gói 130G", "Hạt Hướng Dương Vị Dừa LOTTE Choice L Hộp 300G", "Kẹo Socola Nhân Hạt Hướng Dương Choco Rock Gói 65G"]</t>
        </is>
      </c>
    </row>
    <row r="460">
      <c r="A460" t="inlineStr">
        <is>
          <t>NSG-RS-0459</t>
        </is>
      </c>
      <c r="B460" t="inlineStr">
        <is>
          <t>realsearch_history_top1000</t>
        </is>
      </c>
      <c r="C460" t="inlineStr">
        <is>
          <t>real_search_history</t>
        </is>
      </c>
      <c r="D460" t="inlineStr">
        <is>
          <t>dalat</t>
        </is>
      </c>
      <c r="E460" t="n">
        <v>226</v>
      </c>
      <c r="F460" t="n">
        <v>10</v>
      </c>
      <c r="G460" t="n">
        <v>0</v>
      </c>
      <c r="H460" t="n">
        <v>0</v>
      </c>
      <c r="I460" t="inlineStr">
        <is>
          <t>["Bắp Mỹ Ngọt Đông Lạnh Dalat Agri Foods Co. 500G", "Hoa Cẩm Chướng Nhánh Dalat Hasfarm", "Hoa Cúc Magnum 5 Cành Dalat Hasfarm", "Chậu Hoa Cúc Size Trung Dalat Hasfarm (Giao Màu Ngẫu Nhiên)", "Hỗn Hợp Xà Lách Baby Và Rocket Dalat Hasfarm 100G", "Sữa Thanh Trùng Dalat Milk Hương Dâu Hộp 180ml", "Hoa Cúc Nhánh Dalat Hasfarm (Giao Màu Ngẫu Nhiên)", "Đất Hữu Cơ Dalat Hasfarm 5L", "Hỗn Hợp Xà Lách Baby Dalat Hasfarm 100G", "Sữa Tươi Tiệt Trùng Dalat Milk Ít Đường Lốc 4 Hộp 110ml"]</t>
        </is>
      </c>
    </row>
    <row r="461">
      <c r="A461" t="inlineStr">
        <is>
          <t>NSG-RS-0460</t>
        </is>
      </c>
      <c r="B461" t="inlineStr">
        <is>
          <t>realsearch_history_top1000</t>
        </is>
      </c>
      <c r="C461" t="inlineStr">
        <is>
          <t>real_search_history</t>
        </is>
      </c>
      <c r="D461" t="inlineStr">
        <is>
          <t>cafe trung nguyên</t>
        </is>
      </c>
      <c r="E461" t="n">
        <v>264</v>
      </c>
      <c r="F461" t="n">
        <v>10</v>
      </c>
      <c r="G461" t="n">
        <v>0</v>
      </c>
      <c r="H461" t="n">
        <v>0</v>
      </c>
      <c r="I461" t="inlineStr">
        <is>
          <t>[]</t>
        </is>
      </c>
    </row>
    <row r="462">
      <c r="A462" t="inlineStr">
        <is>
          <t>NSG-RS-0461</t>
        </is>
      </c>
      <c r="B462" t="inlineStr">
        <is>
          <t>realsearch_history_top1000</t>
        </is>
      </c>
      <c r="C462" t="inlineStr">
        <is>
          <t>real_search_history</t>
        </is>
      </c>
      <c r="D462" t="inlineStr">
        <is>
          <t>sữa chua không đường</t>
        </is>
      </c>
      <c r="E462" t="n">
        <v>249</v>
      </c>
      <c r="F462" t="n">
        <v>10</v>
      </c>
      <c r="G462" t="n">
        <v>0</v>
      </c>
      <c r="H462" t="n">
        <v>0</v>
      </c>
      <c r="I462" t="inlineStr">
        <is>
          <t>["Sữa Chua Uống Tiệt Trùng Morinaga Không Béo Ít Đường 190ml", "Lốc 4 Chai Sữa Chua Uống Không Đường Vinamilk Probi 130ml", "Sữa Chua Ăn Morinaga Không Béo Ít Đường Lốc 4 Hũ 100G", "Sữa Chua Uống Tiệt Trùng Morinaga Không Béo Ít Đường Hương Dâu 190ml", "Sữa Chua Ăn Morinaga Không Béo Ít Đường Vị Đào Lốc 4 Hũ 100G", "Sữa Chua Ăn Morinaga Không Béo Ít Đường Nha Đam Lốc 4 Hũ 100G"]</t>
        </is>
      </c>
    </row>
    <row r="463">
      <c r="A463" t="inlineStr">
        <is>
          <t>NSG-RS-0462</t>
        </is>
      </c>
      <c r="B463" t="inlineStr">
        <is>
          <t>realsearch_history_top1000</t>
        </is>
      </c>
      <c r="C463" t="inlineStr">
        <is>
          <t>real_search_history</t>
        </is>
      </c>
      <c r="D463" t="inlineStr">
        <is>
          <t>bánh giò</t>
        </is>
      </c>
      <c r="E463" t="n">
        <v>190</v>
      </c>
      <c r="F463" t="n">
        <v>10</v>
      </c>
      <c r="G463" t="n">
        <v>0</v>
      </c>
      <c r="H463" t="n">
        <v>0</v>
      </c>
      <c r="I463" t="inlineStr">
        <is>
          <t>["Bánh bơ trứng giòn Karo 150G", "Bánh Atela Cracker Bắp Giòn Hộp 150g", "Bánh Giò Hấp Thọ Phát 150G (ea)", "Bánh Atela Cracker Khoai Tây Giòn 150g", "Bánh Giò Chay Nhân Nấm Thọ Phát 160G", "Bánh Quy Giòn Phủ Đường Zess Gói 192G", "Bánh Giò Thập Cẩm Trứng Cút Kitkool 150G", "Bánh Quy Giòn Truyền Thống Zess Gói 184G", "Bánh Que Lotte Pepero Crunchy Socola Giòn Hộp 39G", "Bánh Giò Thịt Heo Trứng Cút Thọ Phát 160G"]</t>
        </is>
      </c>
    </row>
    <row r="464">
      <c r="A464" t="inlineStr">
        <is>
          <t>NSG-RS-0463</t>
        </is>
      </c>
      <c r="B464" t="inlineStr">
        <is>
          <t>realsearch_history_top1000</t>
        </is>
      </c>
      <c r="C464" t="inlineStr">
        <is>
          <t>real_search_history</t>
        </is>
      </c>
      <c r="D464" t="inlineStr">
        <is>
          <t>whipping cream</t>
        </is>
      </c>
      <c r="E464" t="n">
        <v>218</v>
      </c>
      <c r="F464" t="n">
        <v>10</v>
      </c>
      <c r="G464" t="n">
        <v>0</v>
      </c>
      <c r="H464" t="n">
        <v>0</v>
      </c>
      <c r="I464" t="inlineStr">
        <is>
          <t>["Kem sữa tươi Emborg Whipping Cream 200ml", "Kem Sữa Béo Whipping Cream Anchor Hộp 1L", "Kem Sữa Béo Whipping Cream Paysan Breton Hộp 1L", "Kem Sữa Béo Whipping Cream Paysan Breton Hộp 200ml", "Kem Sữa Béo Tiệt Trùng Whipping Cream Anchor 250ml (EA)"]</t>
        </is>
      </c>
    </row>
    <row r="465">
      <c r="A465" t="inlineStr">
        <is>
          <t>NSG-RS-0464</t>
        </is>
      </c>
      <c r="B465" t="inlineStr">
        <is>
          <t>realsearch_history_top1000</t>
        </is>
      </c>
      <c r="C465" t="inlineStr">
        <is>
          <t>real_search_history</t>
        </is>
      </c>
      <c r="D465" t="inlineStr">
        <is>
          <t>banh mi</t>
        </is>
      </c>
      <c r="E465" t="n">
        <v>270</v>
      </c>
      <c r="F465" t="n">
        <v>10</v>
      </c>
      <c r="G465" t="n">
        <v>0</v>
      </c>
      <c r="H465" t="n">
        <v>0</v>
      </c>
      <c r="I465" t="inlineStr">
        <is>
          <t>["Bánh Mì Bơ POONGMISO (10 Bánh x 35G)", "Bánh Oreo Mini", "Bột Bánh Bao Mikko 400G", "Bánh Mì Cheesecake POONGMISO 140G", "Bánh Canh Ống Mikiri Gói 300G", "Bánh Gạo Mini Haku Gói 150G", "Sốt Kewpie Bánh Mì Tiêu 80G", "Bánh Tráng Nướng Mikiri Gói 135G", "Bột Bánh Chuối Hấp Mikko 250G", "Bánh Tráng Vuông Mikiri Gói 210G"]</t>
        </is>
      </c>
    </row>
    <row r="466">
      <c r="A466" t="inlineStr">
        <is>
          <t>NSG-RS-0465</t>
        </is>
      </c>
      <c r="B466" t="inlineStr">
        <is>
          <t>realsearch_history_top1000</t>
        </is>
      </c>
      <c r="C466" t="inlineStr">
        <is>
          <t>real_search_history</t>
        </is>
      </c>
      <c r="D466" t="inlineStr">
        <is>
          <t>giay ve sinh</t>
        </is>
      </c>
      <c r="E466" t="n">
        <v>258</v>
      </c>
      <c r="F466" t="n">
        <v>10</v>
      </c>
      <c r="G466" t="n">
        <v>0</v>
      </c>
      <c r="H466" t="n">
        <v>0</v>
      </c>
      <c r="I466" t="inlineStr">
        <is>
          <t>["Cuộn Giấy Vệ Sinh Homelux ( Quấn Kèm)", "Cuộn Giấy Vệ Sinh Silkwell (Quấn Kèm)", "Cuộn Giấy Vệ Sinh Corelex (Quấn kèm)", "Cuộn Giấy Vệ Sinh Fairy 4 Lớp", "Cuộn Giấy Vệ Sinh Elène Hồng 3 Lớp", "Giấy Vệ Sinh Choice L Cuộn Lớn 600G", "Cuộn Giấy Vệ Sinh Elene Hồng 3 Lớp", "Lô 2 Cuộn Giấy Vệ Sinh Homelux (Quấn Kèm)", "Giấy Vệ Sinh Cuộn Lớn Vinaroll 2 Lớp 700G", "Cuộn Giấy Vệ Sinh Elene Không Lõi 3 Lớp"]</t>
        </is>
      </c>
    </row>
    <row r="467">
      <c r="A467" t="inlineStr">
        <is>
          <t>NSG-RS-0466</t>
        </is>
      </c>
      <c r="B467" t="inlineStr">
        <is>
          <t>realsearch_history_top1000</t>
        </is>
      </c>
      <c r="C467" t="inlineStr">
        <is>
          <t>real_search_history</t>
        </is>
      </c>
      <c r="D467" t="inlineStr">
        <is>
          <t>cải thảo</t>
        </is>
      </c>
      <c r="E467" t="n">
        <v>269</v>
      </c>
      <c r="F467" t="n">
        <v>10</v>
      </c>
      <c r="G467" t="n">
        <v>0</v>
      </c>
      <c r="H467" t="n">
        <v>0</v>
      </c>
      <c r="I467" t="inlineStr">
        <is>
          <t>["Cải Thảo 900G", "Cải Thảo Hỏa Tiễn 700G", "Kim Chi Cải Thảo Mr Lee", "Kim Chi Cải Thảo Lát 450g", "Kim Chi Cải Thảo Jongga 1kg", "Kim Chi Cải Thảo Jongga 450G", "Kim Chi Cải Thảo Mr Lee 300G", "Kim Chi Cải Thảo bibigo Gói·100G", "Kim Chi Cải Thảo Cây bibigo 1kg", "Kim Chi Cải Thảo Cắt Lát 450G"]</t>
        </is>
      </c>
    </row>
    <row r="468">
      <c r="A468" t="inlineStr">
        <is>
          <t>NSG-RS-0467</t>
        </is>
      </c>
      <c r="B468" t="inlineStr">
        <is>
          <t>realsearch_history_top1000</t>
        </is>
      </c>
      <c r="C468" t="inlineStr">
        <is>
          <t>real_search_history</t>
        </is>
      </c>
      <c r="D468" t="inlineStr">
        <is>
          <t>bông cải xanh</t>
        </is>
      </c>
      <c r="E468" t="n">
        <v>248</v>
      </c>
      <c r="F468" t="n">
        <v>10</v>
      </c>
      <c r="G468" t="n">
        <v>0</v>
      </c>
      <c r="H468" t="n">
        <v>0</v>
      </c>
      <c r="I468" t="inlineStr">
        <is>
          <t>["Bông cải xanh 700g", "Hỗn Hợp Bông Cải Xanh Và Bông Cải Trắng 365 Fresh 200G", "Bông Cải Xanh Baby 250g", "Bông Cải Xanh Baby 250G (ea)", "Bông Cải Xanh Cắt Khúc 365 Fresh 200G"]</t>
        </is>
      </c>
    </row>
    <row r="469">
      <c r="A469" t="inlineStr">
        <is>
          <t>NSG-RS-0468</t>
        </is>
      </c>
      <c r="B469" t="inlineStr">
        <is>
          <t>realsearch_history_top1000</t>
        </is>
      </c>
      <c r="C469" t="inlineStr">
        <is>
          <t>real_search_history</t>
        </is>
      </c>
      <c r="D469" t="inlineStr">
        <is>
          <t>nước lau kính</t>
        </is>
      </c>
      <c r="E469" t="n">
        <v>256</v>
      </c>
      <c r="F469" t="n">
        <v>10</v>
      </c>
      <c r="G469" t="n">
        <v>0</v>
      </c>
      <c r="H469" t="n">
        <v>0</v>
      </c>
      <c r="I469" t="inlineStr">
        <is>
          <t>["Nước Lau Kính Gift 800ml", "Nước Lau Kính Gift Trà Xanh 540ml", "Nước Lau Kính Choice L Clean Home Can 5L", "Nước Lau Kính Gift Pro Chống Mờ Sương 540ml", "Nước Lau Kính Power100 Hương Bạc Hà Chai 500ml", "Nước Lau Kính Sunlight Siêu Nhanh Sạch Trong Suốt Chai 520ml"]</t>
        </is>
      </c>
    </row>
    <row r="470">
      <c r="A470" t="inlineStr">
        <is>
          <t>NSG-RS-0469</t>
        </is>
      </c>
      <c r="B470" t="inlineStr">
        <is>
          <t>realsearch_history_top1000</t>
        </is>
      </c>
      <c r="C470" t="inlineStr">
        <is>
          <t>real_search_history</t>
        </is>
      </c>
      <c r="D470" t="inlineStr">
        <is>
          <t>sô cô la</t>
        </is>
      </c>
      <c r="E470" t="n">
        <v>242</v>
      </c>
      <c r="F470" t="n">
        <v>10</v>
      </c>
      <c r="G470" t="n">
        <v>0</v>
      </c>
      <c r="H470" t="n">
        <v>0</v>
      </c>
      <c r="I470" t="inlineStr">
        <is>
          <t>["Thanh sô cô la", "Sô cô la Hershey's HRC Cookiesncreme 40g", "Bánh Quy Cream-O Sô cô la 54G", "Bánh Xốp Wafello Kem Sô Cô La Gói 210G", "Kẹo Sô Cô La Kem Sữa Kisses Hershey'S Gói 36G", "Sô Cô La Sữa 35% Cacao Ritter Sport Thanh 100G", "Bánh Gấu LOTTE Koala's March Vị Sô Cô La Chuối 108G", "Bánh Quế Rondoletti Nhân Kem Vị Sô Cô La Hộp 300G", "Sô Cô La Sữa Nhân Hạnh Nhân Ritter Sport Thanh 100G", "Bánh Gấu Koala's March Vỏ &amp; Nhân Sô Cô La Hộp 37G"]</t>
        </is>
      </c>
    </row>
    <row r="471">
      <c r="A471" t="inlineStr">
        <is>
          <t>NSG-RS-0470</t>
        </is>
      </c>
      <c r="B471" t="inlineStr">
        <is>
          <t>realsearch_history_top1000</t>
        </is>
      </c>
      <c r="C471" t="inlineStr">
        <is>
          <t>real_search_history</t>
        </is>
      </c>
      <c r="D471" t="inlineStr">
        <is>
          <t>tương đen</t>
        </is>
      </c>
      <c r="E471" t="n">
        <v>242</v>
      </c>
      <c r="F471" t="n">
        <v>10</v>
      </c>
      <c r="G471" t="n">
        <v>0</v>
      </c>
      <c r="H471" t="n">
        <v>0</v>
      </c>
      <c r="I471" t="inlineStr">
        <is>
          <t>["Tương đen Cholimex 230g", "Tương Đen Cholimex Chai 520g", "Tương đen Phở Cholimex chai 230g", "Bột Tương Đen Ottogi Gói 100g", "Tương Đen Nam Dương Chai 250G", "Tương Đen Ông Chà Và Gold 290g", "Mì Trộn Tương Đen Koreno Gói 78G", "Mì Trộn Ohya Xốt Tương Đen 88G", "Mì Jin Tương Đen Vị Bò 65G", "Mì Sốt Tương Đen Jin Ly 70G"]</t>
        </is>
      </c>
    </row>
    <row r="472">
      <c r="A472" t="inlineStr">
        <is>
          <t>NSG-RS-0471</t>
        </is>
      </c>
      <c r="B472" t="inlineStr">
        <is>
          <t>realsearch_history_top1000</t>
        </is>
      </c>
      <c r="C472" t="inlineStr">
        <is>
          <t>real_search_history</t>
        </is>
      </c>
      <c r="D472" t="inlineStr">
        <is>
          <t>nước tẩy trang</t>
        </is>
      </c>
      <c r="E472" t="n">
        <v>222</v>
      </c>
      <c r="F472" t="n">
        <v>9</v>
      </c>
      <c r="G472" t="n">
        <v>0</v>
      </c>
      <c r="H472" t="n">
        <v>0</v>
      </c>
      <c r="I472" t="inlineStr">
        <is>
          <t>["Nước Tẩy Trang 230ml", "Nước Tẩy Trang 30ml", "Nước Tẩy Trang 100ml", "Nước Tẩy Trang Simple", "Nước Tẩy Trang Cocoon 140ml", "Nước Tẩy Trang Simple 200ml", "Nước Tẩy Trang Senka 230ml", "Nước Tẩy Trang Garnier 50ML", "Nước Tẩy Trang Cocoon 250ml", "Nước Tẩy Trang CoCoon 500ml"]</t>
        </is>
      </c>
    </row>
    <row r="473">
      <c r="A473" t="inlineStr">
        <is>
          <t>NSG-RS-0472</t>
        </is>
      </c>
      <c r="B473" t="inlineStr">
        <is>
          <t>realsearch_history_top1000</t>
        </is>
      </c>
      <c r="C473" t="inlineStr">
        <is>
          <t>real_search_history</t>
        </is>
      </c>
      <c r="D473" t="inlineStr">
        <is>
          <t>kem chống nắng</t>
        </is>
      </c>
      <c r="E473" t="n">
        <v>260</v>
      </c>
      <c r="F473" t="n">
        <v>10</v>
      </c>
      <c r="G473" t="n">
        <v>1</v>
      </c>
      <c r="H473" t="n">
        <v>10</v>
      </c>
      <c r="I473" t="inlineStr">
        <is>
          <t>["Kem Chống Nắng", "Kem Chống Nắng Sunstick 50G", "Kem Chống Nắng Banana Boat Thể Thao SPF50+ 90ml", "Kem Chống Nắng Sunplay Dưỡng Thể Trắng Mịn 150g", "Kem Chống Nắng Pond's UV Miracle Hydrate SPF50++++ 50G", "Kem Chống Nắng Thể Thao Banana Boat SPF50+ 90ml", "Kem Chống Nắng Cetaphil Daily Defense Cream SPF 50 50G", "Kem Chống Nắng Banana Boat Ultra Protect SPF50 PA+++ 90ml", "Kem Dưỡng Trắng Da Chống Nắng Ban Ngày Senka 50G", "Kem Chống Nắng L'Oreal Paris X20 SPF50+ PA++++ Thoáng Da Mỏng Nhẹ"]</t>
        </is>
      </c>
    </row>
    <row r="474">
      <c r="A474" t="inlineStr">
        <is>
          <t>NSG-RS-0473</t>
        </is>
      </c>
      <c r="B474" t="inlineStr">
        <is>
          <t>realsearch_history_top1000</t>
        </is>
      </c>
      <c r="C474" t="inlineStr">
        <is>
          <t>real_search_history</t>
        </is>
      </c>
      <c r="D474" t="inlineStr">
        <is>
          <t>cá hộp</t>
        </is>
      </c>
      <c r="E474" t="n">
        <v>231</v>
      </c>
      <c r="F474" t="n">
        <v>10</v>
      </c>
      <c r="G474" t="n">
        <v>0</v>
      </c>
      <c r="H474" t="n">
        <v>0</v>
      </c>
      <c r="I474" t="inlineStr">
        <is>
          <t>["Cá Hộp Sardines 155G", "Cá Sốt Cà Vissan Hộp 170g", "Cá Sốt Cà Seaspimex Hộp Trung 425G", "Cá Sốt Cà Mai Vàng Vissan Hộp 150g", "Cá Ngừ Dầu Ottogi Hộp 135G", "Cá Ngừ Cay Dongwon Hộp 150G", "Cá Hộp Ba Cô Gái 190G", "Cháo Cá Ngừ Dongwon Hộp 285g", "Cá Ngừ Xốt Cà Chua Choice L Hộp 160G", "Cá Ngừ Hộp Light Standard Dongwon 150G"]</t>
        </is>
      </c>
    </row>
    <row r="475">
      <c r="A475" t="inlineStr">
        <is>
          <t>NSG-RS-0474</t>
        </is>
      </c>
      <c r="B475" t="inlineStr">
        <is>
          <t>realsearch_history_top1000</t>
        </is>
      </c>
      <c r="C475" t="inlineStr">
        <is>
          <t>real_search_history</t>
        </is>
      </c>
      <c r="D475" t="inlineStr">
        <is>
          <t>ba chỉ bò</t>
        </is>
      </c>
      <c r="E475" t="n">
        <v>185</v>
      </c>
      <c r="F475" t="n">
        <v>10</v>
      </c>
      <c r="G475" t="n">
        <v>0</v>
      </c>
      <c r="H475" t="n">
        <v>0</v>
      </c>
      <c r="I475" t="inlineStr">
        <is>
          <t>["Ba Chỉ Bò New Zealand 475G", "Ba Chỉ Bò Canada Meaty Chopshop 300G", "Ba Chỉ Bò Mỹ Cắt Lát TTC 750G", "Ba Chỉ Bò Mỹ Cắt Nướng TTC 250G", "Ba Chỉ Bò Mỹ Cuộn Hotpot FRESHFOCO 225G", "Ba Chỉ Bò Cuộn Phô Mai Kiaora 400G (EA)", "Lẩu Bulgogi Ba Chỉ Bò Choice L Hộp 1.1Kg", "Lẩu Tomyum Ba Chỉ Bò Choice L Hộp 1.3kg", "Lẩu Bulgogi Hotpot Ba Chỉ Bò Mỹ 1.1kg (EA)", "Thịt Ba Chỉ Bò Úc Thái Mỏng 365 Fresh 700G"]</t>
        </is>
      </c>
    </row>
    <row r="476">
      <c r="A476" t="inlineStr">
        <is>
          <t>NSG-RS-0475</t>
        </is>
      </c>
      <c r="B476" t="inlineStr">
        <is>
          <t>realsearch_history_top1000</t>
        </is>
      </c>
      <c r="C476" t="inlineStr">
        <is>
          <t>real_search_history</t>
        </is>
      </c>
      <c r="D476" t="inlineStr">
        <is>
          <t>kimchi</t>
        </is>
      </c>
      <c r="E476" t="n">
        <v>221</v>
      </c>
      <c r="F476" t="n">
        <v>10</v>
      </c>
      <c r="G476" t="n">
        <v>0</v>
      </c>
      <c r="H476" t="n">
        <v>0</v>
      </c>
      <c r="I476" t="inlineStr">
        <is>
          <t>["Kimbap Gạo Lứt Cá Ngừ Kimchi 335G", "Mì Xào bibigo Kiểu Hàn Vị Kimchi Gói 122G", "Mì Shin Kimchi Nongshim Gói 120G", "Mì Kimchi Ottogi Gói 120G", "Mì Nongshim Kimchi Ramyun Ly 75G", "Cơm Chiên Kimchi Và Xúc Xích CJ Foods Gói 210g"]</t>
        </is>
      </c>
    </row>
    <row r="477">
      <c r="A477" t="inlineStr">
        <is>
          <t>NSG-RS-0476</t>
        </is>
      </c>
      <c r="B477" t="inlineStr">
        <is>
          <t>realsearch_history_top1000</t>
        </is>
      </c>
      <c r="C477" t="inlineStr">
        <is>
          <t>real_search_history</t>
        </is>
      </c>
      <c r="D477" t="inlineStr">
        <is>
          <t>tân tân</t>
        </is>
      </c>
      <c r="E477" t="n">
        <v>280</v>
      </c>
      <c r="F477" t="n">
        <v>10</v>
      </c>
      <c r="G477" t="n">
        <v>0</v>
      </c>
      <c r="H477" t="n">
        <v>0</v>
      </c>
      <c r="I477" t="inlineStr">
        <is>
          <t>["Đậu Phộng Mè Tân Tân 240G", "Đậu Phộng Da Cá Tân Tân 265G", "Đậu Phộng Tân Tân Tỏi Ớt 260G", "Đậu Phộng Da Cá Tân Tân 300G", "Đậu Phộng Vị BBQ Tân Tân 200G", "Đậu Hà Lan Wasabi Tân Tân 190G", "Đậu Phộng Tân Tân Amero Sữa 100G", "Đậu Phộng Cốt Dừa Tân Tân 265G", "Đậu phộng Tân Tân Amero Cappuccino 100G", "Đậu phộng Tân Tân Vị BBQ 50G"]</t>
        </is>
      </c>
    </row>
    <row r="478">
      <c r="A478" t="inlineStr">
        <is>
          <t>NSG-RS-0477</t>
        </is>
      </c>
      <c r="B478" t="inlineStr">
        <is>
          <t>realsearch_history_top1000</t>
        </is>
      </c>
      <c r="C478" t="inlineStr">
        <is>
          <t>real_search_history</t>
        </is>
      </c>
      <c r="D478" t="inlineStr">
        <is>
          <t>kit kat</t>
        </is>
      </c>
      <c r="E478" t="n">
        <v>181</v>
      </c>
      <c r="F478" t="n">
        <v>10</v>
      </c>
      <c r="G478" t="n">
        <v>0</v>
      </c>
      <c r="H478" t="n">
        <v>0</v>
      </c>
      <c r="I478" t="inlineStr">
        <is>
          <t>["Socola Kit Kat Chunky 38G"]</t>
        </is>
      </c>
    </row>
    <row r="479">
      <c r="A479" t="inlineStr">
        <is>
          <t>NSG-RS-0478</t>
        </is>
      </c>
      <c r="B479" t="inlineStr">
        <is>
          <t>realsearch_history_top1000</t>
        </is>
      </c>
      <c r="C479" t="inlineStr">
        <is>
          <t>real_search_history</t>
        </is>
      </c>
      <c r="D479" t="inlineStr">
        <is>
          <t>gấu bông</t>
        </is>
      </c>
      <c r="E479" t="n">
        <v>193</v>
      </c>
      <c r="F479" t="n">
        <v>10</v>
      </c>
      <c r="G479" t="n">
        <v>0</v>
      </c>
      <c r="H479" t="n">
        <v>0</v>
      </c>
      <c r="I479" t="inlineStr">
        <is>
          <t>["Gấu Bông", "Gấu Bông Mèo", "Gấu Bông Capybara", "Gấu Bông Vịt", "Gấu Bông Etsuko", "Gấu bông Pepsi", "Hộp Quà Gấu Bông", "Thú Nhồi Bông Gấu 30cm", "Gấu Bông Hình Trái Bơ", "Thú Nhồi Bông Gấu Dễ Thương 30cm"]</t>
        </is>
      </c>
    </row>
    <row r="480">
      <c r="A480" t="inlineStr">
        <is>
          <t>NSG-RS-0479</t>
        </is>
      </c>
      <c r="B480" t="inlineStr">
        <is>
          <t>realsearch_history_top1000</t>
        </is>
      </c>
      <c r="C480" t="inlineStr">
        <is>
          <t>real_search_history</t>
        </is>
      </c>
      <c r="D480" t="inlineStr">
        <is>
          <t>dĩa</t>
        </is>
      </c>
      <c r="E480" t="n">
        <v>258</v>
      </c>
      <c r="F480" t="n">
        <v>10</v>
      </c>
      <c r="G480" t="n">
        <v>0</v>
      </c>
      <c r="H480" t="n">
        <v>0</v>
      </c>
      <c r="I480" t="inlineStr">
        <is>
          <t>["Bộ Dĩa", "Đĩa Sứ", "Bộ Chén Dĩa", "Bộ Dĩa Sứ", "Đĩa Mứt Tết", "Bộ 2 Đĩa Sứ", "Bộ Chén Dĩa Sứ", "Dĩa Sứ 9 Inch", "Đĩa Thủy Tinh Luminarc Cannes 19cm", "Đĩa Tròn Họa Tiết Lá 20cm"]</t>
        </is>
      </c>
    </row>
    <row r="481">
      <c r="A481" t="inlineStr">
        <is>
          <t>NSG-RS-0480</t>
        </is>
      </c>
      <c r="B481" t="inlineStr">
        <is>
          <t>realsearch_history_top1000</t>
        </is>
      </c>
      <c r="C481" t="inlineStr">
        <is>
          <t>real_search_history</t>
        </is>
      </c>
      <c r="D481" t="inlineStr">
        <is>
          <t>ống hút giấy</t>
        </is>
      </c>
      <c r="E481" t="n">
        <v>255</v>
      </c>
      <c r="F481" t="n">
        <v>10</v>
      </c>
      <c r="G481" t="n">
        <v>0</v>
      </c>
      <c r="H481" t="n">
        <v>0</v>
      </c>
      <c r="I481" t="inlineStr">
        <is>
          <t>["Ống Hút Giấy Spriing 8mm Gói 15 Cái", "Ống Hút Giấy Spriing 6Mm Lốc 25 Cái (Giao Ngẫu Nhiên)"]</t>
        </is>
      </c>
    </row>
    <row r="482">
      <c r="A482" t="inlineStr">
        <is>
          <t>NSG-RS-0481</t>
        </is>
      </c>
      <c r="B482" t="inlineStr">
        <is>
          <t>realsearch_history_top1000</t>
        </is>
      </c>
      <c r="C482" t="inlineStr">
        <is>
          <t>real_search_history</t>
        </is>
      </c>
      <c r="D482" t="inlineStr">
        <is>
          <t>jumbo</t>
        </is>
      </c>
      <c r="E482" t="n">
        <v>271</v>
      </c>
      <c r="F482" t="n">
        <v>10</v>
      </c>
      <c r="G482" t="n">
        <v>0</v>
      </c>
      <c r="H482" t="n">
        <v>0</v>
      </c>
      <c r="I482" t="inlineStr">
        <is>
          <t>["Tã Quần Bobby Ultra Jumbo Size M 76 Miếng (6-11kg)", "Tã Dán Bobby Super Jumbo Size L 68 Miếng (9-13kg)", "Tã Quần Bobby Ultra Jumbo Size L 68 Miếng (9-13kg)", "Tã Quần Huggies Super Jumbo Size XL Gói 60 Miếng (12-17kg)", "Xịt Muỗi Jumbo Vape One Plus 16ml", "Tã Quần Bobby Super Jumbo Size L 48 Miếng (9-13kg)", "Xịt Muỗi Jumbo Vape F7 Không Mùi Chai 600ml", "Bình Xịt Côn Trùng Jumbo Vape Hương Cam Chanh Tự Nhiên Chai 600ml", "Kẹo Dẻo Hình Trứng Chiên Jumbo Playmore Gói 48G", "Xịt Muỗi Jumbo Vape F10 Hương Cam Chanh Chai 600ml"]</t>
        </is>
      </c>
    </row>
    <row r="483">
      <c r="A483" t="inlineStr">
        <is>
          <t>NSG-RS-0482</t>
        </is>
      </c>
      <c r="B483" t="inlineStr">
        <is>
          <t>realsearch_history_top1000</t>
        </is>
      </c>
      <c r="C483" t="inlineStr">
        <is>
          <t>real_search_history</t>
        </is>
      </c>
      <c r="D483" t="inlineStr">
        <is>
          <t>nước súc miệng</t>
        </is>
      </c>
      <c r="E483" t="n">
        <v>193</v>
      </c>
      <c r="F483" t="n">
        <v>10</v>
      </c>
      <c r="G483" t="n">
        <v>1</v>
      </c>
      <c r="H483" t="n">
        <v>10</v>
      </c>
      <c r="I483" t="inlineStr">
        <is>
          <t>["Nước Súc Miệng", "Nước Súc Miệng 10ml", "Nước Súc Miệng Listerine 500ML", "Nước Súc Miệng P/S", "Nước Súc Miệng Listerine 750ml", "Nước Súc Miệng Therabreath 473ml", "Nước Súc Miệng Garglin 750ML", "Nước Súc Miệng Listerine Coolmint 250ml", "Nước Súc Miệng BamBoo Salt Himalaya", "Nước Súc Miệng Listerine Coolmint 500ml"]</t>
        </is>
      </c>
    </row>
    <row r="484">
      <c r="A484" t="inlineStr">
        <is>
          <t>NSG-RS-0483</t>
        </is>
      </c>
      <c r="B484" t="inlineStr">
        <is>
          <t>realsearch_history_top1000</t>
        </is>
      </c>
      <c r="C484" t="inlineStr">
        <is>
          <t>real_search_history</t>
        </is>
      </c>
      <c r="D484" t="inlineStr">
        <is>
          <t>ớt hàn quốc</t>
        </is>
      </c>
      <c r="E484" t="n">
        <v>218</v>
      </c>
      <c r="F484" t="n">
        <v>10</v>
      </c>
      <c r="G484" t="n">
        <v>0</v>
      </c>
      <c r="H484" t="n">
        <v>0</v>
      </c>
      <c r="I484" t="inlineStr">
        <is>
          <t>["Ớt Bột Hàn Quốc Ottogi Gói 500g", "Ớt Bột Hàn Quốc Natural Dh Foods Hũ 80G", "Ớt bột Hàn Quốc Natural Dh Foods Hũ 45G", "Tương Ớt Tươi bibgo Hot Jang Hàn Quốc Chai 240G"]</t>
        </is>
      </c>
    </row>
    <row r="485">
      <c r="A485" t="inlineStr">
        <is>
          <t>NSG-RS-0484</t>
        </is>
      </c>
      <c r="B485" t="inlineStr">
        <is>
          <t>realsearch_history_top1000</t>
        </is>
      </c>
      <c r="C485" t="inlineStr">
        <is>
          <t>real_search_history</t>
        </is>
      </c>
      <c r="D485" t="inlineStr">
        <is>
          <t>khẩu trang</t>
        </is>
      </c>
      <c r="E485" t="n">
        <v>273</v>
      </c>
      <c r="F485" t="n">
        <v>10</v>
      </c>
      <c r="G485" t="n">
        <v>0</v>
      </c>
      <c r="H485" t="n">
        <v>0</v>
      </c>
      <c r="I485" t="inlineStr">
        <is>
          <t>["Khẩu Trang Y Tế Trẻ Em Choice L Vải ES Hộp 30 Cái 158G", "Khẩu Trang Y Tế N95 Choice L Kháng Khuẩn Vượt Trội Hộp 10 Cái", "Khẩu Trang Y Tế Niva 4 Lớp Hộp 20 Cái (Giao Màu Ngẫu Nhiên)", "Khẩu Trang Y Tế Niva 4 Lớp Hộp 50 Cái (Giao Màu Ngẫu Nhiên)", "Khẩu Trang Y Tế 4D Choice L Kháng Khuẩn Lọc Bụi Mịn Hộp 10 Cái", "Khẩu Trang Y Tế Choice L Vải ES Lọc Bụi Kháng Khuẩn Túi 10 Cái 150G", "Khẩu Trang Y Tế Choice L Vải ES Lọc Bụi Kháng Khuẩn Vượt Trội Hộp 30 Cái", "Khẩu Trang Y Tế Trẻ Em 4D Choice L Kháng Khuẩn Lọc Bụi Mịn Hộp 10 Cái"]</t>
        </is>
      </c>
    </row>
    <row r="486">
      <c r="A486" t="inlineStr">
        <is>
          <t>NSG-RS-0485</t>
        </is>
      </c>
      <c r="B486" t="inlineStr">
        <is>
          <t>realsearch_history_top1000</t>
        </is>
      </c>
      <c r="C486" t="inlineStr">
        <is>
          <t>real_search_history</t>
        </is>
      </c>
      <c r="D486" t="inlineStr">
        <is>
          <t>bộ lau nhà</t>
        </is>
      </c>
      <c r="E486" t="n">
        <v>230</v>
      </c>
      <c r="F486" t="n">
        <v>10</v>
      </c>
      <c r="G486" t="n">
        <v>0</v>
      </c>
      <c r="H486" t="n">
        <v>0</v>
      </c>
      <c r="I486" t="inlineStr">
        <is>
          <t>["Bộ Lau Nhà Clean Home Tiện Dụng", "Bộ Lau Nhà Tiết Kiệm Clean Home", "Bộ Lau Nhà Cao Cấp Xoay 360 Độ Choice L", "Bộ Lau Nhà Megahome Comfort Mop X3 New (Giao Màu Ngẫu Nhiên)"]</t>
        </is>
      </c>
    </row>
    <row r="487">
      <c r="A487" t="inlineStr">
        <is>
          <t>NSG-RS-0486</t>
        </is>
      </c>
      <c r="B487" t="inlineStr">
        <is>
          <t>realsearch_history_top1000</t>
        </is>
      </c>
      <c r="C487" t="inlineStr">
        <is>
          <t>real_search_history</t>
        </is>
      </c>
      <c r="D487" t="inlineStr">
        <is>
          <t>hộp</t>
        </is>
      </c>
      <c r="E487" t="n">
        <v>238</v>
      </c>
      <c r="F487" t="n">
        <v>10</v>
      </c>
      <c r="G487" t="n">
        <v>2</v>
      </c>
      <c r="H487" t="n">
        <v>20</v>
      </c>
      <c r="I487" t="inlineStr">
        <is>
          <t>["Hộp Bút", "Hộp Nhựa", "Hộp Inochi", "Hộp Trà", "Hộp Mù", "Hộp Cơm", "Thịt Hộp Hormel Spam Lite Hộp 340G", "Nước dừa đóng hộp Cocoxim Xanh Hộp 1L", "Bắp Hạt Đóng Hộp Taste-T Hộp 420g", "Hộp Thực Phẩm"]</t>
        </is>
      </c>
    </row>
    <row r="488">
      <c r="A488" t="inlineStr">
        <is>
          <t>NSG-RS-0487</t>
        </is>
      </c>
      <c r="B488" t="inlineStr">
        <is>
          <t>realsearch_history_top1000</t>
        </is>
      </c>
      <c r="C488" t="inlineStr">
        <is>
          <t>real_search_history</t>
        </is>
      </c>
      <c r="D488" t="inlineStr">
        <is>
          <t>khan uot</t>
        </is>
      </c>
      <c r="E488" t="n">
        <v>256</v>
      </c>
      <c r="F488" t="n">
        <v>10</v>
      </c>
      <c r="G488" t="n">
        <v>0</v>
      </c>
      <c r="H488" t="n">
        <v>0</v>
      </c>
      <c r="I488" t="inlineStr">
        <is>
          <t>["Khăn Ướt Huggies", "Khăn Ướt Mamamy", "Khăn Ướt Nuna", "Khăn Ướt LetGreen", "Khăn Ướt Đa Năng", "Khăn Ướt 30 Tờ", "Khăn Ướt Mamamy 80M", "Khăn Ướt Mamamy 90 Miếng", "Khăn Ướt KinKin 100 Miếng", "Khăn Ướt Bello 20 Miếng"]</t>
        </is>
      </c>
    </row>
    <row r="489">
      <c r="A489" t="inlineStr">
        <is>
          <t>NSG-RS-0488</t>
        </is>
      </c>
      <c r="B489" t="inlineStr">
        <is>
          <t>realsearch_history_top1000</t>
        </is>
      </c>
      <c r="C489" t="inlineStr">
        <is>
          <t>real_search_history</t>
        </is>
      </c>
      <c r="D489" t="inlineStr">
        <is>
          <t>chinsu</t>
        </is>
      </c>
      <c r="E489" t="n">
        <v>278</v>
      </c>
      <c r="F489" t="n">
        <v>10</v>
      </c>
      <c r="G489" t="n">
        <v>0</v>
      </c>
      <c r="H489" t="n">
        <v>0</v>
      </c>
      <c r="I489" t="inlineStr">
        <is>
          <t>["Hạt Nêm Chinsu Ngọt Tôm Thơm Thịt Gói 900G", "Nước Tương Chinsu Nấm Shiitake Chai 500ml", "Tương Ớt Chinsu Chai 1kg", "Xốt Nhà Hàng Chinsu Nướng Muối Ớt Gói 80G", "Nước Tương Chinsu Đậu Nành Nấm Shiitake 330ml", "Nước Tương Chinsu Ủ Tự Nhiên 120 Ngày Chai 300ml", "Nước Mắm Chinsu Cá Cơm Biển Đông 720ml", "Tương Ớt Chinsu Chai 250G", "Tương Ớt Chinsu Chai 2kg", "Miến Chinsu Story Gà Lá Chanh Gói 62G"]</t>
        </is>
      </c>
    </row>
    <row r="490">
      <c r="A490" t="inlineStr">
        <is>
          <t>NSG-RS-0489</t>
        </is>
      </c>
      <c r="B490" t="inlineStr">
        <is>
          <t>realsearch_history_top1000</t>
        </is>
      </c>
      <c r="C490" t="inlineStr">
        <is>
          <t>real_search_history</t>
        </is>
      </c>
      <c r="D490" t="inlineStr">
        <is>
          <t>maggi</t>
        </is>
      </c>
      <c r="E490" t="n">
        <v>264</v>
      </c>
      <c r="F490" t="n">
        <v>10</v>
      </c>
      <c r="G490" t="n">
        <v>0</v>
      </c>
      <c r="H490" t="n">
        <v>0</v>
      </c>
      <c r="I490" t="inlineStr">
        <is>
          <t>["Dầu Hào Maggi 150G", "Hạt Nêm Cao Cấp Maggi Nấm Hương 170G", "Hạt Nêm Maggi Cao Cấp Gói 400g", "Nước Tương Maggi Đậu Nành Thanh Dịu Chai 700ml", "Nước Mắm Cốt Táo Maggi 450ml", "Hạt Nêm Maggi Nấm Hương 800G", "Nước Tương Maggi Đậu Nành Đậm Đặc Chai 300ml", "Dầu Hào Cao Cấp Maggi Bào Ngư Chai 350G", "Dầu Hào Maggi Nấm Hương Chai 350G", "Dầu Hào Maggi 530G"]</t>
        </is>
      </c>
    </row>
    <row r="491">
      <c r="A491" t="inlineStr">
        <is>
          <t>NSG-RS-0490</t>
        </is>
      </c>
      <c r="B491" t="inlineStr">
        <is>
          <t>realsearch_history_top1000</t>
        </is>
      </c>
      <c r="C491" t="inlineStr">
        <is>
          <t>real_search_history</t>
        </is>
      </c>
      <c r="D491" t="inlineStr">
        <is>
          <t>hoa cúc</t>
        </is>
      </c>
      <c r="E491" t="n">
        <v>234</v>
      </c>
      <c r="F491" t="n">
        <v>10</v>
      </c>
      <c r="G491" t="n">
        <v>0</v>
      </c>
      <c r="H491" t="n">
        <v>0</v>
      </c>
      <c r="I491" t="inlineStr">
        <is>
          <t>["Hoa Cúc Rossi Dalat Hasfarm", "Chậu Hoa Cúc Dalat Hasfarm", "Hoa Cúc Tana Dalat Hasfarm", "Trà Nụ Hoa Cúc Moncha 50G", "Chậu Hoa Cúc Pico Dalat Hasfarm", "Trà Hoa Cúc Yeo's Lon 300ml", "Hoa Cúc Magnum 5 Cành Dalat Hasfarm", "Bánh Mì Hoa Cúc Ngàn Lớp 140G", "Chậu Hoa Cúc Họa Mi Dalat Hasfarm (Giao Màu Ngẫu Nhiên)", "Hoa Cúc Nhánh Dalat Hasfarm (Giao Màu Ngẫu Nhiên)"]</t>
        </is>
      </c>
    </row>
    <row r="492">
      <c r="A492" t="inlineStr">
        <is>
          <t>NSG-RS-0491</t>
        </is>
      </c>
      <c r="B492" t="inlineStr">
        <is>
          <t>realsearch_history_top1000</t>
        </is>
      </c>
      <c r="C492" t="inlineStr">
        <is>
          <t>real_search_history</t>
        </is>
      </c>
      <c r="D492" t="inlineStr">
        <is>
          <t>bông tắm</t>
        </is>
      </c>
      <c r="E492" t="n">
        <v>272</v>
      </c>
      <c r="F492" t="n">
        <v>10</v>
      </c>
      <c r="G492" t="n">
        <v>0</v>
      </c>
      <c r="H492" t="n">
        <v>0</v>
      </c>
      <c r="I492" t="inlineStr">
        <is>
          <t>["Sữa Tắm Hoặc Xà Bông Cục", "Tắm Gội Toàn Thân J&amp;J Mềm Như Bông 500ml", "Sữa Tắm Avatar Jojoba Shower Gel Thơm Mịn Da Jojoba Bông Hoa Chai 750ml", "Sữa Tắm Avatar Jojoba Shower Gel Thơm Mịn Da Jojoba Bông Hoa Chai 900ml", "Tăm Bông Niva AJ2 200 Cái (EA)", "Tăm Bông Sakura TB01 200 Cái (EA)", "Tăm Bông Niva AZP3 Túi 200 Que", "Kẹo Socola Quả Bóng Tâm Hữu Dũng 200g", "Tăm Bông Choice L Thân Nhựa Túi 300 Que", "Khô Cá Bống Tẩm Nướng Hải Nam Gói 70G"]</t>
        </is>
      </c>
    </row>
    <row r="493">
      <c r="A493" t="inlineStr">
        <is>
          <t>NSG-RS-0492</t>
        </is>
      </c>
      <c r="B493" t="inlineStr">
        <is>
          <t>realsearch_history_top1000</t>
        </is>
      </c>
      <c r="C493" t="inlineStr">
        <is>
          <t>real_search_history</t>
        </is>
      </c>
      <c r="D493" t="inlineStr">
        <is>
          <t>bột canh</t>
        </is>
      </c>
      <c r="E493" t="n">
        <v>198</v>
      </c>
      <c r="F493" t="n">
        <v>10</v>
      </c>
      <c r="G493" t="n">
        <v>0</v>
      </c>
      <c r="H493" t="n">
        <v>0</v>
      </c>
      <c r="I493" t="inlineStr">
        <is>
          <t>["Bột Canh Vifon 900G", "Bột Canh Vifon 450G", "Bột Canh Aji 190G", "Bột Canh Vifon 14% 200G", "Hằng Hải Bột Canh 200G", "Bột Canh Thiên Hương Cao Cấp Gói 195g", "Bột Canh Cholimex Nấm Bào Ngư Gói 180g", "Bột Ngọt Cánh Vừa Meizan 2kg", "Bột Ngọt Cánh Vừa Meizan 1kg", "Bột Ngọt Cánh Vừa Meizan 400G"]</t>
        </is>
      </c>
    </row>
    <row r="494">
      <c r="A494" t="inlineStr">
        <is>
          <t>NSG-RS-0493</t>
        </is>
      </c>
      <c r="B494" t="inlineStr">
        <is>
          <t>realsearch_history_top1000</t>
        </is>
      </c>
      <c r="C494" t="inlineStr">
        <is>
          <t>real_search_history</t>
        </is>
      </c>
      <c r="D494" t="inlineStr">
        <is>
          <t>tra</t>
        </is>
      </c>
      <c r="E494" t="n">
        <v>257</v>
      </c>
      <c r="F494" t="n">
        <v>10</v>
      </c>
      <c r="G494" t="n">
        <v>0</v>
      </c>
      <c r="H494" t="n">
        <v>0</v>
      </c>
      <c r="I494" t="inlineStr">
        <is>
          <t>["Rượu Vang Đỏ Đà Lạt Chateau Tradition Cabernet Sauvignon 12.5% ABV 750ml", "Bông Tẩy Trang Cotoneve", "Miếng Phân Trang Mũi Tên TTH 5 Màu SN-010", "Đồ Chơi Lắp Ráp Túi Xách Thời Trang Forange Block FD8284-5 (100 Chi Tiết)", "Đồ Chơi Lắp Ráp Túi Xách Thời Trang Forange Block FD8284-6 (112 Chi Tiết)", "Bông Tẩy Trang Cotoneve Aqua Life Viền Nổi 100 Miếng 88G", "Đồ Chơi Lắp Ráp Túi Xách Thời Trang Forange Block FD8284-1 (109 Chi Tiết)", "Mũ Thời Trang", "Bông Tẩy Trang Bông Bạch Tuyết Calla Túi 80 Miếng", "Bông Tẩy Trang Joah Túi 150 Miếng"]</t>
        </is>
      </c>
    </row>
    <row r="495">
      <c r="A495" t="inlineStr">
        <is>
          <t>NSG-RS-0494</t>
        </is>
      </c>
      <c r="B495" t="inlineStr">
        <is>
          <t>realsearch_history_top1000</t>
        </is>
      </c>
      <c r="C495" t="inlineStr">
        <is>
          <t>real_search_history</t>
        </is>
      </c>
      <c r="D495" t="inlineStr">
        <is>
          <t>lê hàn quốc</t>
        </is>
      </c>
      <c r="E495" t="n">
        <v>251</v>
      </c>
      <c r="F495" t="n">
        <v>10</v>
      </c>
      <c r="G495" t="n">
        <v>0</v>
      </c>
      <c r="H495" t="n">
        <v>0</v>
      </c>
      <c r="I495" t="inlineStr">
        <is>
          <t>[]</t>
        </is>
      </c>
    </row>
    <row r="496">
      <c r="A496" t="inlineStr">
        <is>
          <t>NSG-RS-0495</t>
        </is>
      </c>
      <c r="B496" t="inlineStr">
        <is>
          <t>realsearch_history_top1000</t>
        </is>
      </c>
      <c r="C496" t="inlineStr">
        <is>
          <t>real_search_history</t>
        </is>
      </c>
      <c r="D496" t="inlineStr">
        <is>
          <t>bao</t>
        </is>
      </c>
      <c r="E496" t="n">
        <v>237</v>
      </c>
      <c r="F496" t="n">
        <v>10</v>
      </c>
      <c r="G496" t="n">
        <v>0</v>
      </c>
      <c r="H496" t="n">
        <v>0</v>
      </c>
      <c r="I496" t="inlineStr">
        <is>
          <t>["Bánh Bao Nhân Thịt Heo Trứng Cút LC Foods 400G", "Túi Bao Tử Đeo Chéo Phối Lưới RONTAS", "Jambon Da Bao Trường Vinh Gói 500G", "Bánh Bao Kim Sa LC Foods 240G", "Bánh Bao Thọ Phát Tạo Hình Con Gấu Nhân Socola 200G", "Bánh Bao Xíu Mai Trứng Cút Nhật Việt VHK Bịch 300G", "Bánh Bao Bí Đỏ Nhân Thịt Bò Phô Mai Kitkool 300G", "Bánh Bao Trắng Mỹ Hương 300G", "Bánh Bao Nhân Thịt Thọ Phát 500G", "Bánh Bao Chay Thọ Phát Gạo Lứt Nhân Nấm Hạt Sen 400G"]</t>
        </is>
      </c>
    </row>
    <row r="497">
      <c r="A497" t="inlineStr">
        <is>
          <t>NSG-RS-0496</t>
        </is>
      </c>
      <c r="B497" t="inlineStr">
        <is>
          <t>realsearch_history_top1000</t>
        </is>
      </c>
      <c r="C497" t="inlineStr">
        <is>
          <t>real_search_history</t>
        </is>
      </c>
      <c r="D497" t="inlineStr">
        <is>
          <t>mỳ</t>
        </is>
      </c>
      <c r="E497" t="n">
        <v>243</v>
      </c>
      <c r="F497" t="n">
        <v>10</v>
      </c>
      <c r="G497" t="n">
        <v>0</v>
      </c>
      <c r="H497" t="n">
        <v>0</v>
      </c>
      <c r="I497" t="inlineStr">
        <is>
          <t>["Mỳ Spaghetti 500G", "Mỳ Ramen Vị Shoyu SG Food Gói 400G", "Mỳ Udon Tươi Sari Pulmuone Gói 210g", "Trái Bắp Giống Mỹ", "Bắp Mỹ Ngọt Đông Lạnh Dalat Agri Foods Co. 500G", "Xúc Xích Mỹ Le Gourmet Gói 500G", "Bánh Bao Trắng Mỹ Hương 300G", "Lõi Vai Bò Mỹ Cắt Steak FRESHFOCO 300G", "Xốt Mù Tạt Mỹ Golden Farm 250G", "Bắp Giống Mỹ 365 Fresh Lô 2 Trái (EA)"]</t>
        </is>
      </c>
    </row>
    <row r="498">
      <c r="A498" t="inlineStr">
        <is>
          <t>NSG-RS-0497</t>
        </is>
      </c>
      <c r="B498" t="inlineStr">
        <is>
          <t>realsearch_history_top1000</t>
        </is>
      </c>
      <c r="C498" t="inlineStr">
        <is>
          <t>real_search_history</t>
        </is>
      </c>
      <c r="D498" t="inlineStr">
        <is>
          <t>cà phê hòa tan</t>
        </is>
      </c>
      <c r="E498" t="n">
        <v>229</v>
      </c>
      <c r="F498" t="n">
        <v>10</v>
      </c>
      <c r="G498" t="n">
        <v>0</v>
      </c>
      <c r="H498" t="n">
        <v>0</v>
      </c>
      <c r="I498" t="inlineStr">
        <is>
          <t>["Hộp Cà Phê Hòa Tan CCV C7", "Cà Phê Đen Hòa Tan Elys Hộp 20G", "Cà Phê Hòa Tan NesCafé Cà Phê Việt Đen Đá Bịch 35 Gói x 16G", "Cà Phê Hòa Tan Nguyên Chất Red Cup Nescafé", "Cà Phê Hòa Tan NesCafé 3in1 Vị Nguyên Bản", "Cà Phê Đen Hòa Tan NesCafé 16g x 15 Gói", "Cà Phê Hòa Tan G7 3in1 100 Gói x 16G", "Cà Phê Hòa Tan 3IN1 MR.VIET Hộp 15 Gói 17G", "Cà Phê Trung Nguyên G7 Hòa Tan Đen 50 Gói 2G", "Cà Phê Hòa Tan Sấy Lạnh Trung Nguyên Legend Gold 100G"]</t>
        </is>
      </c>
    </row>
    <row r="499">
      <c r="A499" t="inlineStr">
        <is>
          <t>NSG-RS-0498</t>
        </is>
      </c>
      <c r="B499" t="inlineStr">
        <is>
          <t>realsearch_history_top1000</t>
        </is>
      </c>
      <c r="C499" t="inlineStr">
        <is>
          <t>real_search_history</t>
        </is>
      </c>
      <c r="D499" t="inlineStr">
        <is>
          <t>macca</t>
        </is>
      </c>
      <c r="E499" t="n">
        <v>250</v>
      </c>
      <c r="F499" t="n">
        <v>10</v>
      </c>
      <c r="G499" t="n">
        <v>0</v>
      </c>
      <c r="H499" t="n">
        <v>0</v>
      </c>
      <c r="I499" t="inlineStr">
        <is>
          <t>["Hạt Macca Úc Happy Nut Túi 225G", "Hạt Macca Úc Happy Nut Vani Túi 225G", "Socola Viên Hạt Macca Nón Lá Hộp 120G", "Socola Henk Phủ Hạt Macca Thanh 150G", "Socola Đen Henk Bọc Hạt Macca Hũ 150G", "Hạt Macca Úc Happy Nut Vị Dừa Dứa 225G", "Hạt Macca Úc Happy Nut Vị Quế 225G", "Quả Macca Tâm Hữu Dũng Hũ 250G", "Hạt Macca Úc Happy Nut Rang Muối Túi 225G", "Sữa Macca Nguyên Chất 137 Degrees Hộp 1L"]</t>
        </is>
      </c>
    </row>
    <row r="500">
      <c r="A500" t="inlineStr">
        <is>
          <t>NSG-RS-0499</t>
        </is>
      </c>
      <c r="B500" t="inlineStr">
        <is>
          <t>realsearch_history_top1000</t>
        </is>
      </c>
      <c r="C500" t="inlineStr">
        <is>
          <t>real_search_history</t>
        </is>
      </c>
      <c r="D500" t="inlineStr">
        <is>
          <t>ottogi</t>
        </is>
      </c>
      <c r="E500" t="n">
        <v>231</v>
      </c>
      <c r="F500" t="n">
        <v>10</v>
      </c>
      <c r="G500" t="n">
        <v>0</v>
      </c>
      <c r="H500" t="n">
        <v>0</v>
      </c>
      <c r="I500" t="inlineStr">
        <is>
          <t>["Xốt Lẩu Thái Ottogi Gói 150G", "Xốt Spaghetti Ottogi Vị Cà Chua Gói 110G", "Lốc 3 Gói Rong Biển Tẩm Gia Vị Ăn Liền Ottogi 4.2G", "Rong Biển Ăn Liền Ottogi Phô Mai Bịch 3 Gói x 4G", "Lốc 3 Gói Rong Biển Ottogi 4.2g", "Xốt Ướp Chả Nướng Ottogi Gói 80G", "Snack Mì Ottogi Bốp Bốp Vị Gà BBQ Gói 63G", "Bột Chiên Giòn Ottogi 150G", "Mù Tạt Wasabi Ottogi Tuýp 35G", "Mì Sợi Lớn OTTOGI 900g"]</t>
        </is>
      </c>
    </row>
    <row r="501">
      <c r="A501" t="inlineStr">
        <is>
          <t>NSG-RS-0500</t>
        </is>
      </c>
      <c r="B501" t="inlineStr">
        <is>
          <t>realsearch_history_top1000</t>
        </is>
      </c>
      <c r="C501" t="inlineStr">
        <is>
          <t>real_search_history</t>
        </is>
      </c>
      <c r="D501" t="inlineStr">
        <is>
          <t>bánh đậu xanh</t>
        </is>
      </c>
      <c r="E501" t="n">
        <v>259</v>
      </c>
      <c r="F501" t="n">
        <v>10</v>
      </c>
      <c r="G501" t="n">
        <v>0</v>
      </c>
      <c r="H501" t="n">
        <v>0</v>
      </c>
      <c r="I501" t="inlineStr">
        <is>
          <t>["Bánh Đậu Xanh Hộp Vàng 190G", "Bánh Đậu Xanh Hộp Đỏ 265G", "Bánh Đậu Xanh Xuân Thanh Gói 150G", "Bánh Đậu Xanh Nướng Xuân Thanh 150G", "Bánh Đậu Xanh Đỏ Hương Nguyên 160G", "Bánh Đậu Xanh Hương Nguyên Hộp 270g", "Bánh Đậu Xanh Rồng Vàng Hoàng Gia 300G", "Bánh đậu xanh Rồng Vàng Hoàng Gia 210G", "Bánh Đậu Xanh Thượng Hạng Hoàng Gia Hộp 170G", "Bánh Đậu Xanh Thượng Hạng Hoàng Gia Hộp 300G"]</t>
        </is>
      </c>
    </row>
    <row r="502">
      <c r="A502" t="inlineStr">
        <is>
          <t>NSG-RS-0501</t>
        </is>
      </c>
      <c r="B502" t="inlineStr">
        <is>
          <t>realsearch_history_top1000</t>
        </is>
      </c>
      <c r="C502" t="inlineStr">
        <is>
          <t>real_search_history</t>
        </is>
      </c>
      <c r="D502" t="inlineStr">
        <is>
          <t>dai dai</t>
        </is>
      </c>
      <c r="E502" t="n">
        <v>233</v>
      </c>
      <c r="F502" t="n">
        <v>10</v>
      </c>
      <c r="G502" t="n">
        <v>0</v>
      </c>
      <c r="H502" t="n">
        <v>0</v>
      </c>
      <c r="I502" t="inlineStr">
        <is>
          <t>["Gà Dai Luộc Nguyên Con", "Gà Dai Quay 1/2 Con", "Gà Dai Hấp 1/2 Con", "Gà Dai Quay Nguyên Con Yorihada 850G (ea)", "Set Bánh Su Dai POONGMISO Hộp 4 Cái 200G", "Cá Ngừ Đại Dương Đại Nam 450G", "Thỏ Tai Dài 55cm", "Chung Đá Đại Hpl29", "Cà Tím Dài 650G", "Cà Chua Cherry Dài"]</t>
        </is>
      </c>
    </row>
    <row r="503">
      <c r="A503" t="inlineStr">
        <is>
          <t>NSG-RS-0502</t>
        </is>
      </c>
      <c r="B503" t="inlineStr">
        <is>
          <t>realsearch_history_top1000</t>
        </is>
      </c>
      <c r="C503" t="inlineStr">
        <is>
          <t>real_search_history</t>
        </is>
      </c>
      <c r="D503" t="inlineStr">
        <is>
          <t>dau an</t>
        </is>
      </c>
      <c r="E503" t="n">
        <v>221</v>
      </c>
      <c r="F503" t="n">
        <v>10</v>
      </c>
      <c r="G503" t="n">
        <v>0</v>
      </c>
      <c r="H503" t="n">
        <v>0</v>
      </c>
      <c r="I503" t="inlineStr">
        <is>
          <t>["Dầu Ăn Meizan Đậu Nành 1L", "Dầu Ăn Đậu Nành Simply 1l", "Dầu Đậu Nành Tường An 1L", "Dầu Đậu Nành Tường An Chai 400ml", "Hộp Quà Dầu Đậu Nành Tường An Danh Tiếng", "Hộp Quà Dầu Đậu Nành Tường An Đặc Biệt", "Hộp Quà Dầu Đậu Nành Tường An Thượng Hạng", "Dầu Đậu Nành Tường An 100% Nguyên Chất Chai 2L", "Dầu Đậu Nành Tường An 100% Nguyên Chất Chai 1L", "Dầu Đậu Nành Tường An 100% Nguyên Chất Can 5L"]</t>
        </is>
      </c>
    </row>
    <row r="504">
      <c r="A504" t="inlineStr">
        <is>
          <t>NSG-RS-0503</t>
        </is>
      </c>
      <c r="B504" t="inlineStr">
        <is>
          <t>realsearch_history_top1000</t>
        </is>
      </c>
      <c r="C504" t="inlineStr">
        <is>
          <t>real_search_history</t>
        </is>
      </c>
      <c r="D504" t="inlineStr">
        <is>
          <t>giay</t>
        </is>
      </c>
      <c r="E504" t="n">
        <v>263</v>
      </c>
      <c r="F504" t="n">
        <v>10</v>
      </c>
      <c r="G504" t="n">
        <v>0</v>
      </c>
      <c r="H504" t="n">
        <v>0</v>
      </c>
      <c r="I504" t="inlineStr">
        <is>
          <t>["Giấy Lót Chống Dính Hấp Chiên KOKUSAI 22.5cm 30 Tờ", "Cuộn Giấy Vệ Sinh Homelux ( Quấn Kèm)", "Cuộn Giấy Vệ Sinh Silkwell (Quấn Kèm)", "Dao Rọc Giấy Mesa Sl", "Móc Phơi Giày Tự Lập TL922 (Giao Màu Ngẫu Nhiên)", "Giấy Ghi Chú TTH 0133 76.2X76.2mm 100 Tờ Màu Vàng", "Giấy Dán Ghi 5 Màu Weibo 95038 (Giao mẫu ngẫu nhiên)", "Đồ Chơi Lắp Ráp Giày Thể Thao Forange Block FC8285-3 (101 Chi Tiết)", "Sữa Đặc Ông Thọ Đỏ Hộp Giấy 380G", "Giấy Chống Dính Kokusai 30cm x 10m"]</t>
        </is>
      </c>
    </row>
    <row r="505">
      <c r="A505" t="inlineStr">
        <is>
          <t>NSG-RS-0504</t>
        </is>
      </c>
      <c r="B505" t="inlineStr">
        <is>
          <t>realsearch_history_top1000</t>
        </is>
      </c>
      <c r="C505" t="inlineStr">
        <is>
          <t>real_search_history</t>
        </is>
      </c>
      <c r="D505" t="inlineStr">
        <is>
          <t>dép</t>
        </is>
      </c>
      <c r="E505" t="n">
        <v>271</v>
      </c>
      <c r="F505" t="n">
        <v>10</v>
      </c>
      <c r="G505" t="n">
        <v>0</v>
      </c>
      <c r="H505" t="n">
        <v>0</v>
      </c>
      <c r="I505" t="inlineStr">
        <is>
          <t>["Dép Nhựa Nhà Tắm Heli DT-3856 Size 39-42 (Giao Màu Ngẫu Nhiên)", "Dép Trẻ Em 1929D Size 24-29", "Dép Quai Ngang Trẻ Em Hù Kiệt HK3157 Màu Kem Size 29-34", "Dép Quai Ngang Nữ Hù Kiệt HK3157 Màu Nâu Size 35-38", "Dép Quai Ngang Trẻ Em Hù Kiệt HK3157 Màu Xám Size 29-34", "Dép Kẹp Nam Hù Kiệt 3192 Màu Xanh Đen Size 39-42", "Dép Kẹp Nam Hù Kiệt 3192 Màu Xám Đỏ Size 39-42", "Dép Kẹp Nam Hù Kiệt 3192 Màu Xám Đậm Size 39-42", "Dép Kẹp Nữ Hù Kiệt 3192 Màu Xanh Đen Size 35-38", "Dép Nữ Bít Mũi Hai Quai Hù Kiệt 3162 Màu Kem Size 35-38"]</t>
        </is>
      </c>
    </row>
    <row r="506">
      <c r="A506" t="inlineStr">
        <is>
          <t>NSG-RS-0505</t>
        </is>
      </c>
      <c r="B506" t="inlineStr">
        <is>
          <t>realsearch_history_top1000</t>
        </is>
      </c>
      <c r="C506" t="inlineStr">
        <is>
          <t>real_search_history</t>
        </is>
      </c>
      <c r="D506" t="inlineStr">
        <is>
          <t>mận</t>
        </is>
      </c>
      <c r="E506" t="n">
        <v>246</v>
      </c>
      <c r="F506" t="n">
        <v>10</v>
      </c>
      <c r="G506" t="n">
        <v>0</v>
      </c>
      <c r="H506" t="n">
        <v>0</v>
      </c>
      <c r="I506" t="inlineStr">
        <is>
          <t>["Mận Đá 800G", "Mận Sữa 800G", "Mận An Phước 1kg", "Mận Dẻo Vinamit 100G", "Mước Mận Xanh Woongjin 500ML", "Mận Xanh Đường Khay 800G", "Mận Dẻo Đặc Biệt 200G", "Son Flawsome Sunny Matte Tint Đỏ Mận", "Mận Róc Hạt Nhập Khẩu Hộp 500G", "Mận cơm Hồng Lam chua ngọt 200G"]</t>
        </is>
      </c>
    </row>
    <row r="507">
      <c r="A507" t="inlineStr">
        <is>
          <t>NSG-RS-0506</t>
        </is>
      </c>
      <c r="B507" t="inlineStr">
        <is>
          <t>realsearch_history_top1000</t>
        </is>
      </c>
      <c r="C507" t="inlineStr">
        <is>
          <t>real_search_history</t>
        </is>
      </c>
      <c r="D507" t="inlineStr">
        <is>
          <t>ensure</t>
        </is>
      </c>
      <c r="E507" t="n">
        <v>249</v>
      </c>
      <c r="F507" t="n">
        <v>5</v>
      </c>
      <c r="G507" t="n">
        <v>0</v>
      </c>
      <c r="H507" t="n">
        <v>0</v>
      </c>
      <c r="I507" t="inlineStr">
        <is>
          <t>["Sữa Bột Ensure Gold Hương Vani 800G", "Sữa Pha Sẵn Ensure Original Hương Vani Chai 237ml", "Sữa Bột Ensure Gold Hương Lúa Mạch 800G", "Sữa Bột Ensure Gold Ít Ngọt Hương Vani 380G", "Sữa Ensure Gold StrengthPro Hương Vani 237ml", "Sữa Bột Ensure Gold Ít Ngọt Hương Vani 800G", "Sữa Bột Ensure Gold Hộp 380g"]</t>
        </is>
      </c>
    </row>
    <row r="508">
      <c r="A508" t="inlineStr">
        <is>
          <t>NSG-RS-0507</t>
        </is>
      </c>
      <c r="B508" t="inlineStr">
        <is>
          <t>realsearch_history_top1000</t>
        </is>
      </c>
      <c r="C508" t="inlineStr">
        <is>
          <t>real_search_history</t>
        </is>
      </c>
      <c r="D508" t="inlineStr">
        <is>
          <t>chanh vàng</t>
        </is>
      </c>
      <c r="E508" t="n">
        <v>263</v>
      </c>
      <c r="F508" t="n">
        <v>10</v>
      </c>
      <c r="G508" t="n">
        <v>0</v>
      </c>
      <c r="H508" t="n">
        <v>0</v>
      </c>
      <c r="I508" t="inlineStr">
        <is>
          <t>["Trái Chanh Dây Vàng", "Chanh Vàng VietFarm 150G", "Sparkling Good Today Vị Chanh Vàng Chai 500ml", "Nước Uống Có Gas Chojung Vị Chanh Vàng 500ml", "Phô Mai QBB Chanh Vàng Hộp 90G (6 Miếng)", "Kem Đánh Răng Closeup Chanh Vàng Và Muối Biển Tuýp 230G", "Kem Đánh Răng Closeup Chanh Vàng Và Muối Biển Tuýp 180G", "Nước Khoáng Có Ga Maison Perrier Hương Chanh Vàng Lon 250ml", "Rượu Soju Chum-Churum Vị Chanh Vàng 12% ABV Chai 360ml", "Nước Ép Trái Cây Có Thạch Jele Vitamin C Vị Chanh Vàng 150G"]</t>
        </is>
      </c>
    </row>
    <row r="509">
      <c r="A509" t="inlineStr">
        <is>
          <t>NSG-RS-0508</t>
        </is>
      </c>
      <c r="B509" t="inlineStr">
        <is>
          <t>realsearch_history_top1000</t>
        </is>
      </c>
      <c r="C509" t="inlineStr">
        <is>
          <t>real_search_history</t>
        </is>
      </c>
      <c r="D509" t="inlineStr">
        <is>
          <t>nuoc rua tay</t>
        </is>
      </c>
      <c r="E509" t="n">
        <v>189</v>
      </c>
      <c r="F509" t="n">
        <v>10</v>
      </c>
      <c r="G509" t="n">
        <v>0</v>
      </c>
      <c r="H509" t="n">
        <v>0</v>
      </c>
      <c r="I509" t="inlineStr">
        <is>
          <t>["Nước Rửa Tay Aiken 380G", "Nước Tẩy Rửa Bồn Cầu Gift Pro Chai 600ml", "Nước Rửa Tay Lifebuoy Vitamin Khử Mùi Hương Chanh 450G", "Nước Rửa Chén Power100 Tinh Dầu Bưởi Tây Chai 750G", "Nước Rửa Tay On1 Hương Fresh Sakura Dưỡng Ẩm 500ml", "Nước Rửa tay L’Affair Dưỡng Da Hương Cam Chai 500ml", "Nước Rửa Tay Lifebuoy Vitamin Hương Matcha Và Lô Hội 450G", "Nước Tẩy Rửa Bồn Cầu Gift Hương Bạc Hà Chai 600ml", "Nước Rửa Tay Lifebuoy Công Thức Vitamin+ Dưỡng Ẩm Chai 180G", "Nước Rửa Tay Aiken Sạch Khuẩn Dưỡng Ẩm Mềm Mịn Chai 494G"]</t>
        </is>
      </c>
    </row>
    <row r="510">
      <c r="A510" t="inlineStr">
        <is>
          <t>NSG-RS-0509</t>
        </is>
      </c>
      <c r="B510" t="inlineStr">
        <is>
          <t>realsearch_history_top1000</t>
        </is>
      </c>
      <c r="C510" t="inlineStr">
        <is>
          <t>real_search_history</t>
        </is>
      </c>
      <c r="D510" t="inlineStr">
        <is>
          <t>xúc xích cp</t>
        </is>
      </c>
      <c r="E510" t="n">
        <v>261</v>
      </c>
      <c r="F510" t="n">
        <v>10</v>
      </c>
      <c r="G510" t="n">
        <v>0</v>
      </c>
      <c r="H510" t="n">
        <v>0</v>
      </c>
      <c r="I510" t="inlineStr">
        <is>
          <t>["Xúc Xích Winner CP 175g", "Xúc Xích VEALZ CP 500G", "Xúc Xích CP Gói 125G", "Xúc xích Frankfurter CP gói 200g", "Xúc Xích Vealz CP Gói 250g", "Xúc Xích Vườn Bia CP 450G", "Xúc Xích Phô Mai CP 200G", "Xúc Xích Xông Khói CP 250G", "Xúc Xích Hồ Lô CP Gói 500G", "Xúc Xích Tiệt Trùng Winner CP 175g"]</t>
        </is>
      </c>
    </row>
    <row r="511">
      <c r="A511" t="inlineStr">
        <is>
          <t>NSG-RS-0510</t>
        </is>
      </c>
      <c r="B511" t="inlineStr">
        <is>
          <t>realsearch_history_top1000</t>
        </is>
      </c>
      <c r="C511" t="inlineStr">
        <is>
          <t>real_search_history</t>
        </is>
      </c>
      <c r="D511" t="inlineStr">
        <is>
          <t>xúc xích phô mai</t>
        </is>
      </c>
      <c r="E511" t="n">
        <v>320</v>
      </c>
      <c r="F511" t="n">
        <v>10</v>
      </c>
      <c r="G511" t="n">
        <v>0</v>
      </c>
      <c r="H511" t="n">
        <v>0</v>
      </c>
      <c r="I511" t="inlineStr">
        <is>
          <t>["Xúc Xích Phô Mai CP 200G", "Gói Xúc Xích Phô Mai LC 200g", "Xúc Xích Phô Mai Viên CP 200G", "Xúc Xích Phô Mai Choice L 500G", "Xúc Xích Phô Mai Tan Chảy CP", "Xúc Xích School Phô Mai Shinshu 200G", "Gói Xúc Xích Phô Mai Cheesy 250g", "Xúc Xích Phô Mai Cheesy Đức Việt 250G", "Xúc Xích Phô Mai LC Foods Gói 200G", "Xúc Xích Bắp Phô Mai Đức Việt 250G"]</t>
        </is>
      </c>
    </row>
    <row r="512">
      <c r="A512" t="inlineStr">
        <is>
          <t>NSG-RS-0511</t>
        </is>
      </c>
      <c r="B512" t="inlineStr">
        <is>
          <t>realsearch_history_top1000</t>
        </is>
      </c>
      <c r="C512" t="inlineStr">
        <is>
          <t>real_search_history</t>
        </is>
      </c>
      <c r="D512" t="inlineStr">
        <is>
          <t>quýt</t>
        </is>
      </c>
      <c r="E512" t="n">
        <v>262</v>
      </c>
      <c r="F512" t="n">
        <v>10</v>
      </c>
      <c r="G512" t="n">
        <v>1</v>
      </c>
      <c r="H512" t="n">
        <v>10</v>
      </c>
      <c r="I512" t="inlineStr">
        <is>
          <t>["Quýt Úc (size 5-6 trái/kg) 1kg", "Nước Ép Quýt Malee 1L", "Quýt Đường 500G", "Rắn Quấn Quýt", "Quýt Đường Lão Hiếu Liêm 1kg", "Nước Có Gas Yeon Ho Vị Quýt Lon 340ml", "Sáp Thơm Ambi Pur Hương Cam Quýt 180G", "Trà Quýt Jeju Mật Ong Cholocwon Hũ 1KG"]</t>
        </is>
      </c>
    </row>
    <row r="513">
      <c r="A513" t="inlineStr">
        <is>
          <t>NSG-RS-0512</t>
        </is>
      </c>
      <c r="B513" t="inlineStr">
        <is>
          <t>realsearch_history_top1000</t>
        </is>
      </c>
      <c r="C513" t="inlineStr">
        <is>
          <t>real_search_history</t>
        </is>
      </c>
      <c r="D513" t="inlineStr">
        <is>
          <t>kinh đô</t>
        </is>
      </c>
      <c r="E513" t="n">
        <v>280</v>
      </c>
      <c r="F513" t="n">
        <v>10</v>
      </c>
      <c r="G513" t="n">
        <v>0</v>
      </c>
      <c r="H513" t="n">
        <v>0</v>
      </c>
      <c r="I513" t="inlineStr">
        <is>
          <t>["Snack Vị Cua Kinh Đô 29G", "Lồng Đèn Kinh Đô (Giao Màu Ngẫu Nhiên)", "Bánh AFC Kinh Đô Vị Rau Cải 258G", "Bánh Trung Thu Kinh Đô Lava Socola Không Trứng 150G", "Hộp 6 Bánh Trung Thu Kinh Đô Thu Tuyết 480G", "Bánh Quế Cosy Vị Kem Dâu Kinh Đô Gói 117.6G", "Bánh Trung Thu Kinh Đô Nhân Đậu Xanh Một Trứng 150G", "Bánh Trung Thu Kinh Đô Nhân Cốm Dừa Không Trứng 150G", "Hộp 6 Bánh Trung Thu Kinh Đô Lava Trứng Chảy 480G", "Hộp 6 Bánh Trung Thu Kinh Đô Thu Đoàn Viên 480G"]</t>
        </is>
      </c>
    </row>
    <row r="514">
      <c r="A514" t="inlineStr">
        <is>
          <t>NSG-RS-0513</t>
        </is>
      </c>
      <c r="B514" t="inlineStr">
        <is>
          <t>realsearch_history_top1000</t>
        </is>
      </c>
      <c r="C514" t="inlineStr">
        <is>
          <t>real_search_history</t>
        </is>
      </c>
      <c r="D514" t="inlineStr">
        <is>
          <t>mayonnaise</t>
        </is>
      </c>
      <c r="E514" t="n">
        <v>239</v>
      </c>
      <c r="F514" t="n">
        <v>10</v>
      </c>
      <c r="G514" t="n">
        <v>0</v>
      </c>
      <c r="H514" t="n">
        <v>0</v>
      </c>
      <c r="I514" t="inlineStr">
        <is>
          <t>["Sốt Mayonnaise Simply Hương Gạo Rang Chai 230G", "Sốt Mayonnaise Kewpie Hương Vị Nhật 300G", "Xốt Mayonnaise Chinsu Nguyên Bản Chai 250G", "Sốt Mayonnaise Aji-Mayo Tuýp 130g", "Xốt Mayonnaise Heinz Gói 120G", "Xốt Mayonnaise Ottogi 400G", "Sốt Mayonnaise Tar Tar Kewpie 300G", "Sốt Mayonnaise Ottogi Chai 130G", "Sốt Mayonnaise Aji-Mayo Giảm 30% Chất Béo 260G", "Sốt Mayonnaise Aji-Mayo Tuýp 1KG"]</t>
        </is>
      </c>
    </row>
    <row r="515">
      <c r="A515" t="inlineStr">
        <is>
          <t>NSG-RS-0514</t>
        </is>
      </c>
      <c r="B515" t="inlineStr">
        <is>
          <t>realsearch_history_top1000</t>
        </is>
      </c>
      <c r="C515" t="inlineStr">
        <is>
          <t>real_search_history</t>
        </is>
      </c>
      <c r="D515" t="inlineStr">
        <is>
          <t>kem danh rang</t>
        </is>
      </c>
      <c r="E515" t="n">
        <v>238</v>
      </c>
      <c r="F515" t="n">
        <v>10</v>
      </c>
      <c r="G515" t="n">
        <v>1</v>
      </c>
      <c r="H515" t="n">
        <v>10</v>
      </c>
      <c r="I515" t="inlineStr">
        <is>
          <t>["Kem Đánh Răng", "Kem Đánh Răng OralClean", "Kem Đánh Răng 180G", "Kem Đánh Răng Gừng", "Kem Đánh Răng Lacalut White 75ml", "Kem Đánh Răng P/S 30G", "Kem Đánh Răng P/S Than Hoạt Tính Tuýp 230G Kèm Kem Đánh Răng Than Hoạt Tính Tuýp 30G", "Kem Đánh Răng P/S Soda Hương Thảo Tuýp 230G Kèm Kem Đánh Răng Than Hoạt Tính Tuýp 30G", "Kem Đánh Răng P/S Muối Hồng Hoa Cúc Tuýp 230G Kèm Kem Đánh Răng Than Hoạt Tính Tuýp 30G", "Kem Đánh Răng Lacalut Extra Sensitive 75ml"]</t>
        </is>
      </c>
    </row>
    <row r="516">
      <c r="A516" t="inlineStr">
        <is>
          <t>NSG-RS-0515</t>
        </is>
      </c>
      <c r="B516" t="inlineStr">
        <is>
          <t>realsearch_history_top1000</t>
        </is>
      </c>
      <c r="C516" t="inlineStr">
        <is>
          <t>real_search_history</t>
        </is>
      </c>
      <c r="D516" t="inlineStr">
        <is>
          <t>keo</t>
        </is>
      </c>
      <c r="E516" t="n">
        <v>258</v>
      </c>
      <c r="F516" t="n">
        <v>10</v>
      </c>
      <c r="G516" t="n">
        <v>0</v>
      </c>
      <c r="H516" t="n">
        <v>0</v>
      </c>
      <c r="I516" t="inlineStr">
        <is>
          <t>["Vỉ 3 Keo Sữa STAKIDS 65G SK-WG065", "Keo Hồ Khô Weibo 6183 Hình Thỏ 1 Cây (Giao mẫu ngẫu nhiên)", "Băng Keo Giấy Weibo 10 (Giao mẫu ngẫu nhiên)", "Băng Keo Trong 48mm x 40 Yards Thiên Long Flexoffice BKT-04/FO", "Băng Keo Giấy Weibo 6 (Giao mẫu ngẫu nhiên)", "Keo Dẻo Cherish 280G", "Keo Hồ Khô Weibo 6139 Hình Gấu 1 Cây (Giao mẫu ngẫu nhiên)", "Keo Dán Sữa Weibo 7903-2 (Giao mẫu ngẫu nhiên)", "Băng Keo Trong Thiên Long 89 Yards x 48mm BKT10/FO Có Tem", "Vỉ 3 Keo Sữa STAKIDS 40G SK-WG040"]</t>
        </is>
      </c>
    </row>
    <row r="517">
      <c r="A517" t="inlineStr">
        <is>
          <t>NSG-RS-0516</t>
        </is>
      </c>
      <c r="B517" t="inlineStr">
        <is>
          <t>realsearch_history_top1000</t>
        </is>
      </c>
      <c r="C517" t="inlineStr">
        <is>
          <t>real_search_history</t>
        </is>
      </c>
      <c r="D517" t="inlineStr">
        <is>
          <t>sữa tắm lifebuoy</t>
        </is>
      </c>
      <c r="E517" t="n">
        <v>306</v>
      </c>
      <c r="F517" t="n">
        <v>10</v>
      </c>
      <c r="G517" t="n">
        <v>0</v>
      </c>
      <c r="H517" t="n">
        <v>0</v>
      </c>
      <c r="I517" t="inlineStr">
        <is>
          <t>["Sữa Tắm Lifebuoy 200G", "Sữa Tắm Lifebuoy Vitamin Sữa Dưỡng Ẩm 1.1kg", "Sữa Tắm Lifebuoy Công Thức Vitamin+ Sữa Dưỡng Ẩm 800G", "Sữa Tắm Lifebuoy Công Thức Vitamin+ Sữa Dưỡng Ẩm Túi 800G", "Sữa Tắm Lifebuoy Công Thức Vitamin+ Sữa Dưỡng Ẩm Chai 800G", "Sữa tắm Lifebuoy Công thức Vitamin+ Sữa Dưỡng Ẩm Chai 1.4kg", "Sữa Tắm Lifebuoy Bảo Vệ Vượt Trội 10 800G", "Sữa Tắm Lifebuoy Bảo Vệ Vượt Trội 10 Diệt Khuẩn 1.1kg", "Sữa Tắm Lifebuoy Công Thức Vitamin+ Mát Lạnh Sảng Khoái Chai 800G", "Sữa Tắm Lifebuoy Công Thức Vitamin+ Bảo Vệ Vượt Trội 10 350G"]</t>
        </is>
      </c>
    </row>
    <row r="518">
      <c r="A518" t="inlineStr">
        <is>
          <t>NSG-RS-0517</t>
        </is>
      </c>
      <c r="B518" t="inlineStr">
        <is>
          <t>realsearch_history_top1000</t>
        </is>
      </c>
      <c r="C518" t="inlineStr">
        <is>
          <t>real_search_history</t>
        </is>
      </c>
      <c r="D518" t="inlineStr">
        <is>
          <t>glade</t>
        </is>
      </c>
      <c r="E518" t="n">
        <v>293</v>
      </c>
      <c r="F518" t="n">
        <v>10</v>
      </c>
      <c r="G518" t="n">
        <v>0</v>
      </c>
      <c r="H518" t="n">
        <v>0</v>
      </c>
      <c r="I518" t="inlineStr">
        <is>
          <t>["Sáp Thơm Glade Hương Hoa Hồng và Mẫu Đơn Hộp 180g", "Xịt Tự Động Glade Hương Biển Phiêu Bồng Chai 175G", "Bộ Xịt Phòng Tự Động Glade Hương Anh Đào &amp; Lily", "Sáp Thơm Glade Hương Hoa Lài Hộp 180G", "Sáp Thơm Glade Hương Hoa Oải Hương Hộp 180G", "Sáp Thơm Glade Hương Chanh Hộp 180G", "Sáp Thơm Glade Hương Cỏ Hoa Hộp 180G", "Xịt Phòng Glade Hương Biển Phiêu Bồng Chai 280ml", "Sáp Thơm Glade Hương Biển Phiêu Bồng Hộp 180G", "Bộ Xịt Phòng Tự Động Glade Hương Oải Hương và Vani"]</t>
        </is>
      </c>
    </row>
    <row r="519">
      <c r="A519" t="inlineStr">
        <is>
          <t>NSG-RS-0518</t>
        </is>
      </c>
      <c r="B519" t="inlineStr">
        <is>
          <t>realsearch_history_top1000</t>
        </is>
      </c>
      <c r="C519" t="inlineStr">
        <is>
          <t>real_search_history</t>
        </is>
      </c>
      <c r="D519" t="inlineStr">
        <is>
          <t>khử mùi</t>
        </is>
      </c>
      <c r="E519" t="n">
        <v>271</v>
      </c>
      <c r="F519" t="n">
        <v>10</v>
      </c>
      <c r="G519" t="n">
        <v>0</v>
      </c>
      <c r="H519" t="n">
        <v>0</v>
      </c>
      <c r="I519" t="inlineStr">
        <is>
          <t>["Lăn Khử Mùi Lashe 40ml", "Sáp Thơm Ambi Pur Khử Mùi Hương Downy 180g", "Khử Mùi Tủ Lạnh Farcent Than Hoạt Tính 150g", "Lăn Khử Mùi X-Men Water Mát Lạnh 50ml", "Sáp Thơm Khử Mùi Mr. Fresh Hương Vani 230g", "Nước Rửa Tay Lifebuoy Vitamin Khử Mùi Hương Chanh 450G", "Lăn Khử Mùi Refre Hương Nước Hoa Tình Yêu 40ml", "Sáp Thơm Ambi Pur Khử Mùi Hương Hoa Tươi Mát 180g", "Lăn Khử Mùi Enchanteur Delightful Trắng Da Hương Nước Hoa 25ml", "Sáp Thơm Phòng Khử Mùi Mr. Fresh Hương Dứa Hũ 230g"]</t>
        </is>
      </c>
    </row>
    <row r="520">
      <c r="A520" t="inlineStr">
        <is>
          <t>NSG-RS-0519</t>
        </is>
      </c>
      <c r="B520" t="inlineStr">
        <is>
          <t>realsearch_history_top1000</t>
        </is>
      </c>
      <c r="C520" t="inlineStr">
        <is>
          <t>real_search_history</t>
        </is>
      </c>
      <c r="D520" t="inlineStr">
        <is>
          <t>yorihada</t>
        </is>
      </c>
      <c r="E520" t="n">
        <v>232</v>
      </c>
      <c r="F520" t="n">
        <v>10</v>
      </c>
      <c r="G520" t="n">
        <v>0</v>
      </c>
      <c r="H520" t="n">
        <v>0</v>
      </c>
      <c r="I520" t="inlineStr">
        <is>
          <t>["Mì Tôm Thố Vị Kim Chi Bò Yorihada 690G", "Set Sushi Sum Vầy Yorihada 400G (ea)", "Bánh Bạch Tuộc Truyền Thống 6 Viên Yorihada 170G (ea)", "Đùi Gà Góc Tư Nướng Xốt BBQ Yorihada 350G", "Mì Tôm Thố Vị Tomyum Bò Yorihada 690G", "Mì Tôm Thố Vị Tomyum Hải Sản Yorihada 690G", "Set Cá Hồi Sashimi Và Sushi Yorihada 450G", "Set Gà Thả Vườn Nửa Con Nướng Ớt Đỏ Yorihada 473G", "Cơm Cuộn Kiểu Kali Lươn Nướng Yorihada 235G (ea)", "Cánh Giữa Gà Xốt Cay Ngọt Yorihada 350G"]</t>
        </is>
      </c>
    </row>
    <row r="521">
      <c r="A521" t="inlineStr">
        <is>
          <t>NSG-RS-0520</t>
        </is>
      </c>
      <c r="B521" t="inlineStr">
        <is>
          <t>realsearch_history_top1000</t>
        </is>
      </c>
      <c r="C521" t="inlineStr">
        <is>
          <t>real_search_history</t>
        </is>
      </c>
      <c r="D521" t="inlineStr">
        <is>
          <t>udon</t>
        </is>
      </c>
      <c r="E521" t="n">
        <v>232</v>
      </c>
      <c r="F521" t="n">
        <v>10</v>
      </c>
      <c r="G521" t="n">
        <v>0</v>
      </c>
      <c r="H521" t="n">
        <v>0</v>
      </c>
      <c r="I521" t="inlineStr">
        <is>
          <t>["Mì Udon Deuchi Gói 200G", "Mì Ăn Liền Nongshim Udon Tempura 62G", "Mì Udon N Vị Tôm 225g", "Mì Udon Tôm Chiên Kakiage Bamboo 250G", "Mì Udon Bongojang Vị Hải Sản Gói 212G", "Mì Udon Ly", "Mì Udon Rau Nấm Bamboo 250G", "Mì Udon Cải Xoăn Kèm Nước Dùng Kiểu Nhật Vị Rong Biển Mè Rang Meiwa 275G", "Mì Udon Kèm Nước Dùng Vị Tomyum Meiwa 320G", "Mì Udon Trộn Xốt Phô Mai Cay Kiểu Nhật Meiwa 160.5G"]</t>
        </is>
      </c>
    </row>
    <row r="522">
      <c r="A522" t="inlineStr">
        <is>
          <t>NSG-RS-0521</t>
        </is>
      </c>
      <c r="B522" t="inlineStr">
        <is>
          <t>realsearch_history_top1000</t>
        </is>
      </c>
      <c r="C522" t="inlineStr">
        <is>
          <t>real_search_history</t>
        </is>
      </c>
      <c r="D522" t="inlineStr">
        <is>
          <t>mì shin</t>
        </is>
      </c>
      <c r="E522" t="n">
        <v>277</v>
      </c>
      <c r="F522" t="n">
        <v>10</v>
      </c>
      <c r="G522" t="n">
        <v>0</v>
      </c>
      <c r="H522" t="n">
        <v>0</v>
      </c>
      <c r="I522" t="inlineStr">
        <is>
          <t>["Mì Shin Ramyun", "Mì Nongshim Shin Ramyun 114G", "Mì Nongshim Shin Ramyun 65G", "Mì Nongshim Shin Ramyun Multi 120G", "Mì Black Nongshim Shin Ramyun 130G", "Mì Shin Ramuyn Black Tô 101G", "Mì Shin Kimchi Nongshim Gói 120G", "Mì Shin Nongshim Siêu Cay 68G", "Mì Nongshim Shin Ramyun Vị Tomyum 123G", "Mì Shin Xào Phô Mai Gói 136G"]</t>
        </is>
      </c>
    </row>
    <row r="523">
      <c r="A523" t="inlineStr">
        <is>
          <t>NSG-RS-0522</t>
        </is>
      </c>
      <c r="B523" t="inlineStr">
        <is>
          <t>realsearch_history_top1000</t>
        </is>
      </c>
      <c r="C523" t="inlineStr">
        <is>
          <t>real_search_history</t>
        </is>
      </c>
      <c r="D523" t="inlineStr">
        <is>
          <t>khăn lau</t>
        </is>
      </c>
      <c r="E523" t="n">
        <v>304</v>
      </c>
      <c r="F523" t="n">
        <v>10</v>
      </c>
      <c r="G523" t="n">
        <v>0</v>
      </c>
      <c r="H523" t="n">
        <v>0</v>
      </c>
      <c r="I523" t="inlineStr">
        <is>
          <t>["Khăn Lau Đa Năng", "Khăn Lau Bụi Siêu Sạch Nhỏ", "Khăn Lau Đa Năng Micro 427", "Khăn Lau Đa Năng GIC 437", "Khăn Lau Đa Năng Miri 318", "Khăn Ướt Lau Bếp Letgreen 30 Miếng", "Khăn Lau Microfiber 50x55cm (Giao Màu Ngẫu Nhiên)", "Khăn Lau Mặt Khô Jomi Túi 80 Miếng", "Bộ 10 Miếng Khăn Lau Đa Năng BD00013", "Lốc 8 Hộp Khăn Giấy Lau Mặt Maxx"]</t>
        </is>
      </c>
    </row>
    <row r="524">
      <c r="A524" t="inlineStr">
        <is>
          <t>NSG-RS-0523</t>
        </is>
      </c>
      <c r="B524" t="inlineStr">
        <is>
          <t>realsearch_history_top1000</t>
        </is>
      </c>
      <c r="C524" t="inlineStr">
        <is>
          <t>real_search_history</t>
        </is>
      </c>
      <c r="D524" t="inlineStr">
        <is>
          <t>m&amp;m</t>
        </is>
      </c>
      <c r="E524" t="n">
        <v>268</v>
      </c>
      <c r="F524" t="n">
        <v>9</v>
      </c>
      <c r="G524" t="n">
        <v>1</v>
      </c>
      <c r="H524" t="n">
        <v>11.1</v>
      </c>
      <c r="I524" t="inlineStr">
        <is>
          <t>["Socola M&amp;M 90g", "Socola Sữa M&amp;M 46G", "Kẹo Socola Sữa M&amp;M Character Ống 28g", "Áo Thun Size M", "Kẹo Socola Sữa M&amp;M's Gói 37G", "Kẹo Socola Sữa M&amp;M's Gói 180G", "Kẹo Socola Sữa M&amp;M's Gói 90G", "Kẹo Socola Sữa Nhân Đậu Phộng M&amp;M's Gói 90G", "Kẹo Socola Sữa Nhân Đậu Phộng M&amp;M's Gói 180G", "Kẹo Socola Sữa Nhân Đậu Phộng M&amp;M's Gói 37G"]</t>
        </is>
      </c>
    </row>
    <row r="525">
      <c r="A525" t="inlineStr">
        <is>
          <t>NSG-RS-0524</t>
        </is>
      </c>
      <c r="B525" t="inlineStr">
        <is>
          <t>realsearch_history_top1000</t>
        </is>
      </c>
      <c r="C525" t="inlineStr">
        <is>
          <t>real_search_history</t>
        </is>
      </c>
      <c r="D525" t="inlineStr">
        <is>
          <t>phi lê</t>
        </is>
      </c>
      <c r="E525" t="n">
        <v>274</v>
      </c>
      <c r="F525" t="n">
        <v>10</v>
      </c>
      <c r="G525" t="n">
        <v>0</v>
      </c>
      <c r="H525" t="n">
        <v>0</v>
      </c>
      <c r="I525" t="inlineStr">
        <is>
          <t>["Cá Lóc Phi Lê 320G", "Phi Lê Gà Niwatori 500G", "Phi Lê Gà CP 500G", "Phi Lê Bò 365 Fresh 300G", "Phi Lê Ức Gà CP 500G", "Phi Lê Gà Xay Niwatori 500G", "Phi Lê Ức Gà Leboucher 500G", "Cá Lăng Đen Phi Lê 330G", "Phi Lê Đùi Có Da Niwatori 500G", "Phi Lê Gà Cắt Vuông Niwatori 500G"]</t>
        </is>
      </c>
    </row>
    <row r="526">
      <c r="A526" t="inlineStr">
        <is>
          <t>NSG-RS-0525</t>
        </is>
      </c>
      <c r="B526" t="inlineStr">
        <is>
          <t>realsearch_history_top1000</t>
        </is>
      </c>
      <c r="C526" t="inlineStr">
        <is>
          <t>real_search_history</t>
        </is>
      </c>
      <c r="D526" t="inlineStr">
        <is>
          <t>axe</t>
        </is>
      </c>
      <c r="E526" t="n">
        <v>252</v>
      </c>
      <c r="F526" t="n">
        <v>5</v>
      </c>
      <c r="G526" t="n">
        <v>0</v>
      </c>
      <c r="H526" t="n">
        <v>0</v>
      </c>
      <c r="I526" t="inlineStr">
        <is>
          <t>["Xịt Thơm Nước Hoa AXE Hương Marshmallow Smoke Phiên Bản Giới Hạn World Cup 2026 150ml", "Xịt Thơm Nước Hoa AXE Hương Indigo Haze Phiên Bản Giới Hạn World Cup 2026 150ml", "Xịt Ngăn Mùi Dành Cho Nam Axe Ice Chill Tươi Mát Chai 135ml", "Xịt Ngăn Mùi Dành Cho Nam Axe Hương Nước Hoa Aqua Bergamot Chai 135ml", "Xịt Ngăn Mùi Dành Cho Nam Axe Hương Nước Hoa Blue Lavender Chai 135ml", "Xịt Ngăn Mùi Dành Cho Nam Axe Hương Nước Hoa Dark Temptation Chai 135ml", "Xịt Ngăn Mùi Dành Cho Nam Axe Hương Nước Hoa Gold Temptation Chai 135ml", "Xịt Ngăn Mùi Dành Cho Nam Axe Hương Nước Hoa Black Chai 135ml"]</t>
        </is>
      </c>
    </row>
    <row r="527">
      <c r="A527" t="inlineStr">
        <is>
          <t>NSG-RS-0526</t>
        </is>
      </c>
      <c r="B527" t="inlineStr">
        <is>
          <t>realsearch_history_top1000</t>
        </is>
      </c>
      <c r="C527" t="inlineStr">
        <is>
          <t>real_search_history</t>
        </is>
      </c>
      <c r="D527" t="inlineStr">
        <is>
          <t>rác</t>
        </is>
      </c>
      <c r="E527" t="n">
        <v>231</v>
      </c>
      <c r="F527" t="n">
        <v>10</v>
      </c>
      <c r="G527" t="n">
        <v>0</v>
      </c>
      <c r="H527" t="n">
        <v>0</v>
      </c>
      <c r="I527" t="inlineStr">
        <is>
          <t>["Thùng Rác Nắp Lật Inochi Hiro 10L (Giao Màu Ngẫu Nhiên)", "Thùng Rác Nắp Lật Inochi Hiro Kháng Khuẩn Khử Mùi 15L (Giao Màu Ngẫu Nhiên)", "Ky Hốt Rác Dài Tự Lập TL936 (Giao Màu Ngẫu Nhiên)", "Thùng Rác Treo Tường Megahome 9L (Giao Màu Ngẫu Nhiên)", "Thùng Rác Nắp Lật Inochi Hiro Kháng Khuẩn Có Kèm Ruột 5L (Giao Màu Ngẫu Nhiên)", "Lốc 3 Cuộn Túi Rác Màu Biohome 55x65cm Size M 1kg", "Túi Rác Đen Choice L Loại Lớn 64x78cm 1kg", "Sọt Rác Kháng Khuẩn Khử Mùi Inochi Hiro 15L (Giao Màu Ngẫu Nhiên)", "Thùng Rác Tròn Nắp Lật Inochi Hiro 12L (Giao Màu Ngẫu Nhiên)", "Lốc 3 Cuộn Túi Rác Đen Biohome 64x78cm Size L 1kg"]</t>
        </is>
      </c>
    </row>
    <row r="528">
      <c r="A528" t="inlineStr">
        <is>
          <t>NSG-RS-0527</t>
        </is>
      </c>
      <c r="B528" t="inlineStr">
        <is>
          <t>realsearch_history_top1000</t>
        </is>
      </c>
      <c r="C528" t="inlineStr">
        <is>
          <t>real_search_history</t>
        </is>
      </c>
      <c r="D528" t="inlineStr">
        <is>
          <t>bưởi</t>
        </is>
      </c>
      <c r="E528" t="n">
        <v>274</v>
      </c>
      <c r="F528" t="n">
        <v>10</v>
      </c>
      <c r="G528" t="n">
        <v>0</v>
      </c>
      <c r="H528" t="n">
        <v>0</v>
      </c>
      <c r="I528" t="inlineStr">
        <is>
          <t>["Dầu Gội Dược Liệu Nguyên Xuân Hương Bưởi Dưỡng Tóc Chai 450ml", "Bưởi Hồng Da Xanh Túi Lưới 1.5kg", "Nước Rửa Chén Power100 Tinh Dầu Bưởi Tây Chai 750G", "Bưởi Năm Roi Meko Star Túi Lưới Trái", "Trà Đen Ilhwa Teatime Vị Bưởi Mật Ong Không Đường Chai 500ml", "Trà Bưởi Mật Ong Cholocwon Hũ 1 kg", "Bưởi Da Xanh Lưới Meko 1.3kg 1 Trái", "Rượu Soju Jinro Bưởi 13% ABV 360ml", "Trà Good Today Bưởi Mật Ong Chai 1.5L", "Bưởi Da Xanh"]</t>
        </is>
      </c>
    </row>
    <row r="529">
      <c r="A529" t="inlineStr">
        <is>
          <t>NSG-RS-0528</t>
        </is>
      </c>
      <c r="B529" t="inlineStr">
        <is>
          <t>realsearch_history_top1000</t>
        </is>
      </c>
      <c r="C529" t="inlineStr">
        <is>
          <t>real_search_history</t>
        </is>
      </c>
      <c r="D529" t="inlineStr">
        <is>
          <t>dầu ô liu</t>
        </is>
      </c>
      <c r="E529" t="n">
        <v>234</v>
      </c>
      <c r="F529" t="n">
        <v>10</v>
      </c>
      <c r="G529" t="n">
        <v>0</v>
      </c>
      <c r="H529" t="n">
        <v>0</v>
      </c>
      <c r="I529" t="inlineStr">
        <is>
          <t>["Dầu Ô Liu Olitalia Pomace 1L", "Dầu Ô Liu Naturel Chai 250ml", "Dầu Ô Liu Olivoilà Pomace Chai 750ml", "Dầu Ô Liu Nguyên Chất Với Dầu Thực Vật Hanoli 1L", "Dầu Ô Liu Bertolli Extra Light Chai 1L", "Dầu Ô Liu Bertolli Extra Virgin 500ml (EA)", "Dầu Ô Liu Bertolli Extra Light Chai 500ml", "Dầu Ô Liu Olympias Vị Húng Chai 250ml", "Dầu Ô Liu Naturel Extra Virgin Chai 500ml", "Dầu Ô Liu Bertolli Extra Virgin Chai 250ml"]</t>
        </is>
      </c>
    </row>
    <row r="530">
      <c r="A530" t="inlineStr">
        <is>
          <t>NSG-RS-0529</t>
        </is>
      </c>
      <c r="B530" t="inlineStr">
        <is>
          <t>realsearch_history_top1000</t>
        </is>
      </c>
      <c r="C530" t="inlineStr">
        <is>
          <t>real_search_history</t>
        </is>
      </c>
      <c r="D530" t="inlineStr">
        <is>
          <t>sâm hàn quốc</t>
        </is>
      </c>
      <c r="E530" t="n">
        <v>243</v>
      </c>
      <c r="F530" t="n">
        <v>10</v>
      </c>
      <c r="G530" t="n">
        <v>0</v>
      </c>
      <c r="H530" t="n">
        <v>0</v>
      </c>
      <c r="I530" t="inlineStr">
        <is>
          <t>["Kẹo Hồng Sâm Hàn Quốc SAMiya 200G", "Kẹo Sâm Hàn Quốc Ssalroman Gói 200G", "Kẹo Hắc Sâm Hàn Quốc SAMiya 170G", "Kẹo Sâm Đen Hàn Quốc Ssalroman Gói 170G", "Kẹo Hồng Sâm Vitamin Hàn Quốc Matgoeul Gói 200G", "Kẹo Sâm Đen Vitamin Hàn Quốc Matgoeul Gói 300G", "Trà Nhân Sâm Hàn Quốc Nokchawon Hộp 150G (50 Gói)"]</t>
        </is>
      </c>
    </row>
    <row r="531">
      <c r="A531" t="inlineStr">
        <is>
          <t>NSG-RS-0530</t>
        </is>
      </c>
      <c r="B531" t="inlineStr">
        <is>
          <t>realsearch_history_top1000</t>
        </is>
      </c>
      <c r="C531" t="inlineStr">
        <is>
          <t>real_search_history</t>
        </is>
      </c>
      <c r="D531" t="inlineStr">
        <is>
          <t>đậu xanh</t>
        </is>
      </c>
      <c r="E531" t="n">
        <v>287</v>
      </c>
      <c r="F531" t="n">
        <v>10</v>
      </c>
      <c r="G531" t="n">
        <v>0</v>
      </c>
      <c r="H531" t="n">
        <v>0</v>
      </c>
      <c r="I531" t="inlineStr">
        <is>
          <t>["Sữa Đậu Nành Ichiban Hương Vị Đậu Đỏ Và Đậu Xanh Chai 350ml", "Sữa Đậu Nành Ichiban Hương Vị Đậu Đỏ Và Đậu Xanh Chai 800ml", "Xôi Đậu Xanh", "Lốc 6 Hộp Sữa Đậu Nành Fami Vị Đậu Xanh Gạo Đỏ 200ml", "Bánh Đậu Xanh Hộp Vàng 190G", "Miến đậu xanh Vạn Thịnh 40G", "Đậu Xanh Cà Choice L 400g", "Bánh Đậu Xanh Hộp Đỏ 265G", "Miến Đậu Xanh Rain Bean Vermicelli 70G", "Miến Đậu Xanh Bích Chi Gói 200g"]</t>
        </is>
      </c>
    </row>
    <row r="532">
      <c r="A532" t="inlineStr">
        <is>
          <t>NSG-RS-0531</t>
        </is>
      </c>
      <c r="B532" t="inlineStr">
        <is>
          <t>realsearch_history_top1000</t>
        </is>
      </c>
      <c r="C532" t="inlineStr">
        <is>
          <t>real_search_history</t>
        </is>
      </c>
      <c r="D532" t="inlineStr">
        <is>
          <t>bánh ngũ cốc</t>
        </is>
      </c>
      <c r="E532" t="n">
        <v>237</v>
      </c>
      <c r="F532" t="n">
        <v>10</v>
      </c>
      <c r="G532" t="n">
        <v>0</v>
      </c>
      <c r="H532" t="n">
        <v>0</v>
      </c>
      <c r="I532" t="inlineStr">
        <is>
          <t>["Bánh Ngũ Cốc Lotte Socola 42g", "Bánh Ngũ Cốc Good Today 180g", "Bánh Mì Ngũ Cốc Mè POONGMISO 260G", "Bánh Ngũ Cốc Mini Good Today 130g", "Bánh Ngũ Cốc Lotte Socola Ly 89g", "Bánh Ăn Sáng Ngũ Cốc Nestlé Milo 25G", "Bánh Ăn Sáng Ngũ Cốc Kellogg's Frosties 175G", "Bánh Ngũ Cốc Protein Mini Good Today 144G", "Bánh Ngũ Cốc Mini Dâu Good Today 120G", "Bánh Ăn Sáng Ngũ Cốc Corn Flakes Kellogg's 500G"]</t>
        </is>
      </c>
    </row>
    <row r="533">
      <c r="A533" t="inlineStr">
        <is>
          <t>NSG-RS-0532</t>
        </is>
      </c>
      <c r="B533" t="inlineStr">
        <is>
          <t>realsearch_history_top1000</t>
        </is>
      </c>
      <c r="C533" t="inlineStr">
        <is>
          <t>real_search_history</t>
        </is>
      </c>
      <c r="D533" t="inlineStr">
        <is>
          <t>fami</t>
        </is>
      </c>
      <c r="E533" t="n">
        <v>272</v>
      </c>
      <c r="F533" t="n">
        <v>10</v>
      </c>
      <c r="G533" t="n">
        <v>0</v>
      </c>
      <c r="H533" t="n">
        <v>0</v>
      </c>
      <c r="I533" t="inlineStr">
        <is>
          <t>["Dao Làm Bếp Đa Năng Sunhouse KS-KN165EK Eco Family", "Dao Gọt Hoa Quả Sunhouse Ks-Kn100Ep Eco Family", "Giấy Vệ Sinh BLess You Famille 3 Lớp Lốc 10 Cuộn", "Bánh Mochi Marshmallow Tổng Hợp Royal Family Gói 250G", "Sữa Đậu Nành Vinasoy Fami Nguyên Chất Có Đường Lốc 6 Hộp 200ml", "Lốc 6 Hộp Sữa Đậu Nành Fami Canxi 200ml", "Sữa Đậu Nành Fami Nguyên Chất Vị Socola Lốc 6 Hộp 200Ml", "Sữa Đậu Nành Fami Green Soy Rất Ít Đường Hộp 1L", "Lốc 6 Hộp Sữa Đậu Nành Fami Vị Đậu Xanh Gạo Đỏ 200ml", "Bình Nước Nhựa Inochi Kita Fami 500ml (Giao Màu Ngẫu Nhiên)"]</t>
        </is>
      </c>
    </row>
    <row r="534">
      <c r="A534" t="inlineStr">
        <is>
          <t>NSG-RS-0533</t>
        </is>
      </c>
      <c r="B534" t="inlineStr">
        <is>
          <t>realsearch_history_top1000</t>
        </is>
      </c>
      <c r="C534" t="inlineStr">
        <is>
          <t>real_search_history</t>
        </is>
      </c>
      <c r="D534" t="inlineStr">
        <is>
          <t>ngò</t>
        </is>
      </c>
      <c r="E534" t="n">
        <v>236</v>
      </c>
      <c r="F534" t="n">
        <v>10</v>
      </c>
      <c r="G534" t="n">
        <v>0</v>
      </c>
      <c r="H534" t="n">
        <v>0</v>
      </c>
      <c r="I534" t="inlineStr">
        <is>
          <t>["Bí Ngòi Xanh 365 Fresh 700G", "Hành Ngò 50G (ea)", "Rau om (ngò om) hữu cơ 50g (ea)", "Kim Chi Cải Thảo - Ngò bibigo Gói 100G", "Bí Ngòi Giống Hàn Quốc 300G", "Ngò Tây 50G", "Kim Chi Cải Thảo - Ngò bibigo Hộp 500G", "Mì Hảo Hảo Tôm Xào Chua Ngọt Thùng 30 Gói 75G", "Hạt Nêm Chinsu Ngọt Tôm Thơm Thịt Gói 900G", "Nước Hoa Hồng Thảo Dược Sắc Ngọc Khang 145ml"]</t>
        </is>
      </c>
    </row>
    <row r="535">
      <c r="A535" t="inlineStr">
        <is>
          <t>NSG-RS-0534</t>
        </is>
      </c>
      <c r="B535" t="inlineStr">
        <is>
          <t>realsearch_history_top1000</t>
        </is>
      </c>
      <c r="C535" t="inlineStr">
        <is>
          <t>real_search_history</t>
        </is>
      </c>
      <c r="D535" t="inlineStr">
        <is>
          <t>gạo lức</t>
        </is>
      </c>
      <c r="E535" t="n">
        <v>230</v>
      </c>
      <c r="F535" t="n">
        <v>10</v>
      </c>
      <c r="G535" t="n">
        <v>0</v>
      </c>
      <c r="H535" t="n">
        <v>0</v>
      </c>
      <c r="I535" t="inlineStr">
        <is>
          <t>["Ngũ Cốc Gạo Lức Canxi Việt Đài 600G", "Cháo Ăn Liền Yum Mom Gạo Lức Rong Biển Hộp 45G", "Bột Gạo Lức Mè Đen Vitapro Gói 300G (Bịch 10 Gói)", "Thức Uống Gạo Lức Huyết Rồng Việt Ngũ Cốc Lốc 4 Hộp 180ml"]</t>
        </is>
      </c>
    </row>
    <row r="536">
      <c r="A536" t="inlineStr">
        <is>
          <t>NSG-RS-0535</t>
        </is>
      </c>
      <c r="B536" t="inlineStr">
        <is>
          <t>realsearch_history_top1000</t>
        </is>
      </c>
      <c r="C536" t="inlineStr">
        <is>
          <t>real_search_history</t>
        </is>
      </c>
      <c r="D536" t="inlineStr">
        <is>
          <t>chổi</t>
        </is>
      </c>
      <c r="E536" t="n">
        <v>239</v>
      </c>
      <c r="F536" t="n">
        <v>10</v>
      </c>
      <c r="G536" t="n">
        <v>0</v>
      </c>
      <c r="H536" t="n">
        <v>0</v>
      </c>
      <c r="I536" t="inlineStr">
        <is>
          <t>["Bộ Ky Chổi Mini Choice L Clean Home 60110 (Giao Màu Ngẫu Nhiên)", "Chổi Nhựa Choice L Clean Home", "Chổi Bông Có Cán Nhựa HM1518 ( Giao Màu Ngẫu Nhiên)", "Đồ Chơi Mô Hình Kuromi Sparkling Idol Series Figures TOP TOY (Giao Mẫu Ngẫu Nhiên)", "Đồ Chơi Laptop Của Bé Vườn Bách Thú Firstar DK81350", "Đồ Chơi Laptop Của Bé Công Chúa Xinh Đẹp DK81351", "Đồ Chơi Sưu Tầm Mini Brands Snackles 77572 (Giao Mẫu Ngẫu Nhiên)", "Đồ Chơi Con Quay TopgyroX (Giao Mẫu Ngẫu Nhiên)", "Đồ Chơi Trống Lắc Loại Bé (Giao mẫu ngẫu nhiên)", "Đồ Chơi Lắp Ráp Túi Xách Thời Trang Forange Block FD8284-5 (100 Chi Tiết)"]</t>
        </is>
      </c>
    </row>
    <row r="537">
      <c r="A537" t="inlineStr">
        <is>
          <t>NSG-RS-0536</t>
        </is>
      </c>
      <c r="B537" t="inlineStr">
        <is>
          <t>realsearch_history_top1000</t>
        </is>
      </c>
      <c r="C537" t="inlineStr">
        <is>
          <t>real_search_history</t>
        </is>
      </c>
      <c r="D537" t="inlineStr">
        <is>
          <t>xà bông cục</t>
        </is>
      </c>
      <c r="E537" t="n">
        <v>260</v>
      </c>
      <c r="F537" t="n">
        <v>10</v>
      </c>
      <c r="G537" t="n">
        <v>0</v>
      </c>
      <c r="H537" t="n">
        <v>0</v>
      </c>
      <c r="I537" t="inlineStr">
        <is>
          <t>["Xà Bông Cục", "Xà Bông Cục 90G", "Xà Bông Cục Acnes", "Xà Bông Cục Enchanteur Charming 90g", "Sữa Tắm Hoặc Xà Bông Cục", "Xà Bông Cục Safeguard Xanh 125g", "Xà Bông Cục Camay Natural 125g", "Xà Bông Cục Coast Refreshing 113g", "Xà Bông Cục Enchanteur Glamour 90G", "Xà Bông Cục Enchanteur Sensation 90G"]</t>
        </is>
      </c>
    </row>
    <row r="538">
      <c r="A538" t="inlineStr">
        <is>
          <t>NSG-RS-0537</t>
        </is>
      </c>
      <c r="B538" t="inlineStr">
        <is>
          <t>realsearch_history_top1000</t>
        </is>
      </c>
      <c r="C538" t="inlineStr">
        <is>
          <t>real_search_history</t>
        </is>
      </c>
      <c r="D538" t="inlineStr">
        <is>
          <t>khay</t>
        </is>
      </c>
      <c r="E538" t="n">
        <v>261</v>
      </c>
      <c r="F538" t="n">
        <v>10</v>
      </c>
      <c r="G538" t="n">
        <v>0</v>
      </c>
      <c r="H538" t="n">
        <v>0</v>
      </c>
      <c r="I538" t="inlineStr">
        <is>
          <t>["Khay Thịt Bò Hambuger New Zealand", "Khay Đá Sáng Tạo Inochi Kari 21 Viên (Giao Màu Ngẫu Nhiên)", "Khay Đá Nhựa Tự Lập Có Nắp Hình Chữ Nhật 9 Viên (Giao Màu Ngẫu Nhiên)", "Khay Tượng Thần Tài Size Nhỏ (Giao Mẫu Ngẫu Nhiên)", "Khay Đá Vuông Có Nắp Đậy HPL85", "Khay Đá Nhựa", "Khay Đá Bia Hofaco HPL08 4x11x27cm (Giao Màu Ngẫu Nhiên)", "Khay Đá Tròn Inochi Kari 4 Viên (Giao Màu Ngẫu Nhiên)", "Lốc 5 Khay Nhôm Tròn Stahaus 630ml", "Khay Đá Nhựa Tự Lập Hình Hoa Tim 18 Viên (Giao Màu Ngẫu Nhiên)"]</t>
        </is>
      </c>
    </row>
    <row r="539">
      <c r="A539" t="inlineStr">
        <is>
          <t>NSG-RS-0538</t>
        </is>
      </c>
      <c r="B539" t="inlineStr">
        <is>
          <t>realsearch_history_top1000</t>
        </is>
      </c>
      <c r="C539" t="inlineStr">
        <is>
          <t>real_search_history</t>
        </is>
      </c>
      <c r="D539" t="inlineStr">
        <is>
          <t>khô bò</t>
        </is>
      </c>
      <c r="E539" t="n">
        <v>296</v>
      </c>
      <c r="F539" t="n">
        <v>10</v>
      </c>
      <c r="G539" t="n">
        <v>0</v>
      </c>
      <c r="H539" t="n">
        <v>0</v>
      </c>
      <c r="I539" t="inlineStr">
        <is>
          <t>["Khô Bò Posi Gói 45G", "Khô Bò Posi Hộp 150G", "Khô Bò Miếng Choice L 145G", "Khô Bò Miếng Hải Châu 70G", "Snack Bắp Karamucho Vị Khô Bò 57G", "Khô Bò Que Hải Châu Hộp 135G", "Khô Bò Xé Cay Choice L Hộp 145g", "Khô Bò Úc Tuyền Ký BUV Gói 30G", "Khô Bò 3 Trong 1 Choice L Hộp 200G", "Cá Bò Khô 365 Fresh Tẩm Gia Vị 120G"]</t>
        </is>
      </c>
    </row>
    <row r="540">
      <c r="A540" t="inlineStr">
        <is>
          <t>NSG-RS-0539</t>
        </is>
      </c>
      <c r="B540" t="inlineStr">
        <is>
          <t>realsearch_history_top1000</t>
        </is>
      </c>
      <c r="C540" t="inlineStr">
        <is>
          <t>real_search_history</t>
        </is>
      </c>
      <c r="D540" t="inlineStr">
        <is>
          <t>7up</t>
        </is>
      </c>
      <c r="E540" t="n">
        <v>293</v>
      </c>
      <c r="F540" t="n">
        <v>10</v>
      </c>
      <c r="G540" t="n">
        <v>0</v>
      </c>
      <c r="H540" t="n">
        <v>0</v>
      </c>
      <c r="I540" t="inlineStr">
        <is>
          <t>["Nước Ngọt 7Up Chai 390ML", "Nước Ngọt Có Gas 7Up 320ml x Lốc 6 Lon", "Nước Ngọt 7Up Thùng 24 Lon 320ml", "Lốc 6 Lon Nước Soda Chanh 7Up Không Calo 320ml", "Nước Ngọt 7Up Lon 320ml", "Nước Soda Chanh 7Up Sleek Lon 320Ml", "Nước Ngọt 7Up Thùng 24 Chai 390ml", "Lốc 6 Chai Nước Ngọt 7Up 390ml", "Nước Ngọt 7Up Chai 600ml", "Nước Ngọt 7Up Chai 1.5L"]</t>
        </is>
      </c>
    </row>
    <row r="541">
      <c r="A541" t="inlineStr">
        <is>
          <t>NSG-RS-0540</t>
        </is>
      </c>
      <c r="B541" t="inlineStr">
        <is>
          <t>realsearch_history_top1000</t>
        </is>
      </c>
      <c r="C541" t="inlineStr">
        <is>
          <t>real_search_history</t>
        </is>
      </c>
      <c r="D541" t="inlineStr">
        <is>
          <t>nước tăng lực</t>
        </is>
      </c>
      <c r="E541" t="n">
        <v>280</v>
      </c>
      <c r="F541" t="n">
        <v>10</v>
      </c>
      <c r="G541" t="n">
        <v>0</v>
      </c>
      <c r="H541" t="n">
        <v>0</v>
      </c>
      <c r="I541" t="inlineStr">
        <is>
          <t>["Nước Tăng Lực Sting", "Nước Tăng Lực Boom 325ml", "Nước Tăng Lực RedBull Lon 250ml", "Nước Tăng Lực Carabao Lon 250ML", "Nước Tăng Lực Carabao Chai 150ml", "Nước Tăng Lực Rockstar Lon 250ml", "Nước Tăng Lực Sting Dâu Chai 500ml", "Nước Tăng Lực Monster Energy Lon 355ML", "Nước Tăng Lực Sting Gold Lon 320ml", "Nước Tăng Lực Sting Gold Chai 330ml"]</t>
        </is>
      </c>
    </row>
    <row r="542">
      <c r="A542" t="inlineStr">
        <is>
          <t>NSG-RS-0541</t>
        </is>
      </c>
      <c r="B542" t="inlineStr">
        <is>
          <t>realsearch_history_top1000</t>
        </is>
      </c>
      <c r="C542" t="inlineStr">
        <is>
          <t>real_search_history</t>
        </is>
      </c>
      <c r="D542" t="inlineStr">
        <is>
          <t>xoài sấy dẻo</t>
        </is>
      </c>
      <c r="E542" t="n">
        <v>261</v>
      </c>
      <c r="F542" t="n">
        <v>10</v>
      </c>
      <c r="G542" t="n">
        <v>0</v>
      </c>
      <c r="H542" t="n">
        <v>0</v>
      </c>
      <c r="I542" t="inlineStr">
        <is>
          <t>["Xoài Sấy Dẻo MR.VIET Gói 100G", "Xoài sấy dẻo Global Century 200G", "Xoài Sấy Dẻo Vinamit Gói 250G", "Xoài Sấy Dẻo Langfarm Gói 225G", "Xoài Sấy Dẻo Choice L Hộp 180G", "Xoài Sấy Dẻo Hạt A Hộp 200G", "Xoài Sấy Dẻo Tobita L'angfarm Hộp 200g", "Xoài Cay Sấy Dẻo Yến Nhung Gói 100G", "Mứt Xoài Sấy Dẻo Tâm Hữu Dũng 200g", "Xoài Sấy Dẻo Langfarm Mẫu Mawashi Bịch 650G"]</t>
        </is>
      </c>
    </row>
    <row r="543">
      <c r="A543" t="inlineStr">
        <is>
          <t>NSG-RS-0542</t>
        </is>
      </c>
      <c r="B543" t="inlineStr">
        <is>
          <t>realsearch_history_top1000</t>
        </is>
      </c>
      <c r="C543" t="inlineStr">
        <is>
          <t>real_search_history</t>
        </is>
      </c>
      <c r="D543" t="inlineStr">
        <is>
          <t>ly nhựa</t>
        </is>
      </c>
      <c r="E543" t="n">
        <v>270</v>
      </c>
      <c r="F543" t="n">
        <v>10</v>
      </c>
      <c r="G543" t="n">
        <v>0</v>
      </c>
      <c r="H543" t="n">
        <v>0</v>
      </c>
      <c r="I543" t="inlineStr">
        <is>
          <t>["Ly Nhựa", "Ly Nhựa Có Ống Hút", "Ly Nhựa Pioneer 2 Lớp 400ml", "Ly Nhựa Màu 2 Lớp DKW-HH900D", "Ly Nhựa HH578 10.5oz (Giao Màu Ngẫu Nhiên)", "Lốc 20 Ly Nhựa Tiện Lợi Choice L 300ml", "Lốc 10 Ly Nhựa Tiện Lợi Choice L 700ml", "Ly Nước Nhựa Biohome 350ml (Giao Màu Ngẫu Nhiên)", "Lốc 10 Ly Nhựa Tiện Lợi Choice L 500ml", "Lốc 20 Nắp Ly Nhựa Tiện Lợi Choice L"]</t>
        </is>
      </c>
    </row>
    <row r="544">
      <c r="A544" t="inlineStr">
        <is>
          <t>NSG-RS-0543</t>
        </is>
      </c>
      <c r="B544" t="inlineStr">
        <is>
          <t>realsearch_history_top1000</t>
        </is>
      </c>
      <c r="C544" t="inlineStr">
        <is>
          <t>real_search_history</t>
        </is>
      </c>
      <c r="D544" t="inlineStr">
        <is>
          <t>nước uống</t>
        </is>
      </c>
      <c r="E544" t="n">
        <v>261</v>
      </c>
      <c r="F544" t="n">
        <v>10</v>
      </c>
      <c r="G544" t="n">
        <v>0</v>
      </c>
      <c r="H544" t="n">
        <v>0</v>
      </c>
      <c r="I544" t="inlineStr">
        <is>
          <t>["Nước Uống Revive Bù Nước Bù Khoáng Thùng 24 Chai 500ML", "Nước Uống Revive Bù Nước Bù Khoáng Lốc 6 Chai 500ml", "Nước Uống Có Gas Chojung 500ml", "Nước Uống Pororo Vị Đào 235ml", "Nước Uống I-On Life Chai 1.25L", "Nước Uống Tinh Khiết Choice L 500ml", "Nước Uống I-on Kiềm Fujiwa 680ml", "Nước Uống I-on Kiềm Fujiwa 1.25L", "Nước Uống Tinh Khiết Choice L 350ml", "Nước Uống I-on Life Chai 450ML"]</t>
        </is>
      </c>
    </row>
    <row r="545">
      <c r="A545" t="inlineStr">
        <is>
          <t>NSG-RS-0544</t>
        </is>
      </c>
      <c r="B545" t="inlineStr">
        <is>
          <t>realsearch_history_top1000</t>
        </is>
      </c>
      <c r="C545" t="inlineStr">
        <is>
          <t>real_search_history</t>
        </is>
      </c>
      <c r="D545" t="inlineStr">
        <is>
          <t>nuoc mam</t>
        </is>
      </c>
      <c r="E545" t="n">
        <v>258</v>
      </c>
      <c r="F545" t="n">
        <v>10</v>
      </c>
      <c r="G545" t="n">
        <v>0</v>
      </c>
      <c r="H545" t="n">
        <v>0</v>
      </c>
      <c r="I545" t="inlineStr">
        <is>
          <t>["Nước Mắm 150ml", "Nước Mắm Knorr 100ml", "Nước mắm Cholimex chai 290g", "Nước Mắm Hưng Thịnh 650ML", "Nước Mắm Cá Hồi 262ml", "Nước Mắm Cá Cơm 490ml", "Nước Mắm Việt Nhĩ 500ml", "Nước Mắm Hồng Hạnh 150ml", "Nước Mắm Tôm Biển 400ml", "Nước Mắm Nhĩ Việt Nhĩ"]</t>
        </is>
      </c>
    </row>
    <row r="546">
      <c r="A546" t="inlineStr">
        <is>
          <t>NSG-RS-0545</t>
        </is>
      </c>
      <c r="B546" t="inlineStr">
        <is>
          <t>realsearch_history_top1000</t>
        </is>
      </c>
      <c r="C546" t="inlineStr">
        <is>
          <t>real_search_history</t>
        </is>
      </c>
      <c r="D546" t="inlineStr">
        <is>
          <t>nước giặt gift</t>
        </is>
      </c>
      <c r="E546" t="n">
        <v>261</v>
      </c>
      <c r="F546" t="n">
        <v>10</v>
      </c>
      <c r="G546" t="n">
        <v>0</v>
      </c>
      <c r="H546" t="n">
        <v>0</v>
      </c>
      <c r="I546" t="inlineStr">
        <is>
          <t>["Nước Giặt Gift 3.6KG", "Nước Giặt Gift 1.2L", "Túi Nước Giặt Gift 1.2kg", "Nước Giặt Gift Hương Nước Hoa Ellie Cho Máy Giặt Cửa Trước Và Cửa Trên Túi 3.6kg", "Nước Giặt Gift Hương Nước Hoa Ambery Cho Máy Giặt Cửa Trước Và Cửa Trên Túi 3.6kg", "Nước Giặt Gift Hương Nắng Mới Cho Máy Giặt Cửa Trước Và Cửa Trên Túi 3.6kg"]</t>
        </is>
      </c>
    </row>
    <row r="547">
      <c r="A547" t="inlineStr">
        <is>
          <t>NSG-RS-0546</t>
        </is>
      </c>
      <c r="B547" t="inlineStr">
        <is>
          <t>realsearch_history_top1000</t>
        </is>
      </c>
      <c r="C547" t="inlineStr">
        <is>
          <t>real_search_history</t>
        </is>
      </c>
      <c r="D547" t="inlineStr">
        <is>
          <t>canh</t>
        </is>
      </c>
      <c r="E547" t="n">
        <v>272</v>
      </c>
      <c r="F547" t="n">
        <v>10</v>
      </c>
      <c r="G547" t="n">
        <v>0</v>
      </c>
      <c r="H547" t="n">
        <v>0</v>
      </c>
      <c r="I547" t="inlineStr">
        <is>
          <t>["Xà Lách Batavia Xanh Thủy Canh", "Xà Lách Batavia Thủy Canh", "Tô Canh Viền Vàng 7 B7406-000G", "Tô Canh Uyên Ương Toàn Thắng 6F64-3059 19.4cm", "Xà Lách Batavia Xanh Thủy Canh (cây)", "Bột Canh Vifon 900G", "Tô Canh UNC Tứ Diệp Thảo 20cm", "Tô Canh Viền Vàng 6 B62406-000G", "Bộ 2 Muỗng Canh Zebra Remen", "Gói canh nấm đông trùng hạ thảo kiểu Hàn Quốc gói 70g (ea)"]</t>
        </is>
      </c>
    </row>
    <row r="548">
      <c r="A548" t="inlineStr">
        <is>
          <t>NSG-RS-0547</t>
        </is>
      </c>
      <c r="B548" t="inlineStr">
        <is>
          <t>realsearch_history_top1000</t>
        </is>
      </c>
      <c r="C548" t="inlineStr">
        <is>
          <t>real_search_history</t>
        </is>
      </c>
      <c r="D548" t="inlineStr">
        <is>
          <t>meadow</t>
        </is>
      </c>
      <c r="E548" t="n">
        <v>266</v>
      </c>
      <c r="F548" t="n">
        <v>10</v>
      </c>
      <c r="G548" t="n">
        <v>0</v>
      </c>
      <c r="H548" t="n">
        <v>0</v>
      </c>
      <c r="I548" t="inlineStr">
        <is>
          <t>["Sữa Tươi Tiệt Trùng Meadow Fresh Không Béo 1L", "Lốc 3 Hộp Sữa Tiệt Trùng Meadow Fresh Canxi 200ml", "Thùng 12 Hộp Sữa Tươi Tiệt Trùng Canxi Meadow Fresh 1L", "Sữa Tiệt Trùng Meadow Fresh Không Béo Hộp 1L", "Thùng 24 Hộp Sữa Tiệt Trùng Meadow Fresh Ít Béo 200ml", "Thùng 24 Hộp Sữa Tiệt Trùng Meadow Fresh Nguyên Kem 200ml", "Hộp Sữa Tiệt Trùng Nguyên Kem Meadow Fresh Lốc 3 Hộp X 200Ml", "Sữa Tiệt Trùng Nguyên Kem Meadow Fresh 1L (EA)", "Sữa Tươi Tiệt Trùng Canxi Meadow Fresh Hộp 1L", "Hộp Sữa Tươi Tiệt Trùng Meadow 250ml"]</t>
        </is>
      </c>
    </row>
    <row r="549">
      <c r="A549" t="inlineStr">
        <is>
          <t>NSG-RS-0548</t>
        </is>
      </c>
      <c r="B549" t="inlineStr">
        <is>
          <t>realsearch_history_top1000</t>
        </is>
      </c>
      <c r="C549" t="inlineStr">
        <is>
          <t>real_search_history</t>
        </is>
      </c>
      <c r="D549" t="inlineStr">
        <is>
          <t>sữa tươi vinamilk</t>
        </is>
      </c>
      <c r="E549" t="n">
        <v>272</v>
      </c>
      <c r="F549" t="n">
        <v>10</v>
      </c>
      <c r="G549" t="n">
        <v>0</v>
      </c>
      <c r="H549" t="n">
        <v>0</v>
      </c>
      <c r="I549" t="inlineStr">
        <is>
          <t>["Sữa Tươi Tiệt Trùng Ít Đường Vinamilk 1L", "Sữa Tươi Tiệt Trùng Vinamilk Có Đường Hộp 1L", "Sữa Tươi Tiệt Trùng Không Đường Vinamilk 1L (EA)", "Sữa Tươi Tiệt Trùng Vinamilk Hương Pina Colada 240ml", "Sữa Tươi Tiệt Trùng Vinamilk Green Farm Organic 1L", "Sữa Tươi Tiệt Trùng Vinamilk 100% Có Đường Bịch 220ml", "Lốc 4 Hộp Sữa Tươi Tiệt Trùng Vinamilk Bắp 180ml", "Sữa tươi tiệt trùng Vinamilk 100% không đường bịch 220ml", "Sữa Tươi Tiệt Trùng Vinamilk Hương Cà Phê Ailen 240ml", "Sữa Tươi Tiệt Trùng Ít Đường Vinamilk 100% Bịch 220ml"]</t>
        </is>
      </c>
    </row>
    <row r="550">
      <c r="A550" t="inlineStr">
        <is>
          <t>NSG-RS-0549</t>
        </is>
      </c>
      <c r="B550" t="inlineStr">
        <is>
          <t>realsearch_history_top1000</t>
        </is>
      </c>
      <c r="C550" t="inlineStr">
        <is>
          <t>real_search_history</t>
        </is>
      </c>
      <c r="D550" t="inlineStr">
        <is>
          <t>khăn giấy cuộn</t>
        </is>
      </c>
      <c r="E550" t="n">
        <v>228</v>
      </c>
      <c r="F550" t="n">
        <v>10</v>
      </c>
      <c r="G550" t="n">
        <v>0</v>
      </c>
      <c r="H550" t="n">
        <v>0</v>
      </c>
      <c r="I550" t="inlineStr">
        <is>
          <t>[]</t>
        </is>
      </c>
    </row>
    <row r="551">
      <c r="A551" t="inlineStr">
        <is>
          <t>NSG-RS-0550</t>
        </is>
      </c>
      <c r="B551" t="inlineStr">
        <is>
          <t>realsearch_history_top1000</t>
        </is>
      </c>
      <c r="C551" t="inlineStr">
        <is>
          <t>real_search_history</t>
        </is>
      </c>
      <c r="D551" t="inlineStr">
        <is>
          <t>nuvi</t>
        </is>
      </c>
      <c r="E551" t="n">
        <v>263</v>
      </c>
      <c r="F551" t="n">
        <v>10</v>
      </c>
      <c r="G551" t="n">
        <v>0</v>
      </c>
      <c r="H551" t="n">
        <v>0</v>
      </c>
      <c r="I551" t="inlineStr">
        <is>
          <t>["Lốc 4 Hộp Thức Uống Sữa Tươi Trái Cây NuVi Vị Cam 180ml", "Lốc 4 Hộp Thức Uống Sữa Tươi Trái Cây NuVi Vị Nho 180ml", "Lốc 4 Hộp Thức Uống Sữa Tươi Trái Cây NuVi Vị Trái Cây Nhiệt Đới 180ml", "Thức Uống Sữa Lúa Mạch Cacao Có Thạch Nuvi Lốc 4 Hộp 170ml", "Thực Phẩm Bổ Sung NuVi Lúa Mạch Vị Cacao Túi 110ml", "Sữa Trái Cây NuVi Hương Cam Có Thạch Lốc 4 Hộp 170ml", "Lốc 4 Hộp Sữa Tươi Tiệt Trùng Vị Khoai Môn Có Thạch NuVi 170ml", "Sữa Chua Uống NuVi Hương Dâu Có Thạch Lốc 4 Hộp 170ml"]</t>
        </is>
      </c>
    </row>
    <row r="552">
      <c r="A552" t="inlineStr">
        <is>
          <t>NSG-RS-0551</t>
        </is>
      </c>
      <c r="B552" t="inlineStr">
        <is>
          <t>realsearch_history_top1000</t>
        </is>
      </c>
      <c r="C552" t="inlineStr">
        <is>
          <t>real_search_history</t>
        </is>
      </c>
      <c r="D552" t="inlineStr">
        <is>
          <t>bánh mì tươi</t>
        </is>
      </c>
      <c r="E552" t="n">
        <v>264</v>
      </c>
      <c r="F552" t="n">
        <v>10</v>
      </c>
      <c r="G552" t="n">
        <v>0</v>
      </c>
      <c r="H552" t="n">
        <v>0</v>
      </c>
      <c r="I552" t="inlineStr">
        <is>
          <t>["Bánh Mì Tươi Đông Lạnh O'Smiles 350G", "Bánh Mì Mini POONGMISO Kem Sữa Tươi 120G"]</t>
        </is>
      </c>
    </row>
    <row r="553">
      <c r="A553" t="inlineStr">
        <is>
          <t>NSG-RS-0552</t>
        </is>
      </c>
      <c r="B553" t="inlineStr">
        <is>
          <t>realsearch_history_top1000</t>
        </is>
      </c>
      <c r="C553" t="inlineStr">
        <is>
          <t>real_search_history</t>
        </is>
      </c>
      <c r="D553" t="inlineStr">
        <is>
          <t>xịt côn trùng raid</t>
        </is>
      </c>
      <c r="E553" t="n">
        <v>216</v>
      </c>
      <c r="F553" t="n">
        <v>10</v>
      </c>
      <c r="G553" t="n">
        <v>0</v>
      </c>
      <c r="H553" t="n">
        <v>0</v>
      </c>
      <c r="I553" t="inlineStr">
        <is>
          <t>["Xịt Côn Trùng Raid Hương Lavender 800ml", "Bình Xịt Côn Trùng Raid Hương Lavender 300ml", "Bình Xịt Côn Trùng Raid Hương Lavender 600ml", "Bình Xịt Côn Trùng Raid Hương Cam Chanh 600ml", "Bình Xịt Côn Trùng Raid Không Mùi Chai 600ml", "Bình Xịt Côn Trùng Raid Hương Cam Chanh 300ml", "Bình Xịt Côn Trùng Raid Hương Dầu Khuynh Diệp 600ml"]</t>
        </is>
      </c>
    </row>
    <row r="554">
      <c r="A554" t="inlineStr">
        <is>
          <t>NSG-RS-0553</t>
        </is>
      </c>
      <c r="B554" t="inlineStr">
        <is>
          <t>realsearch_history_top1000</t>
        </is>
      </c>
      <c r="C554" t="inlineStr">
        <is>
          <t>real_search_history</t>
        </is>
      </c>
      <c r="D554" t="inlineStr">
        <is>
          <t>bột mì</t>
        </is>
      </c>
      <c r="E554" t="n">
        <v>234</v>
      </c>
      <c r="F554" t="n">
        <v>10</v>
      </c>
      <c r="G554" t="n">
        <v>0</v>
      </c>
      <c r="H554" t="n">
        <v>0</v>
      </c>
      <c r="I554" t="inlineStr">
        <is>
          <t>["Bột Mì Meizan Gói 500G", "Bột Làm Bánh Mì StFood Gói 400G", "Bột Mì Đa Dụng Tài Ký gói 500G", "Bột Mì Chuyên Dụng Cho Bánh Mì Meizan 1Kg", "Bột Mì Đa Dụng Trái Táo MAXIFOOD Gói 1kg", "Bột Mì Đa Dụng Cao Cấp Meizan Gói 1KG", "Bột Mì Đa dụng Interflour Bakers'Choice Số 11 Gói 1kg", "Bột Gia Vị Hoàn Chỉnh Mì Quảng Gia Vị Gói 65G", "Bột Mì Đa Dụng High Wheat Flour MAXIFOOD Trái Táo Gói 500g", "Bột Bánh Bao Mikko 400G"]</t>
        </is>
      </c>
    </row>
    <row r="555">
      <c r="A555" t="inlineStr">
        <is>
          <t>NSG-RS-0554</t>
        </is>
      </c>
      <c r="B555" t="inlineStr">
        <is>
          <t>realsearch_history_top1000</t>
        </is>
      </c>
      <c r="C555" t="inlineStr">
        <is>
          <t>real_search_history</t>
        </is>
      </c>
      <c r="D555" t="inlineStr">
        <is>
          <t>inox</t>
        </is>
      </c>
      <c r="E555" t="n">
        <v>299</v>
      </c>
      <c r="F555" t="n">
        <v>10</v>
      </c>
      <c r="G555" t="n">
        <v>0</v>
      </c>
      <c r="H555" t="n">
        <v>0</v>
      </c>
      <c r="I555" t="inlineStr">
        <is>
          <t>["Rổ Inox Super Chef 2 Quai SC PHB0232 31.5cm", "Nồi Inox Tithafac Nắp Kiếng 24cm", "Tô Inox Bọc Nhựa Zebra 15cm", "Bình Giữ Nhiệt Elmich Inox 304 EL8375GB 550ml (Giao Màu Ngẫu Nhiên)", "Bộ 5 Đôi Đũa Inox 304 Super Chef Thân Vuông TB6405", "Ly Đá Inox Tithafac Số 9", "Ống Đũa Sta Ami Vuông Inox ST486", "Tô Cách Nhiệt Màu Inox Tithafac 16cm", "Ly Đá Inox Tithafac Số 7", "Vá Inox Zebra Cán Nhựa 105406 2.2Inch (Giao Màu Ngẫu Nhiên)"]</t>
        </is>
      </c>
    </row>
    <row r="556">
      <c r="A556" t="inlineStr">
        <is>
          <t>NSG-RS-0555</t>
        </is>
      </c>
      <c r="B556" t="inlineStr">
        <is>
          <t>realsearch_history_top1000</t>
        </is>
      </c>
      <c r="C556" t="inlineStr">
        <is>
          <t>real_search_history</t>
        </is>
      </c>
      <c r="D556" t="inlineStr">
        <is>
          <t>muối hồng</t>
        </is>
      </c>
      <c r="E556" t="n">
        <v>288</v>
      </c>
      <c r="F556" t="n">
        <v>10</v>
      </c>
      <c r="G556" t="n">
        <v>0</v>
      </c>
      <c r="H556" t="n">
        <v>0</v>
      </c>
      <c r="I556" t="inlineStr">
        <is>
          <t>["Muối Hồng Himalayan Vipep Hạt 250G", "Dầu Gội Muối Hồng Himalaya 200G", "Chai Sữa Tắm Himalya Muối Hồng 200G", "Bánh Gạo Jinju Muối Hồng Gói 134.4G", "Muối Hồng Himalaya Ông Chà Và Hũ 600G", "Muối Hồng Thảo Mộc Ông Chà Và 70G", "Kem Đánh Răng P/S Muối Hồng 80G", "Kem Đánh Răng Muối Hồng Himalaya Trắng Răng 285g", "Sữa Tắm Muối Hồng Himalaya 200G Trị Giá 69K", "Muối Hồng Himalaya Nắp Xoay Choice L Lọ 380G"]</t>
        </is>
      </c>
    </row>
    <row r="557">
      <c r="A557" t="inlineStr">
        <is>
          <t>NSG-RS-0556</t>
        </is>
      </c>
      <c r="B557" t="inlineStr">
        <is>
          <t>realsearch_history_top1000</t>
        </is>
      </c>
      <c r="C557" t="inlineStr">
        <is>
          <t>real_search_history</t>
        </is>
      </c>
      <c r="D557" t="inlineStr">
        <is>
          <t>xà bông</t>
        </is>
      </c>
      <c r="E557" t="n">
        <v>285</v>
      </c>
      <c r="F557" t="n">
        <v>10</v>
      </c>
      <c r="G557" t="n">
        <v>0</v>
      </c>
      <c r="H557" t="n">
        <v>0</v>
      </c>
      <c r="I557" t="inlineStr">
        <is>
          <t>["Xà Bông Cục", "Xà Bông Cục 90G", "Xà Bông Cục Acnes", "Hộp Xà Bông Hofaco Trong Suốt", "Xà Bông Cục Enchanteur Charming 90g", "Sữa Tắm Hoặc Xà Bông Cục", "Xà Bông Cục Safeguard Xanh 125g", "Xà Bông Cục Camay Natural 125g", "Xà Bông Cục Coast Refreshing 113g", "Xà Bông Cục Enchanteur Glamour 90G"]</t>
        </is>
      </c>
    </row>
    <row r="558">
      <c r="A558" t="inlineStr">
        <is>
          <t>NSG-RS-0557</t>
        </is>
      </c>
      <c r="B558" t="inlineStr">
        <is>
          <t>realsearch_history_top1000</t>
        </is>
      </c>
      <c r="C558" t="inlineStr">
        <is>
          <t>real_search_history</t>
        </is>
      </c>
      <c r="D558" t="inlineStr">
        <is>
          <t>bún khô</t>
        </is>
      </c>
      <c r="E558" t="n">
        <v>269</v>
      </c>
      <c r="F558" t="n">
        <v>10</v>
      </c>
      <c r="G558" t="n">
        <v>0</v>
      </c>
      <c r="H558" t="n">
        <v>0</v>
      </c>
      <c r="I558" t="inlineStr">
        <is>
          <t>["Bún Khô Wai Wai Gói 500g", "Bún Gạo Khô Wai Wai Gói 500g", "Bún Khô Sợi Lớn Choice L Gói 300G", "Bún Tươi Sấy Khô Hằng Nga Gói 200G", "Mặt Nạ Vedette Đất Sét Bùn Khoáng 145G", "Sữa Rửa Mặt Nivea Men Bùn Khoáng Sạch Nhờn Mát Lạnh 100g"]</t>
        </is>
      </c>
    </row>
    <row r="559">
      <c r="A559" t="inlineStr">
        <is>
          <t>NSG-RS-0558</t>
        </is>
      </c>
      <c r="B559" t="inlineStr">
        <is>
          <t>realsearch_history_top1000</t>
        </is>
      </c>
      <c r="C559" t="inlineStr">
        <is>
          <t>real_search_history</t>
        </is>
      </c>
      <c r="D559" t="inlineStr">
        <is>
          <t>tai heo</t>
        </is>
      </c>
      <c r="E559" t="n">
        <v>263</v>
      </c>
      <c r="F559" t="n">
        <v>10</v>
      </c>
      <c r="G559" t="n">
        <v>0</v>
      </c>
      <c r="H559" t="n">
        <v>0</v>
      </c>
      <c r="I559" t="inlineStr">
        <is>
          <t>["Bánh Tai Heo 280G", "Tai Heo Muối Ngọc Thơm 400G", "Tai Heo Muối Chua Ngọt Ngọc Liên 390G", "Tai Heo Ngâm Sả Tắc Tiến Tấn Đạt Hộp 500G"]</t>
        </is>
      </c>
    </row>
    <row r="560">
      <c r="A560" t="inlineStr">
        <is>
          <t>NSG-RS-0559</t>
        </is>
      </c>
      <c r="B560" t="inlineStr">
        <is>
          <t>realsearch_history_top1000</t>
        </is>
      </c>
      <c r="C560" t="inlineStr">
        <is>
          <t>real_search_history</t>
        </is>
      </c>
      <c r="D560" t="inlineStr">
        <is>
          <t>dung dịch vệ sinh</t>
        </is>
      </c>
      <c r="E560" t="n">
        <v>230</v>
      </c>
      <c r="F560" t="n">
        <v>10</v>
      </c>
      <c r="G560" t="n">
        <v>0</v>
      </c>
      <c r="H560" t="n">
        <v>0</v>
      </c>
      <c r="I560" t="inlineStr">
        <is>
          <t>["Dung Dịch Vệ Sinh 150ml", "Dung Dịch Vệ Sinh Phụ Nữ 50ml", "Dung Dịch Vệ Sinh Lady Care 50ml", "Dung Dịch Vệ Sinh Phụ Nữ Lactacyd Odor Fresh 250ml", "Dung Dịch Vệ Sinh Phụ Nữ Beauty Formulas Chai 250ml", "Dung Dịch Vệ Sinh Phụ Nữ Femfresh Active Chai 250ml", "Dung Dịch Vệ Sinh Máy Rửa Chén Mr.Fresh Chai 250ml", "Dung Dịch Vệ Sinh Phụ Nữ Femfresh Hàng Ngày Chai 250ml", "Dung Dịch Vệ Sinh Phụ Nữ Femfresh Dịu Nhẹ Chai 250ml", "Dung Dịch Vệ Sinh Phụ Nữ Lactacyd Cool Sensation Chai 250ml"]</t>
        </is>
      </c>
    </row>
    <row r="561">
      <c r="A561" t="inlineStr">
        <is>
          <t>NSG-RS-0560</t>
        </is>
      </c>
      <c r="B561" t="inlineStr">
        <is>
          <t>realsearch_history_top1000</t>
        </is>
      </c>
      <c r="C561" t="inlineStr">
        <is>
          <t>real_search_history</t>
        </is>
      </c>
      <c r="D561" t="inlineStr">
        <is>
          <t>nước giặt ariel</t>
        </is>
      </c>
      <c r="E561" t="n">
        <v>272</v>
      </c>
      <c r="F561" t="n">
        <v>10</v>
      </c>
      <c r="G561" t="n">
        <v>0</v>
      </c>
      <c r="H561" t="n">
        <v>0</v>
      </c>
      <c r="I561" t="inlineStr">
        <is>
          <t>["Nước Giặt Ariel 330g", "Nước Giặt Ariel 330ml", "Nước Giặt Ariel Hương Downy Nước Hoa Cho Máy Giặt Cửa Trên Túi 3.65kg", "Nước Giặt Ariel Sức Mạnh Giặt Sạch 10x Cho Máy Giặt Cửa Trước Túi 2.7kg", "Nước Giặt Ariel Sức Mạnh Giặt Sạch 10x Cho Máy Giặt Cửa Trước Túi 3.7kg", "Nước Giặt Ariel Sức Mạnh Giặt Sạch 10x Cho Máy Giặt Cửa Trên Túi 4.05kg", "Nước Giặt Ariel Sức Mạnh Giặt Sạch 10x Cho Máy Giặt Cửa Trên 2.9kg (EA)", "Nước Giặt Ariel Sức Mạnh Giặt Sạch 10x Cho Máy Giặt Cửa Trước 2.7kg (EA)", "Nước Giặt Ariel Hương Sen Và Nhài Cho Máy Giặt Cửa Trước Túi 3.05kg", "Nước Giặt Ariel Hương Sen Và Nhài Cho Máy Giặt Cửa Trước Túi 2.3kg"]</t>
        </is>
      </c>
    </row>
    <row r="562">
      <c r="A562" t="inlineStr">
        <is>
          <t>NSG-RS-0561</t>
        </is>
      </c>
      <c r="B562" t="inlineStr">
        <is>
          <t>realsearch_history_top1000</t>
        </is>
      </c>
      <c r="C562" t="inlineStr">
        <is>
          <t>real_search_history</t>
        </is>
      </c>
      <c r="D562" t="inlineStr">
        <is>
          <t>mì 3 miền</t>
        </is>
      </c>
      <c r="E562" t="n">
        <v>250</v>
      </c>
      <c r="F562" t="n">
        <v>10</v>
      </c>
      <c r="G562" t="n">
        <v>0</v>
      </c>
      <c r="H562" t="n">
        <v>0</v>
      </c>
      <c r="I562" t="inlineStr">
        <is>
          <t>["Mì 3 Miền Tôm Chua Cay 65G", "Mì Bò Sợi Phở 3 Miền 65G", "Mì 3 Miền Chay Lá Đa Gói 65G", "Mì 3 Miền Vị Tôm Hùm Gói 65G", "Mì Gà Sợi Phở 3 Miền Reeva Gói 65G", "Mì 3 Miền Gold Cay Ba Cấp Độ Gói 75G", "Mì 3 Miền Gold Bò Hầm Rau Thơm Gói 75G", "Mì 3 Miền Gold Vị Tôm Sú Chua Cay Nam Bộ 75G", "Mì 3 Miền Gold Vị Tôm Sú Chua Cay Trung Bộ 75G"]</t>
        </is>
      </c>
    </row>
    <row r="563">
      <c r="A563" t="inlineStr">
        <is>
          <t>NSG-RS-0562</t>
        </is>
      </c>
      <c r="B563" t="inlineStr">
        <is>
          <t>realsearch_history_top1000</t>
        </is>
      </c>
      <c r="C563" t="inlineStr">
        <is>
          <t>real_search_history</t>
        </is>
      </c>
      <c r="D563" t="inlineStr">
        <is>
          <t>măng tây</t>
        </is>
      </c>
      <c r="E563" t="n">
        <v>244</v>
      </c>
      <c r="F563" t="n">
        <v>10</v>
      </c>
      <c r="G563" t="n">
        <v>0</v>
      </c>
      <c r="H563" t="n">
        <v>0</v>
      </c>
      <c r="I563" t="inlineStr">
        <is>
          <t>[]</t>
        </is>
      </c>
    </row>
    <row r="564">
      <c r="A564" t="inlineStr">
        <is>
          <t>NSG-RS-0563</t>
        </is>
      </c>
      <c r="B564" t="inlineStr">
        <is>
          <t>realsearch_history_top1000</t>
        </is>
      </c>
      <c r="C564" t="inlineStr">
        <is>
          <t>real_search_history</t>
        </is>
      </c>
      <c r="D564" t="inlineStr">
        <is>
          <t>viên giặt omo</t>
        </is>
      </c>
      <c r="E564" t="n">
        <v>283</v>
      </c>
      <c r="F564" t="n">
        <v>10</v>
      </c>
      <c r="G564" t="n">
        <v>0</v>
      </c>
      <c r="H564" t="n">
        <v>0</v>
      </c>
      <c r="I564" t="inlineStr">
        <is>
          <t>["Túi Nước Giặt OMO 412G/ Túi Viên Giặt OMO 8 Viên", "Viên Giặt OMO 3 Trong 1 Hương Tươi Mát Túi 50 Viên"]</t>
        </is>
      </c>
    </row>
    <row r="565">
      <c r="A565" t="inlineStr">
        <is>
          <t>NSG-RS-0564</t>
        </is>
      </c>
      <c r="B565" t="inlineStr">
        <is>
          <t>realsearch_history_top1000</t>
        </is>
      </c>
      <c r="C565" t="inlineStr">
        <is>
          <t>real_search_history</t>
        </is>
      </c>
      <c r="D565" t="inlineStr">
        <is>
          <t>giấy ướt</t>
        </is>
      </c>
      <c r="E565" t="n">
        <v>267</v>
      </c>
      <c r="F565" t="n">
        <v>10</v>
      </c>
      <c r="G565" t="n">
        <v>0</v>
      </c>
      <c r="H565" t="n">
        <v>0</v>
      </c>
      <c r="I565" t="inlineStr">
        <is>
          <t>["Lốc 3 Gói Khăn Giấy Ướt Mini Wake-Up Mát Lạnh 12 Miếng"]</t>
        </is>
      </c>
    </row>
    <row r="566">
      <c r="A566" t="inlineStr">
        <is>
          <t>NSG-RS-0565</t>
        </is>
      </c>
      <c r="B566" t="inlineStr">
        <is>
          <t>realsearch_history_top1000</t>
        </is>
      </c>
      <c r="C566" t="inlineStr">
        <is>
          <t>real_search_history</t>
        </is>
      </c>
      <c r="D566" t="inlineStr">
        <is>
          <t>trà phúc long</t>
        </is>
      </c>
      <c r="E566" t="n">
        <v>262</v>
      </c>
      <c r="F566" t="n">
        <v>10</v>
      </c>
      <c r="G566" t="n">
        <v>0</v>
      </c>
      <c r="H566" t="n">
        <v>0</v>
      </c>
      <c r="I566" t="inlineStr">
        <is>
          <t>["Trà Sen Phúc Long 100G", "Trà Xanh Phúc Long Lon 100g", "Trà Xanh Phúc Long Hộp 150G", "Trà Sen Phúc Long Hộp 150G", "Trà Lài Phúc Long Hộp 150G", "Trà Sen Phúc Long Thái Nguyên 100G", "Trà Lài Phúc Long Thái Nguyên 100G", "Trà xanh Phúc Long Thái Nguyên 200G", "Trà Sen Phúc Long Cao Cấp Hộp 100g", "Trà Lài Phúc Long Cao Cấp Hộp 100G"]</t>
        </is>
      </c>
    </row>
    <row r="567">
      <c r="A567" t="inlineStr">
        <is>
          <t>NSG-RS-0566</t>
        </is>
      </c>
      <c r="B567" t="inlineStr">
        <is>
          <t>realsearch_history_top1000</t>
        </is>
      </c>
      <c r="C567" t="inlineStr">
        <is>
          <t>real_search_history</t>
        </is>
      </c>
      <c r="D567" t="inlineStr">
        <is>
          <t>snack oishi</t>
        </is>
      </c>
      <c r="E567" t="n">
        <v>244</v>
      </c>
      <c r="F567" t="n">
        <v>10</v>
      </c>
      <c r="G567" t="n">
        <v>0</v>
      </c>
      <c r="H567" t="n">
        <v>0</v>
      </c>
      <c r="I567" t="inlineStr">
        <is>
          <t>["Snack Oishi Phồng Mực 68G", "Snack Oishi Bắp Ngọt Gói 110g", "Snack Oishi Sponge Nhúng Socola 75G", "Snack Oishi Sponge Nhúng Matcha 68G", "Snack Oishi vị tôm cay 68g", "Snack Oishi Phồng Mực Indochips Gói 110g", "Snack Hành Oishi Orion Rings Gói 68g", "Snack Oishi Tôm Cay Đặc Biệt 68G", "Snack Pho Mát Miếng Oishi Gói 68g", "Snack Đậu Xanh Nước Dừa Oishi Gói 65G"]</t>
        </is>
      </c>
    </row>
    <row r="568">
      <c r="A568" t="inlineStr">
        <is>
          <t>NSG-RS-0567</t>
        </is>
      </c>
      <c r="B568" t="inlineStr">
        <is>
          <t>realsearch_history_top1000</t>
        </is>
      </c>
      <c r="C568" t="inlineStr">
        <is>
          <t>real_search_history</t>
        </is>
      </c>
      <c r="D568" t="inlineStr">
        <is>
          <t>cream</t>
        </is>
      </c>
      <c r="E568" t="n">
        <v>247</v>
      </c>
      <c r="F568" t="n">
        <v>10</v>
      </c>
      <c r="G568" t="n">
        <v>0</v>
      </c>
      <c r="H568" t="n">
        <v>0</v>
      </c>
      <c r="I568" t="inlineStr">
        <is>
          <t>["Kem Sữa Béo Whipping Cream Paysan Breton Hộp 1L", "Kem Dưỡng Ẩm Nivea Cream 60ml", "Creamer Đặc Vinamilk 9 Loại Hạt 165G", "Kem Sữa Béo Tiệt Trùng Whipping Cream Anchor 250ml (EA)", "Kem Dưỡng Sáng Da Ban Đêm L'Oreal Paris Glycolic Bright Glowing Cream", "Kem Rửa Mặt Acnes Creamy Wash Hỗ Trợ Ngăn Ngừa Mụn 50G", "Váng Sữa Hoff Hương Vani Cream Lốc 4 Hũ 55G", "Kem Sữa Béo Whipping Cream Paysan Breton Hộp 200ml", "Creamer Đặc Có Đường Vinamilk Tài Lộc Hộp Giấy 380G", "Kem Chống Nắng Cetaphil Daily Defense Cream SPF 50 50G"]</t>
        </is>
      </c>
    </row>
    <row r="569">
      <c r="A569" t="inlineStr">
        <is>
          <t>NSG-RS-0568</t>
        </is>
      </c>
      <c r="B569" t="inlineStr">
        <is>
          <t>realsearch_history_top1000</t>
        </is>
      </c>
      <c r="C569" t="inlineStr">
        <is>
          <t>real_search_history</t>
        </is>
      </c>
      <c r="D569" t="inlineStr">
        <is>
          <t>phô mai que</t>
        </is>
      </c>
      <c r="E569" t="n">
        <v>264</v>
      </c>
      <c r="F569" t="n">
        <v>10</v>
      </c>
      <c r="G569" t="n">
        <v>0</v>
      </c>
      <c r="H569" t="n">
        <v>0</v>
      </c>
      <c r="I569" t="inlineStr">
        <is>
          <t>["Phô Mai Que Manna 250g", "Phô Mai Que Hokkaido Meiwa 200G", "Phô Mai Emborg Que Gói 84G", "Phô Mai Que Việt Sin 400G", "Phô Mai Que Mozzarella Pulmuone 406G", "Phô Mai TH Mozzarella Gói 4 Que 25G", "Phô Mai American Heritage Stick Gói 5 Que 28G", "Phô Mai Dê Solse Dạng Que Hun Khói 100G", "Phô Mai Que Hương Sữa Tân Việt Sin 400G", "Phô Mai American Heritage Stick Gói 3 Que 28G"]</t>
        </is>
      </c>
    </row>
    <row r="570">
      <c r="A570" t="inlineStr">
        <is>
          <t>NSG-RS-0569</t>
        </is>
      </c>
      <c r="B570" t="inlineStr">
        <is>
          <t>realsearch_history_top1000</t>
        </is>
      </c>
      <c r="C570" t="inlineStr">
        <is>
          <t>real_search_history</t>
        </is>
      </c>
      <c r="D570" t="inlineStr">
        <is>
          <t>lê</t>
        </is>
      </c>
      <c r="E570" t="n">
        <v>263</v>
      </c>
      <c r="F570" t="n">
        <v>10</v>
      </c>
      <c r="G570" t="n">
        <v>0</v>
      </c>
      <c r="H570" t="n">
        <v>0</v>
      </c>
      <c r="I570" t="inlineStr">
        <is>
          <t>["Nước Uống Lên Men Star Kombucha Vị Ổi Hồng 250ml", "Nước Uống Lên Men Star Kombucha Dâu Tây 250ml", "Nước Tương Đậu Nành Lên Men Nam Dương Chai 500ml", "Sữa Bột Anlene Bonemax Hương Vani 400G (Cho Người Từ 30 Tuổi Trở Lên)", "Hành Vòng Tẩm Bột Lê Đức 450G", "Sữa Bột Anlene Bonemax Hương Vani Hộp Giấy 440G (Cho Người Từ 30 Tuổi Trở Lên)", "Sữa Bột Anlene Bonemax Hương Vani Hộp Giấy 1.2kg (Cho Người Từ 30 Tuổi Trở Lên)", "Sữa Uống Lên Men Betagen Hương Dâu Chai 700ml", "Đùi Gà Phi Lê Có Da Japfa Best 500G", "Cá Lóc Phi Lê 320G"]</t>
        </is>
      </c>
    </row>
    <row r="571">
      <c r="A571" t="inlineStr">
        <is>
          <t>NSG-RS-0570</t>
        </is>
      </c>
      <c r="B571" t="inlineStr">
        <is>
          <t>realsearch_history_top1000</t>
        </is>
      </c>
      <c r="C571" t="inlineStr">
        <is>
          <t>real_search_history</t>
        </is>
      </c>
      <c r="D571" t="inlineStr">
        <is>
          <t>dầu gội dove</t>
        </is>
      </c>
      <c r="E571" t="n">
        <v>258</v>
      </c>
      <c r="F571" t="n">
        <v>10</v>
      </c>
      <c r="G571" t="n">
        <v>0</v>
      </c>
      <c r="H571" t="n">
        <v>0</v>
      </c>
      <c r="I571" t="inlineStr">
        <is>
          <t>["Dầu Gội Dove Collagen Bồng Bềnh 600G", "Dầu Gội Dove UV Repair And Glow 600G", "Dầu Gội Dove Biotin Ngăn Gãy Rụng Tóc 600G", "Dầu Gội Dove Ceramide Phục Hồi Hư Tổn 600G", "Dầu Gội Dove Ceramide Phục Hồi Hư Tổn 850G", "Dầu Gội Dove Serum Hoa Sen Óng Mềm Chai 640G", "Dầu Gội Dove Phục Hồi Hư Tổn Tóc 640G (EA)", "Dầu Gội Dove Ceramide Phục Hồi Hư Tổn 6G x 10 Gói", "Dầu Gội Dove Hỗ Trợ Giảm Rụng Và Làm Phồng Dày Tóc 350G"]</t>
        </is>
      </c>
    </row>
    <row r="572">
      <c r="A572" t="inlineStr">
        <is>
          <t>NSG-RS-0571</t>
        </is>
      </c>
      <c r="B572" t="inlineStr">
        <is>
          <t>realsearch_history_top1000</t>
        </is>
      </c>
      <c r="C572" t="inlineStr">
        <is>
          <t>real_search_history</t>
        </is>
      </c>
      <c r="D572" t="inlineStr">
        <is>
          <t>váng sữa</t>
        </is>
      </c>
      <c r="E572" t="n">
        <v>250</v>
      </c>
      <c r="F572" t="n">
        <v>10</v>
      </c>
      <c r="G572" t="n">
        <v>0</v>
      </c>
      <c r="H572" t="n">
        <v>0</v>
      </c>
      <c r="I572" t="inlineStr">
        <is>
          <t>["Váng Sữa Hoff Hạt Dẻ Lốc 4 Hũ 55G", "Váng Sữa Zott Monte Classic Lốc 4 Hũ 55G", "Váng Sữa Hoff Hạt Óc Chó Lốc 4 Hộp 55Gg", "Váng Sữa Hoff Hương Vani Cream Lốc 4 Hũ 55G", "Váng Sữa Zott Monte Canxi Plus Lốc 4 Hũ 55G", "Váng Sữa Zott Monte Vị Socola Lốc 4 Hũ 55G", "Lốc 4 Hũ Váng Sữa Hoff Bổ Sung Đạm A2 55G", "Váng Sữa Uống Zott Monte Vị Vanilla Lốc 4 Chai 95ml", "Váng Sữa Uống Zott Monte Hương Socola Lốc 4 Chai 95ml", "Váng Sữa Dinh Dưỡng Gotz Hương Vani Lốc 4 Hộp 55g"]</t>
        </is>
      </c>
    </row>
    <row r="573">
      <c r="A573" t="inlineStr">
        <is>
          <t>NSG-RS-0572</t>
        </is>
      </c>
      <c r="B573" t="inlineStr">
        <is>
          <t>realsearch_history_top1000</t>
        </is>
      </c>
      <c r="C573" t="inlineStr">
        <is>
          <t>real_search_history</t>
        </is>
      </c>
      <c r="D573" t="inlineStr">
        <is>
          <t>gift</t>
        </is>
      </c>
      <c r="E573" t="n">
        <v>224</v>
      </c>
      <c r="F573" t="n">
        <v>10</v>
      </c>
      <c r="G573" t="n">
        <v>0</v>
      </c>
      <c r="H573" t="n">
        <v>0</v>
      </c>
      <c r="I573" t="inlineStr">
        <is>
          <t>["Viên Tẩy Rửa Bồn Cầu Gift", "Tẩy Nhà Tắm Gift 900ml", "Nước Lau Sàn Gift 3.6kg Trị Giá 81,4K", "Tẩy Nhà Tắm Gift Siêu Sạch 900ml", "Nước Xả Vải Gift Lãng Mạn Túi 3.2kg", "Nước Tẩy Nhà Tắm Gift Hương Hoa 900ml", "Nước Lau Sàn Gift 3.6kg Trị Giá 82,9K", "Xả Vải Gift 3.2kg", "Nước Lau Sàn Gift Hương Chanh Sả 1L", "Nước Rửa Chén Gift Hương Chanh 800g"]</t>
        </is>
      </c>
    </row>
    <row r="574">
      <c r="A574" t="inlineStr">
        <is>
          <t>NSG-RS-0573</t>
        </is>
      </c>
      <c r="B574" t="inlineStr">
        <is>
          <t>realsearch_history_top1000</t>
        </is>
      </c>
      <c r="C574" t="inlineStr">
        <is>
          <t>real_search_history</t>
        </is>
      </c>
      <c r="D574" t="inlineStr">
        <is>
          <t>mắm</t>
        </is>
      </c>
      <c r="E574" t="n">
        <v>291</v>
      </c>
      <c r="F574" t="n">
        <v>10</v>
      </c>
      <c r="G574" t="n">
        <v>0</v>
      </c>
      <c r="H574" t="n">
        <v>0</v>
      </c>
      <c r="I574" t="inlineStr">
        <is>
          <t>["Nước mắm Cholimex chai 290g", "Nước Mắm Hương Việt Cholimex 12 Độ Đạm Chai 500ml", "Nước Mắm Liên Thành Nhất Vị 20 Độ Đạm Chai 500ml", "Nước Mắm Cá Cơm Hạnh Phúc 40 Độ Đạm Chai 500ml", "Xốt Gia Vị Hoàn Chỉnh Barona - Gà Chiên Nước Mắm Gói 80G", "Nước Mắm Thuận Phát Cá Cơm 30 Độ Đạm 610ml", "Nước Mắm Cốt Tôm 25 Độ Đạm Ba Con Tôm Chai 500ml", "Nước Mắm Bà Hai Dành Riêng Con 40 Độ Đạm 60ml", "Nước Mắm Phú Quốc Quốc Vị 40 Độ Đạm Chai 520ml", "Nước Mắm Tỏi Ớt Thanh Hà Chai 250ml"]</t>
        </is>
      </c>
    </row>
    <row r="575">
      <c r="A575" t="inlineStr">
        <is>
          <t>NSG-RS-0574</t>
        </is>
      </c>
      <c r="B575" t="inlineStr">
        <is>
          <t>realsearch_history_top1000</t>
        </is>
      </c>
      <c r="C575" t="inlineStr">
        <is>
          <t>real_search_history</t>
        </is>
      </c>
      <c r="D575" t="inlineStr">
        <is>
          <t>nam ngư</t>
        </is>
      </c>
      <c r="E575" t="n">
        <v>262</v>
      </c>
      <c r="F575" t="n">
        <v>10</v>
      </c>
      <c r="G575" t="n">
        <v>0</v>
      </c>
      <c r="H575" t="n">
        <v>0</v>
      </c>
      <c r="I575" t="inlineStr">
        <is>
          <t>["Nấm Bào Ngư Xám Việt Nam 200G", "Kho Quẹt Nam Ngư Hũ 200G", "Nước Chấm Nam Ngư Đệ Nhị Chai 900ML", "Nước Mắm Nam Ngư 3 Trong 1 Chai 500ml", "Nước Chấm Nam Ngư Tỏi Ớt Chai 300ml", "Nước Chấm Nam Ngư Tỏi Ớt Lý Sơn", "Nước Mắm Nam Ngư 3 In 1 Chai 900ml", "Nước Chấm Nam Ngư Siêu Tiết Kiệm Chai 4.8L", "Nước Mắm Nam Ngư Phú Quốc 32 Độ Đạm 500ml", "Nước Mắm Nam Ngư Nhãn Vàng 30 Độ Đạm 650ml (EA)"]</t>
        </is>
      </c>
    </row>
    <row r="576">
      <c r="A576" t="inlineStr">
        <is>
          <t>NSG-RS-0575</t>
        </is>
      </c>
      <c r="B576" t="inlineStr">
        <is>
          <t>realsearch_history_top1000</t>
        </is>
      </c>
      <c r="C576" t="inlineStr">
        <is>
          <t>real_search_history</t>
        </is>
      </c>
      <c r="D576" t="inlineStr">
        <is>
          <t>dau goi dau</t>
        </is>
      </c>
      <c r="E576" t="n">
        <v>267</v>
      </c>
      <c r="F576" t="n">
        <v>10</v>
      </c>
      <c r="G576" t="n">
        <v>0</v>
      </c>
      <c r="H576" t="n">
        <v>0</v>
      </c>
      <c r="I576" t="inlineStr">
        <is>
          <t>["Dầu Gội Đầu 50ml", "Dầu Gội Đầu 100ml", "Chai Dầu Gội Đầu 100ml", "Holder 4 Gói Dầu Gội Đầu Romano VIP", "Dầu Gội 150G", "Dầu Gội Kerasys", "Dầu Gội Hoặc Dầu Xả Kerasys 180ml", "Dầu Gội Himalaya 650ml", "Dầu Gội Chai 250ml", "Dầu Gội Xmen 150ml"]</t>
        </is>
      </c>
    </row>
    <row r="577">
      <c r="A577" t="inlineStr">
        <is>
          <t>NSG-RS-0576</t>
        </is>
      </c>
      <c r="B577" t="inlineStr">
        <is>
          <t>realsearch_history_top1000</t>
        </is>
      </c>
      <c r="C577" t="inlineStr">
        <is>
          <t>real_search_history</t>
        </is>
      </c>
      <c r="D577" t="inlineStr">
        <is>
          <t>bánh pía</t>
        </is>
      </c>
      <c r="E577" t="n">
        <v>264</v>
      </c>
      <c r="F577" t="n">
        <v>10</v>
      </c>
      <c r="G577" t="n">
        <v>0</v>
      </c>
      <c r="H577" t="n">
        <v>0</v>
      </c>
      <c r="I577" t="inlineStr">
        <is>
          <t>["Bánh Pía Chay Bảo Minh Gói 300G", "Bánh Pía Thịt Lạp Tân Huê Viên Gói 480g", "Bánh Pía Tân Huê Viên Nhân Dứa Sầu Riêng Gói 480g", "Bánh Pía Đậu Xanh Sầu Riêng Trứng Bảo Minh Gói 300G", "Bánh Pía Kim Sa Tân Huê Viên Nhân Mè Đen Gói 480G", "Bánh Pía Tân Huê Viên Nhân Đậu- Sầu Riêng (4 Sao) Gói 540g", "Bánh Pía Tân Huê Viên Nhân Đậu Xanh- Sầu Riêng (5 Sao) Gói 600g"]</t>
        </is>
      </c>
    </row>
    <row r="578">
      <c r="A578" t="inlineStr">
        <is>
          <t>NSG-RS-0577</t>
        </is>
      </c>
      <c r="B578" t="inlineStr">
        <is>
          <t>realsearch_history_top1000</t>
        </is>
      </c>
      <c r="C578" t="inlineStr">
        <is>
          <t>real_search_history</t>
        </is>
      </c>
      <c r="D578" t="inlineStr">
        <is>
          <t>bánh phô mai</t>
        </is>
      </c>
      <c r="E578" t="n">
        <v>272</v>
      </c>
      <c r="F578" t="n">
        <v>10</v>
      </c>
      <c r="G578" t="n">
        <v>0</v>
      </c>
      <c r="H578" t="n">
        <v>0</v>
      </c>
      <c r="I578" t="inlineStr">
        <is>
          <t>["Bánh Gạo Phô Mai Basax", "Bánh Xốp Phô Mai Nabati 300G", "Bánh Quy Phô Mai Gery 90G", "Bánh Xốp Phô Mai Nabati 50G", "Bánh Danish Phô Mai Dasumy 200G", "Bánh Quy Phô Mai Gery 180g", "Bánh Gạo TH Phô Mai Gói 300G", "Bánh Phô Mai Richeese Ahh Hộp 90G", "Bánh Quy Kem Phô Mai Ritz 118G", "Bánh Quế Nabati Phô Mai Gói 105G"]</t>
        </is>
      </c>
    </row>
    <row r="579">
      <c r="A579" t="inlineStr">
        <is>
          <t>NSG-RS-0578</t>
        </is>
      </c>
      <c r="B579" t="inlineStr">
        <is>
          <t>realsearch_history_top1000</t>
        </is>
      </c>
      <c r="C579" t="inlineStr">
        <is>
          <t>real_search_history</t>
        </is>
      </c>
      <c r="D579" t="inlineStr">
        <is>
          <t>cốt dừa</t>
        </is>
      </c>
      <c r="E579" t="n">
        <v>264</v>
      </c>
      <c r="F579" t="n">
        <v>10</v>
      </c>
      <c r="G579" t="n">
        <v>0</v>
      </c>
      <c r="H579" t="n">
        <v>0</v>
      </c>
      <c r="I579" t="inlineStr">
        <is>
          <t>["Bột Cốt Dừa Taky 50G", "Nước Cốt Dừa Ayam 400ML", "Nước Cốt Dừa Ayam Brand 400ML", "Nước Cốt Dừa Wonderfarm Lon 400ml", "Nước Cốt Dừa Aroy-D 165ML", "Nước Cốt Dừa ChaoKoh Hộp 560ML", "Nước Cốt Dừa Roi Thai 250ML", "Nước Cốt Dừa Wonderfarm Lon 160ML", "Nước Cốt Dừa ChaoKoh Hộp 400ML", "Đậu Phộng Tài Tài Nước Cốt Dừa"]</t>
        </is>
      </c>
    </row>
    <row r="580">
      <c r="A580" t="inlineStr">
        <is>
          <t>NSG-RS-0579</t>
        </is>
      </c>
      <c r="B580" t="inlineStr">
        <is>
          <t>realsearch_history_top1000</t>
        </is>
      </c>
      <c r="C580" t="inlineStr">
        <is>
          <t>real_search_history</t>
        </is>
      </c>
      <c r="D580" t="inlineStr">
        <is>
          <t>rổ</t>
        </is>
      </c>
      <c r="E580" t="n">
        <v>276</v>
      </c>
      <c r="F580" t="n">
        <v>10</v>
      </c>
      <c r="G580" t="n">
        <v>0</v>
      </c>
      <c r="H580" t="n">
        <v>0</v>
      </c>
      <c r="I580" t="inlineStr">
        <is>
          <t>["Rổ Inox Super Chef 2 Quai SC PHB0232 31.5cm", "Bộ Thau Rổ Xếp Chồng Inochi Yoko 28cm (Giao Màu Ngẫu Nhiên)", "Bộ Thau Rổ Xếp Chồng Inochi Yoko 25cm (Giao Màu Ngẫu Nhiên)", "Bộ Thau Rổ Bio 20cm", "Bộ Thau Rổ BioHome Có Nắp 30cm (Giao Màu Ngẫu Nhiên)", "Rổ Cao Cấp Inochi Yoko 23cm (Giao Màu Ngẫu Nhiên)", "Rổ Inox Đai Nhỏ Sta Ami 20.5CM", "Bộ 2 Rổ Nhựa Trong Bioplas 22cm - 26cm (Giao Màu Ngẫu Nhiên)", "Thau Rổ Xoay - Màu bất kỳ", "Bộ Thau Rổ 28cm"]</t>
        </is>
      </c>
    </row>
    <row r="581">
      <c r="A581" t="inlineStr">
        <is>
          <t>NSG-RS-0580</t>
        </is>
      </c>
      <c r="B581" t="inlineStr">
        <is>
          <t>realsearch_history_top1000</t>
        </is>
      </c>
      <c r="C581" t="inlineStr">
        <is>
          <t>real_search_history</t>
        </is>
      </c>
      <c r="D581" t="inlineStr">
        <is>
          <t>nước mắm liên thành</t>
        </is>
      </c>
      <c r="E581" t="n">
        <v>253</v>
      </c>
      <c r="F581" t="n">
        <v>10</v>
      </c>
      <c r="G581" t="n">
        <v>0</v>
      </c>
      <c r="H581" t="n">
        <v>0</v>
      </c>
      <c r="I581" t="inlineStr">
        <is>
          <t>["Nước Mắm Liên Thành 150ml Trị giá 27k", "Nước mắm Liên Thành Nhãn Ngọc chai 150ml", "Nước Mắm Liên Thành Nhãn Bạc 40 Độ Đạm 500ml", "Nước Mắm Liên Thành Nhất Vị 20 Độ Đạm Chai 500ml", "Nước Mắm Liên Thành Nhãn Vàng 35 Độ Đạm Chai 500ml", "Nước Mắm Liên Thành Nhãn Ngọc 40 Độ Đạm Chai 500ml"]</t>
        </is>
      </c>
    </row>
    <row r="582">
      <c r="A582" t="inlineStr">
        <is>
          <t>NSG-RS-0581</t>
        </is>
      </c>
      <c r="B582" t="inlineStr">
        <is>
          <t>realsearch_history_top1000</t>
        </is>
      </c>
      <c r="C582" t="inlineStr">
        <is>
          <t>real_search_history</t>
        </is>
      </c>
      <c r="D582" t="inlineStr">
        <is>
          <t>nước 5l</t>
        </is>
      </c>
      <c r="E582" t="n">
        <v>249</v>
      </c>
      <c r="F582" t="n">
        <v>10</v>
      </c>
      <c r="G582" t="n">
        <v>0</v>
      </c>
      <c r="H582" t="n">
        <v>0</v>
      </c>
      <c r="I582" t="inlineStr">
        <is>
          <t>["Nước Tinh Khiết Aquafina Chai 5L", "Nước Khoáng Thiên Nhiên Lavie Bình 5L", "Nước Uống Tinh Khiết Sapuwa Bình 5L", "Nước Uống I-on Kiềm Fujiwa 5L", "Nước khoáng thiên nhiên Vikoda chai 5L", "Thùng 4 Chai Nước Tinh Khiết Aquafina 5L", "Nước Uống Tinh Khiết Sapuwa Có Vòi Bình 5L", "Nước Lau Kính Choice L Clean Home Can 5L", "Nước Chấm Tường An Ngon Siêu Tiết Kiệm Chai 5L"]</t>
        </is>
      </c>
    </row>
    <row r="583">
      <c r="A583" t="inlineStr">
        <is>
          <t>NSG-RS-0582</t>
        </is>
      </c>
      <c r="B583" t="inlineStr">
        <is>
          <t>realsearch_history_top1000</t>
        </is>
      </c>
      <c r="C583" t="inlineStr">
        <is>
          <t>real_search_history</t>
        </is>
      </c>
      <c r="D583" t="inlineStr">
        <is>
          <t>xịt côn trùng jumbo</t>
        </is>
      </c>
      <c r="E583" t="n">
        <v>289</v>
      </c>
      <c r="F583" t="n">
        <v>10</v>
      </c>
      <c r="G583" t="n">
        <v>0</v>
      </c>
      <c r="H583" t="n">
        <v>0</v>
      </c>
      <c r="I583" t="inlineStr">
        <is>
          <t>["Bình Xịt Côn Trùng Jumbo Vape Không Mùi 600ml", "Bình Xịt Côn Trùng Jumbo Vape Không Mùi Chai 300ml", "Bình Xịt Côn Trùng Jumbo Vape Hương Hoa Lài Chai 600ml", "Bình Xịt Côn Trùng Jumbo Vape Hương Hoa Oải Hương Chai 300ml", "Bình Xịt Côn Trùng Jumbo Vape Hương Cam Chanh Tự Nhiên Chai 600ml", "Bình Xịt Côn Trùng Jumbo Vape Hương Hoa Oải Hương Pháp Chai 600ml"]</t>
        </is>
      </c>
    </row>
    <row r="584">
      <c r="A584" t="inlineStr">
        <is>
          <t>NSG-RS-0583</t>
        </is>
      </c>
      <c r="B584" t="inlineStr">
        <is>
          <t>realsearch_history_top1000</t>
        </is>
      </c>
      <c r="C584" t="inlineStr">
        <is>
          <t>real_search_history</t>
        </is>
      </c>
      <c r="D584" t="inlineStr">
        <is>
          <t>cá thu</t>
        </is>
      </c>
      <c r="E584" t="n">
        <v>262</v>
      </c>
      <c r="F584" t="n">
        <v>10</v>
      </c>
      <c r="G584" t="n">
        <v>0</v>
      </c>
      <c r="H584" t="n">
        <v>0</v>
      </c>
      <c r="I584" t="inlineStr">
        <is>
          <t>["Cá Thu Nướng 350G", "Cá Thu Cắt Khoanh 400G", "Cá Thu Chay Sốt Cà Âu Lạc 150g", "Cá Thu Một Nắng Nguyên Phát 500G", "Nước Mắm Thuận Phát Hương Cá Thu", "Cá Thu Một Nắng Côn Đảo 500G", "Nước Mắm Thuận Phát Cá Cơm Than 490ML", "Nước Mắm Thuận Phát Cá Cơm 60N 490ml", "Nước Mắm Thuận Phát Cá Cơm Than Chai 750ml", "Pate Cho Mèo Lớn Whiskas Vị Cá Thu Gói 80G"]</t>
        </is>
      </c>
    </row>
    <row r="585">
      <c r="A585" t="inlineStr">
        <is>
          <t>NSG-RS-0584</t>
        </is>
      </c>
      <c r="B585" t="inlineStr">
        <is>
          <t>realsearch_history_top1000</t>
        </is>
      </c>
      <c r="C585" t="inlineStr">
        <is>
          <t>real_search_history</t>
        </is>
      </c>
      <c r="D585" t="inlineStr">
        <is>
          <t>mì udon</t>
        </is>
      </c>
      <c r="E585" t="n">
        <v>281</v>
      </c>
      <c r="F585" t="n">
        <v>10</v>
      </c>
      <c r="G585" t="n">
        <v>0</v>
      </c>
      <c r="H585" t="n">
        <v>0</v>
      </c>
      <c r="I585" t="inlineStr">
        <is>
          <t>["Mì Udon Ly", "Mì Udon Nongshim 111G", "Mì Udon Deuchi Gói 200G", "Mì Udon N Vị Tôm 225g", "Mì Udon Rau Nấm Bamboo 250G", "Mì Udon Sưki Sưki Gói 75G", "Mì Ăn Liền Nongshim Udon Tempura 62G", "Mì Udon Tôm Chiên Kakiage Bamboo 250G", "Mì Udon Bongojang Vị Hải Sản Gói 212G", "Mì Udon Nguyên Vị Hanil Food Gói 225G"]</t>
        </is>
      </c>
    </row>
    <row r="586">
      <c r="A586" t="inlineStr">
        <is>
          <t>NSG-RS-0585</t>
        </is>
      </c>
      <c r="B586" t="inlineStr">
        <is>
          <t>realsearch_history_top1000</t>
        </is>
      </c>
      <c r="C586" t="inlineStr">
        <is>
          <t>real_search_history</t>
        </is>
      </c>
      <c r="D586" t="inlineStr">
        <is>
          <t>baking soda</t>
        </is>
      </c>
      <c r="E586" t="n">
        <v>255</v>
      </c>
      <c r="F586" t="n">
        <v>10</v>
      </c>
      <c r="G586" t="n">
        <v>0</v>
      </c>
      <c r="H586" t="n">
        <v>0</v>
      </c>
      <c r="I586" t="inlineStr">
        <is>
          <t>["Baking Soda Caster Daily 227g", "Bột Baking Soda Caster Daily 454g", "Kem Đánh Răng P/S Baking Soda Và Hương Thảo", "Bàn Chải Đánh Răng P/S Baking Soda Trắng Răng Tự Nhiên"]</t>
        </is>
      </c>
    </row>
    <row r="587">
      <c r="A587" t="inlineStr">
        <is>
          <t>NSG-RS-0586</t>
        </is>
      </c>
      <c r="B587" t="inlineStr">
        <is>
          <t>realsearch_history_top1000</t>
        </is>
      </c>
      <c r="C587" t="inlineStr">
        <is>
          <t>real_search_history</t>
        </is>
      </c>
      <c r="D587" t="inlineStr">
        <is>
          <t>bánh kem</t>
        </is>
      </c>
      <c r="E587" t="n">
        <v>300</v>
      </c>
      <c r="F587" t="n">
        <v>10</v>
      </c>
      <c r="G587" t="n">
        <v>0</v>
      </c>
      <c r="H587" t="n">
        <v>0</v>
      </c>
      <c r="I587" t="inlineStr">
        <is>
          <t>["Bánh Su Kem", "Hộp Bánh Kenju Kem Dẻo", "Bánh Kenju Kem Nougat 155g", "Bánh Kem Bắp POONGMISO 200G", "Bánh KENJU Kem Dẻo 186G", "Bánh Akiko Kem Tiramisu Gói 140g", "Bánh Kenju Kem Dẻo Gói 186G", "Bánh Chocopie Nhân Kem Lotte 192G", "Bánh Kem Ốc Quế Glico 27G", "Bánh KENJU Kem Dẻo Hộp 279g"]</t>
        </is>
      </c>
    </row>
    <row r="588">
      <c r="A588" t="inlineStr">
        <is>
          <t>NSG-RS-0587</t>
        </is>
      </c>
      <c r="B588" t="inlineStr">
        <is>
          <t>realsearch_history_top1000</t>
        </is>
      </c>
      <c r="C588" t="inlineStr">
        <is>
          <t>real_search_history</t>
        </is>
      </c>
      <c r="D588" t="inlineStr">
        <is>
          <t>quạt</t>
        </is>
      </c>
      <c r="E588" t="n">
        <v>269</v>
      </c>
      <c r="F588" t="n">
        <v>10</v>
      </c>
      <c r="G588" t="n">
        <v>0</v>
      </c>
      <c r="H588" t="n">
        <v>0</v>
      </c>
      <c r="I588" t="inlineStr">
        <is>
          <t>["Quạt Cầm Tay GOOJODOQ GFS006 Màu Hồng", "Quạt Để Bàn GOOJODOQ GFS008 Màu Hồng Viền Xanh Ngọc", "Quạt Cầm Tay GOOJODOQ GFS006 Màu Tím", "Quạt Cầm Tay GOOJODOQ GFS003 Màu Đen", "Quạt Sạc Mini Magic A-005", "Quạt Lửng Duxton B4 DFTS40-15LN (DR)", "Mì Quạt Farfalle Barilla Số 65 Hộp 500G", "Quạt Đứng AC ASF05A163 55W", "Quạt Cầm Tay GOOJODOQ GFS003 Màu Hồng", "Quạt Cầm Tay Mishio Kachi MK441 5W-GRE Màu Xanh"]</t>
        </is>
      </c>
    </row>
    <row r="589">
      <c r="A589" t="inlineStr">
        <is>
          <t>NSG-RS-0588</t>
        </is>
      </c>
      <c r="B589" t="inlineStr">
        <is>
          <t>realsearch_history_top1000</t>
        </is>
      </c>
      <c r="C589" t="inlineStr">
        <is>
          <t>real_search_history</t>
        </is>
      </c>
      <c r="D589" t="inlineStr">
        <is>
          <t>hồng sâm</t>
        </is>
      </c>
      <c r="E589" t="n">
        <v>259</v>
      </c>
      <c r="F589" t="n">
        <v>10</v>
      </c>
      <c r="G589" t="n">
        <v>0</v>
      </c>
      <c r="H589" t="n">
        <v>0</v>
      </c>
      <c r="I589" t="inlineStr">
        <is>
          <t>["Kẹo Hồng Sâm Hàn Quốc SAMiya 200G", "Kẹo Hồng Sâm 365 Không Đường Gói 500G", "Nước Hồng Sâm CJ Hongsamjin Gold Chai 100Ml", "Kẹo Hồng Sâm Vitamin Hàn Quốc Matgoeul Gói 200G", "Nước Uống Vị Hồng Sâm Dongnam Medical Chai 100ml", "Hộp 10 Chai Nước Uống Vị Hồng Sâm Dongnam Medical Chai 100ml", "Mì Samyang Khô Vị Gà Cay Hoa Hồng Tô 105g"]</t>
        </is>
      </c>
    </row>
    <row r="590">
      <c r="A590" t="inlineStr">
        <is>
          <t>NSG-RS-0589</t>
        </is>
      </c>
      <c r="B590" t="inlineStr">
        <is>
          <t>realsearch_history_top1000</t>
        </is>
      </c>
      <c r="C590" t="inlineStr">
        <is>
          <t>real_search_history</t>
        </is>
      </c>
      <c r="D590" t="inlineStr">
        <is>
          <t>sen</t>
        </is>
      </c>
      <c r="E590" t="n">
        <v>229</v>
      </c>
      <c r="F590" t="n">
        <v>10</v>
      </c>
      <c r="G590" t="n">
        <v>0</v>
      </c>
      <c r="H590" t="n">
        <v>0</v>
      </c>
      <c r="I590" t="inlineStr">
        <is>
          <t>["Bánh Trung Thu Kinh Đô Nhân Hạt Sen Trà Xanh Một Trứng 150G", "Bánh Trung Thu Bibica Nhân Sen Vàng Xoài Dẻo Một Trứng 150G", "Bàn Chải Đánh Răng Sensodyne Sensitivity&amp;Gum Soft (Giao Màu Ngẫu Nhiên)", "Kem Đánh Răng Sensodyne Multi Care Giúp Nướu Chắc Khỏe Tuýp 160G", "Sữa Rửa Mặt Ẩm Mịn Và Săn Chắc Da Senka Perfect Whip Collagen In Chai 120G", "Bánh Trung Thu Nhân Hạt Sen Và Long Nhãn 150G (Họa Tiết Ngẫu Nhiên)", "Tổ Yến Nguyên Chất Chưng Sẵn Hương Sen Yến Việt Hộp 6 Lọ 70ML", "Sữa Hạt Sen Ngọc Maxinutri 330ml", "Nước Tẩy Trang Làm Sạch Sâu L'Oreal Micellar Water 3-in-1 Deep Cleansing Even For Sensitive Skin 400ml", "Nước Tẩy Trang Tươi Mát L'Oreal Micellar Water 3-in-1 Refreshing Even For Sensitive Skin Chai 400ml"]</t>
        </is>
      </c>
    </row>
    <row r="591">
      <c r="A591" t="inlineStr">
        <is>
          <t>NSG-RS-0590</t>
        </is>
      </c>
      <c r="B591" t="inlineStr">
        <is>
          <t>realsearch_history_top1000</t>
        </is>
      </c>
      <c r="C591" t="inlineStr">
        <is>
          <t>real_search_history</t>
        </is>
      </c>
      <c r="D591" t="inlineStr">
        <is>
          <t>gói gia vị</t>
        </is>
      </c>
      <c r="E591" t="n">
        <v>297</v>
      </c>
      <c r="F591" t="n">
        <v>10</v>
      </c>
      <c r="G591" t="n">
        <v>0</v>
      </c>
      <c r="H591" t="n">
        <v>0</v>
      </c>
      <c r="I591" t="inlineStr">
        <is>
          <t>["Bột Gia Vị Hoàn Chỉnh Mì Quảng Gia Vị Gói 65G", "Mì Không Gói Gia Vị Ottogi Gói 110G", "Gia vị súp gà Vipep gói 100g", "Gia Vị Tom Yum Vipep Gói 75G", "Xốt Gia Vị Hoàn Chỉnh Barona Giả Cầy Gói 80G", "Gia Vị Lẩu Thái Dh Foods Gói 26G", "Bột Gia Vị Bơ Tỏi Gungon gói 25G", "Lá Kim Tẩm Gia Vị O'Food Gói 22G", "Gia Vị Thịt Kho Aji Quick Gói 31G", "Bột Gia Vị Trứng Muối Gungon Gói 25G"]</t>
        </is>
      </c>
    </row>
    <row r="592">
      <c r="A592" t="inlineStr">
        <is>
          <t>NSG-RS-0591</t>
        </is>
      </c>
      <c r="B592" t="inlineStr">
        <is>
          <t>realsearch_history_top1000</t>
        </is>
      </c>
      <c r="C592" t="inlineStr">
        <is>
          <t>real_search_history</t>
        </is>
      </c>
      <c r="D592" t="inlineStr">
        <is>
          <t>xúc xích đức</t>
        </is>
      </c>
      <c r="E592" t="n">
        <v>257</v>
      </c>
      <c r="F592" t="n">
        <v>10</v>
      </c>
      <c r="G592" t="n">
        <v>0</v>
      </c>
      <c r="H592" t="n">
        <v>0</v>
      </c>
      <c r="I592" t="inlineStr">
        <is>
          <t>["Xúc Xích Đức LC 500G", "Xúc Xích Đức LC Foods 500G", "Xúc Xích Đức Bucher Gói 450G", "Xúc Xích Tỏi Đức Việt 200G", "Xúc Xích Đức Le Gourmet Gói 500G", "Xúc Xích Romas Light Đức Việt 500G", "Xúc Xích Đức LC Foods Gói 500G", "Xúc Xích Hotdog Daesang Đức Việt 500G", "Xúc Xích Đức Le Gourmet Gói 200G", "Xúc Xích Roma Đức Việt Gói 500g"]</t>
        </is>
      </c>
    </row>
    <row r="593">
      <c r="A593" t="inlineStr">
        <is>
          <t>NSG-RS-0592</t>
        </is>
      </c>
      <c r="B593" t="inlineStr">
        <is>
          <t>realsearch_history_top1000</t>
        </is>
      </c>
      <c r="C593" t="inlineStr">
        <is>
          <t>real_search_history</t>
        </is>
      </c>
      <c r="D593" t="inlineStr">
        <is>
          <t>bon</t>
        </is>
      </c>
      <c r="E593" t="n">
        <v>284</v>
      </c>
      <c r="F593" t="n">
        <v>10</v>
      </c>
      <c r="G593" t="n">
        <v>0</v>
      </c>
      <c r="H593" t="n">
        <v>0</v>
      </c>
      <c r="I593" t="inlineStr">
        <is>
          <t>["Xúc Xích Tiệt Trùng Heo Ponnie Bin&amp;Bon 175G", "Sữa Bột Anlene Bonemax Hương Vani 400G (Cho Người Từ 30 Tuổi Trở Lên)", "Sữa Bột Anlene Bonemax Hương Vani Hộp Giấy 440G (Cho Người Từ 30 Tuổi Trở Lên)", "Sữa Bột Anlene Bonemax Hương Vani Hộp Giấy 1.2kg (Cho Người Từ 30 Tuổi Trở Lên)", "Bánh Ăn Sáng C'est Bon Sợi Thịt Gà 85G (5 Gói)", "Bánh Mì Bơ Tỏi Phô Mai Bon 180G", "Trà Mật Ong BONCHA Vị Việt Quất Chai 450ml", "Bánh Orion C'est Bon Mochi Cốm Dừa 137.5G", "Bánh Ăn Sáng Sợi Thịt Gà C'est Bon 136G (17G x 8 Cái)", "Bánh Ăn Sáng C'est Bon Sandwich Sốt Bơ Phô Mai Chà Bông Gói 147G"]</t>
        </is>
      </c>
    </row>
    <row r="594">
      <c r="A594" t="inlineStr">
        <is>
          <t>NSG-RS-0593</t>
        </is>
      </c>
      <c r="B594" t="inlineStr">
        <is>
          <t>realsearch_history_top1000</t>
        </is>
      </c>
      <c r="C594" t="inlineStr">
        <is>
          <t>real_search_history</t>
        </is>
      </c>
      <c r="D594" t="inlineStr">
        <is>
          <t>băng vệ sinh diana</t>
        </is>
      </c>
      <c r="E594" t="n">
        <v>261</v>
      </c>
      <c r="F594" t="n">
        <v>10</v>
      </c>
      <c r="G594" t="n">
        <v>0</v>
      </c>
      <c r="H594" t="n">
        <v>0</v>
      </c>
      <c r="I594" t="inlineStr">
        <is>
          <t>["Băng Vệ Sinh Diana", "Gói Băng Vệ Sinh Diana", "Băng Vệ Sinh Diana 8 Miếng", "Băng Vệ Sinh Diana Dạng Quần", "Miếng Băng Vệ Sinh Diana Comfy Night", "Gói Băng Vệ Sinh Diana 8 Miếng", "Gói Băng Vệ Sinh Diana Hằng Ngày", "Miếng Băng Vệ Sinh Diana Night 29cm", "Băng Vệ Sinh Diana Gói 8 Miếng", "Băng Vệ Sinh Diana Siêu Thấm Có Cánh"]</t>
        </is>
      </c>
    </row>
    <row r="595">
      <c r="A595" t="inlineStr">
        <is>
          <t>NSG-RS-0594</t>
        </is>
      </c>
      <c r="B595" t="inlineStr">
        <is>
          <t>realsearch_history_top1000</t>
        </is>
      </c>
      <c r="C595" t="inlineStr">
        <is>
          <t>real_search_history</t>
        </is>
      </c>
      <c r="D595" t="inlineStr">
        <is>
          <t>sữa meiji</t>
        </is>
      </c>
      <c r="E595" t="n">
        <v>261</v>
      </c>
      <c r="F595" t="n">
        <v>10</v>
      </c>
      <c r="G595" t="n">
        <v>0</v>
      </c>
      <c r="H595" t="n">
        <v>0</v>
      </c>
      <c r="I595" t="inlineStr">
        <is>
          <t>["Socola Sữa Meiji 50g", "Sữa Thanh Trùng Meiji Không Lactose 946ml", "Sữa Chua Meiji Thạch Dừa 90G*4", "Sữa Chua Meiji Nguyên Bản 90G*4", "Sữa Chua Meiji Dâu Tây 90G*4", "Sữa Thanh Trùng Hương Dâu Meiji 200ml", "Sữa Tươi Thanh Trùng Meiji Chai 200ml", "Sữa Thanh Trùng Meiji Milk Fresh Hộp 946ml", "Sữa Thanh Trùng Meiji Hương Chuối Chai 200ml", "Sữa Chua Ăn Meiji Quả Mọng Hũ 135G"]</t>
        </is>
      </c>
    </row>
    <row r="596">
      <c r="A596" t="inlineStr">
        <is>
          <t>NSG-RS-0595</t>
        </is>
      </c>
      <c r="B596" t="inlineStr">
        <is>
          <t>realsearch_history_top1000</t>
        </is>
      </c>
      <c r="C596" t="inlineStr">
        <is>
          <t>real_search_history</t>
        </is>
      </c>
      <c r="D596" t="inlineStr">
        <is>
          <t>meadow fresh</t>
        </is>
      </c>
      <c r="E596" t="n">
        <v>246</v>
      </c>
      <c r="F596" t="n">
        <v>10</v>
      </c>
      <c r="G596" t="n">
        <v>0</v>
      </c>
      <c r="H596" t="n">
        <v>0</v>
      </c>
      <c r="I596" t="inlineStr">
        <is>
          <t>["Sữa Tươi Tiệt Trùng Meadow Fresh Không Béo 1L", "Sữa Tiệt Trùng Meadow Fresh Không Béo Hộp 1L", "Sữa Tiệt Trùng Nguyên Kem Meadow Fresh 1L (EA)", "Sữa Tươi Tiệt Trùng Canxi Meadow Fresh Hộp 1L", "Lốc 3 Hộp Sữa Tiệt Trùng Meadow Fresh Canxi 200ml", "Sữa Tươi Tiệt Trùng Meadow Fresh Ít Béo Hộp 1L", "Thùng 12 Hộp Sữa Tươi Tiệt Trùng Canxi Meadow Fresh 1L", "Thùng 24 Hộp Sữa Tiệt Trùng Meadow Fresh Ít Béo 200ml", "Thùng 24 Hộp Sữa Tiệt Trùng Meadow Fresh Nguyên Kem 200ml", "Sữa Tiệt Trùng Meadow Fresh Ít Béo Lốc 3 Hộp 200Ml"]</t>
        </is>
      </c>
    </row>
    <row r="597">
      <c r="A597" t="inlineStr">
        <is>
          <t>NSG-RS-0596</t>
        </is>
      </c>
      <c r="B597" t="inlineStr">
        <is>
          <t>realsearch_history_top1000</t>
        </is>
      </c>
      <c r="C597" t="inlineStr">
        <is>
          <t>real_search_history</t>
        </is>
      </c>
      <c r="D597" t="inlineStr">
        <is>
          <t>thịt xông khói</t>
        </is>
      </c>
      <c r="E597" t="n">
        <v>263</v>
      </c>
      <c r="F597" t="n">
        <v>10</v>
      </c>
      <c r="G597" t="n">
        <v>0</v>
      </c>
      <c r="H597" t="n">
        <v>0</v>
      </c>
      <c r="I597" t="inlineStr">
        <is>
          <t>["Pizza Mini Thịt Xông Khói Dasumy 115G", "Salad Thịt Heo Xông Khói Yorihada (Salad Bacon)", "Pizza Frissta Bò Băm, Thịt Xông Khói 370G", "Mì Ý Xốt Kem Thịt Xông Khói 250g", "Bánh Que Dorkbua Vị Thịt Heo Xông Khói Gói 20G"]</t>
        </is>
      </c>
    </row>
    <row r="598">
      <c r="A598" t="inlineStr">
        <is>
          <t>NSG-RS-0597</t>
        </is>
      </c>
      <c r="B598" t="inlineStr">
        <is>
          <t>realsearch_history_top1000</t>
        </is>
      </c>
      <c r="C598" t="inlineStr">
        <is>
          <t>real_search_history</t>
        </is>
      </c>
      <c r="D598" t="inlineStr">
        <is>
          <t>bot giat</t>
        </is>
      </c>
      <c r="E598" t="n">
        <v>225</v>
      </c>
      <c r="F598" t="n">
        <v>10</v>
      </c>
      <c r="G598" t="n">
        <v>0</v>
      </c>
      <c r="H598" t="n">
        <v>0</v>
      </c>
      <c r="I598" t="inlineStr">
        <is>
          <t>["Bột Giặt Lix Nước Hoa 7kg", "Bột Tẩy Lồng Máy Giặt Hando", "Bột Giặt Choice L Soffy Túi 7kg", "Bột Giặt Choice L Soffy Thùng 12kg", "Bột Giặt Ariel Hương Nắng Mai 5.2kg", "Bột Giặt Ariel Hương Downy Đam Mê 5kg", "Bột Giặt Surf Ngát Hương Xuân Túi 5.5kg", "Bột Giặt OMO Hương Thơm Mát Túi 5.5kg", "Bột Giặt Nhiệt Aba Sạch Tinh Tươm Túi 5.7kg", "Bột Giặt Omo Comfort Hương Hoa Hồng Pháp 700g"]</t>
        </is>
      </c>
    </row>
    <row r="599">
      <c r="A599" t="inlineStr">
        <is>
          <t>NSG-RS-0598</t>
        </is>
      </c>
      <c r="B599" t="inlineStr">
        <is>
          <t>realsearch_history_top1000</t>
        </is>
      </c>
      <c r="C599" t="inlineStr">
        <is>
          <t>real_search_history</t>
        </is>
      </c>
      <c r="D599" t="inlineStr">
        <is>
          <t>mồng tơi</t>
        </is>
      </c>
      <c r="E599" t="n">
        <v>264</v>
      </c>
      <c r="F599" t="n">
        <v>10</v>
      </c>
      <c r="G599" t="n">
        <v>0</v>
      </c>
      <c r="H599" t="n">
        <v>0</v>
      </c>
      <c r="I599" t="inlineStr">
        <is>
          <t>["Rau Mồng Tơi 250G", "Mồng Tơi Thạnh Hưng 500G", "Mồng Tơi Baby 300G (ea)", "Mồng Tơi Hữu Cơ 300G (ea)", "Combo Canh Mướp Mồng Tơi 450G", "Rau Mồng Tơi Baby Hữu Cơ 250G (ea)", "Hỗn Hợp Rau Dền Và Mồng Tơi Hữu Cơ 300G", "Gói Mồng Tơi Baby Hữu Cơ 250G Trị Giá 16,5K"]</t>
        </is>
      </c>
    </row>
    <row r="600">
      <c r="A600" t="inlineStr">
        <is>
          <t>NSG-RS-0599</t>
        </is>
      </c>
      <c r="B600" t="inlineStr">
        <is>
          <t>realsearch_history_top1000</t>
        </is>
      </c>
      <c r="C600" t="inlineStr">
        <is>
          <t>real_search_history</t>
        </is>
      </c>
      <c r="D600" t="inlineStr">
        <is>
          <t>redbull</t>
        </is>
      </c>
      <c r="E600" t="n">
        <v>264</v>
      </c>
      <c r="F600" t="n">
        <v>5</v>
      </c>
      <c r="G600" t="n">
        <v>0</v>
      </c>
      <c r="H600" t="n">
        <v>0</v>
      </c>
      <c r="I600" t="inlineStr">
        <is>
          <t>["Nước Tăng Lực RedBull Lon 250ml"]</t>
        </is>
      </c>
    </row>
    <row r="601">
      <c r="A601" t="inlineStr">
        <is>
          <t>NSG-RS-0600</t>
        </is>
      </c>
      <c r="B601" t="inlineStr">
        <is>
          <t>realsearch_history_top1000</t>
        </is>
      </c>
      <c r="C601" t="inlineStr">
        <is>
          <t>real_search_history</t>
        </is>
      </c>
      <c r="D601" t="inlineStr">
        <is>
          <t>afc</t>
        </is>
      </c>
      <c r="E601" t="n">
        <v>263</v>
      </c>
      <c r="F601" t="n">
        <v>10</v>
      </c>
      <c r="G601" t="n">
        <v>1</v>
      </c>
      <c r="H601" t="n">
        <v>10</v>
      </c>
      <c r="I601" t="inlineStr">
        <is>
          <t>["Bánh AFC 172G", "Bánh Quy AFC Vị Bò Bít Tết Hộp 172G", "Bánh Quy AFC Vị Tảo Biển Hộp 172g", "Bánh Quy AFC Vị Lúa Mì Hộp 86g", "Bánh AFC Dinh Dưỡng Vị Cốm Non 261.6g", "Bánh AFC Vị Gà Sả Tắc Hộp 172G", "Bánh Quy AFC Vị Rau Hộp 172G", "Hộp AFC Sả Tắc", "Bánh Quy AFC Dinh Dưỡng Hạt Và Thảo Mộc Vị Bắp Xào Bơ Hộp 109G", "Bánh AFC vị Gà Sả Tắc"]</t>
        </is>
      </c>
    </row>
    <row r="602">
      <c r="A602" t="inlineStr">
        <is>
          <t>NSG-RS-0601</t>
        </is>
      </c>
      <c r="B602" t="inlineStr">
        <is>
          <t>realsearch_history_top1000</t>
        </is>
      </c>
      <c r="C602" t="inlineStr">
        <is>
          <t>real_search_history</t>
        </is>
      </c>
      <c r="D602" t="inlineStr">
        <is>
          <t>sua tuoi khong duong</t>
        </is>
      </c>
      <c r="E602" t="n">
        <v>256</v>
      </c>
      <c r="F602" t="n">
        <v>10</v>
      </c>
      <c r="G602" t="n">
        <v>0</v>
      </c>
      <c r="H602" t="n">
        <v>0</v>
      </c>
      <c r="I602" t="inlineStr">
        <is>
          <t>["Sữa Tươi Thanh Trùng DeliFres+ Không Đường 300ml", "Sữa Tươi Thanh Trùng Lothamilk Không Đường Chai 500ml", "Sữa Tươi Tiệt Trùng Không Đường Vinamilk 1L (EA)", "Sữa tươi tiệt trùng Vinamilk 100% không đường bịch 220ml", "Sữa Tươi Tiệt Trùng Omega VPMilk Không Đường Bịch 220ml", "Sữa Tươi Tiệt Trùng Cô Gái Hà Lan Không Đường Hộp 965ml", "Thùng 48 Hộp Sữa Tươi Tiệt Trùng Dalat Milk Không Đường 180ml", "Lốc 4 Hộp Sữa Tươi Tiệt Trùng Không Đường Mộc Châu Creamery 180ml", "Sữa Tươi Tiệt Trùng Vinamilk Green Farm Không Đường Lốc 4 Hộp 180ml", "Sữa Tươi Tiệt Trùng Không Đường Dalat Milk Vị Tự Nhiên 220ml (EA)"]</t>
        </is>
      </c>
    </row>
    <row r="603">
      <c r="A603" t="inlineStr">
        <is>
          <t>NSG-RS-0602</t>
        </is>
      </c>
      <c r="B603" t="inlineStr">
        <is>
          <t>realsearch_history_top1000</t>
        </is>
      </c>
      <c r="C603" t="inlineStr">
        <is>
          <t>real_search_history</t>
        </is>
      </c>
      <c r="D603" t="inlineStr">
        <is>
          <t>mì xào</t>
        </is>
      </c>
      <c r="E603" t="n">
        <v>226</v>
      </c>
      <c r="F603" t="n">
        <v>10</v>
      </c>
      <c r="G603" t="n">
        <v>0</v>
      </c>
      <c r="H603" t="n">
        <v>0</v>
      </c>
      <c r="I603" t="inlineStr">
        <is>
          <t>["Mì Xào Sambal Yorihada 360G", "Mì Xào Jjappong Yorihada Gói 330G", "Mì A-One Thịt Xào Gói 85G", "Mì Xào Khô Nongshim Neoguri Gói 137G", "Mì Xào Cao Cấp Safoco Gói 500g", "Mì Shin Xào Phô Mai Gói 136G", "Mì Xào Koreno Vị Gà Gói 118G", "Mì Jumbo Xào Vị Bò Bulgogi Gói 1Kg", "Mì Xào Nongshim Shin Ramyun Toomba Gói 137G", "Mì Xào Khô Nongshim Shin Ramyun Gói 131g"]</t>
        </is>
      </c>
    </row>
    <row r="604">
      <c r="A604" t="inlineStr">
        <is>
          <t>NSG-RS-0603</t>
        </is>
      </c>
      <c r="B604" t="inlineStr">
        <is>
          <t>realsearch_history_top1000</t>
        </is>
      </c>
      <c r="C604" t="inlineStr">
        <is>
          <t>real_search_history</t>
        </is>
      </c>
      <c r="D604" t="inlineStr">
        <is>
          <t>dau dau</t>
        </is>
      </c>
      <c r="E604" t="n">
        <v>194</v>
      </c>
      <c r="F604" t="n">
        <v>10</v>
      </c>
      <c r="G604" t="n">
        <v>0</v>
      </c>
      <c r="H604" t="n">
        <v>0</v>
      </c>
      <c r="I604" t="inlineStr">
        <is>
          <t>["MIEN DAU XANH VAN THINH 80G", "Dầu Gội Đầu 50ml", "Dầu Gội Đầu 100ml", "Dầu Đậu Nành Simply 1L", "Chai Dầu Gội Đầu 100ml", "Dầu Đậu Nành Simply 400ml", "Dầu Đậu Nành Coba Chai 1L", "Dầu Đậu Nành Meizan Chai 5L", "Dầu Ăn Meizan Đậu Nành 1L", "Dầu Ăn Đậu Nành Simply 1l"]</t>
        </is>
      </c>
    </row>
    <row r="605">
      <c r="A605" t="inlineStr">
        <is>
          <t>NSG-RS-0604</t>
        </is>
      </c>
      <c r="B605" t="inlineStr">
        <is>
          <t>realsearch_history_top1000</t>
        </is>
      </c>
      <c r="C605" t="inlineStr">
        <is>
          <t>real_search_history</t>
        </is>
      </c>
      <c r="D605" t="inlineStr">
        <is>
          <t>táo đỏ</t>
        </is>
      </c>
      <c r="E605" t="n">
        <v>253</v>
      </c>
      <c r="F605" t="n">
        <v>10</v>
      </c>
      <c r="G605" t="n">
        <v>0</v>
      </c>
      <c r="H605" t="n">
        <v>0</v>
      </c>
      <c r="I605" t="inlineStr">
        <is>
          <t>["Táo Đỏ Vipep 300G", "Táo Đỏ Mix 120G", "Táo Đỏ Hòa Điền Tân Cương 500G", "Táo Đỏ Hữu Cơ Hotan C'Lavie 450G", "Kẹo Ngậm PlayMore Vị Táo Đỏ 22G", "Súp Gà Táo Đỏ Ăn Liền Isoup Hộp 12G", "Táo Đỏ Burger Oh Smile Nuts Mix Vị Gói 120G", "Táo Đỏ Hòa Điền Tân Cương Đặc Biệt Gói 454G", "Trà Gừng Táo Đỏ Hạnh Nhân Damtuh 15g x Hộp 15 Gói", "Trà Táo Đỏ Hạnh Nhân Óc Chó Damtuh 15G x Hộp 15 Gói"]</t>
        </is>
      </c>
    </row>
    <row r="606">
      <c r="A606" t="inlineStr">
        <is>
          <t>NSG-RS-0605</t>
        </is>
      </c>
      <c r="B606" t="inlineStr">
        <is>
          <t>realsearch_history_top1000</t>
        </is>
      </c>
      <c r="C606" t="inlineStr">
        <is>
          <t>real_search_history</t>
        </is>
      </c>
      <c r="D606" t="inlineStr">
        <is>
          <t>bột nêm</t>
        </is>
      </c>
      <c r="E606" t="n">
        <v>214</v>
      </c>
      <c r="F606" t="n">
        <v>10</v>
      </c>
      <c r="G606" t="n">
        <v>0</v>
      </c>
      <c r="H606" t="n">
        <v>0</v>
      </c>
      <c r="I606" t="inlineStr">
        <is>
          <t>[]</t>
        </is>
      </c>
    </row>
    <row r="607">
      <c r="A607" t="inlineStr">
        <is>
          <t>NSG-RS-0606</t>
        </is>
      </c>
      <c r="B607" t="inlineStr">
        <is>
          <t>realsearch_history_top1000</t>
        </is>
      </c>
      <c r="C607" t="inlineStr">
        <is>
          <t>real_search_history</t>
        </is>
      </c>
      <c r="D607" t="inlineStr">
        <is>
          <t>atiso</t>
        </is>
      </c>
      <c r="E607" t="n">
        <v>273</v>
      </c>
      <c r="F607" t="n">
        <v>10</v>
      </c>
      <c r="G607" t="n">
        <v>0</v>
      </c>
      <c r="H607" t="n">
        <v>0</v>
      </c>
      <c r="I607" t="inlineStr">
        <is>
          <t>["Trà Atiso Không Đường Vinamilk Hộp 1L", "Mì Rau Bó Xôi Dalago Bắp Bò Hầm Atiso Gói 84G", "Trà Kombucha Vinamilk Hay Đấy Atiso Đỏ Lon 320ml", "Bông Atiso Đỏ Sấy Dẻo Global Century Gói 100g", "Trà Atiso Trà Đại Gia Túi Lọc 30G (20 Gói x 1.5G)", "Trà Atiso Hùng Phát Túi Lọc 50G (25 Gói)", "Trà Việt Quất Atiso Đỏ Nestea Hộp 120G", "Trà Hoa Atiso Đỏ Moncha 75G", "Trà Atiso VFresh Ít Đường Hộp 1L", "Trà Atiso Hòa Tan Trà Đại Gia 200G (10G x 20 Gói)"]</t>
        </is>
      </c>
    </row>
    <row r="608">
      <c r="A608" t="inlineStr">
        <is>
          <t>NSG-RS-0607</t>
        </is>
      </c>
      <c r="B608" t="inlineStr">
        <is>
          <t>realsearch_history_top1000</t>
        </is>
      </c>
      <c r="C608" t="inlineStr">
        <is>
          <t>real_search_history</t>
        </is>
      </c>
      <c r="D608" t="inlineStr">
        <is>
          <t>bó xôi</t>
        </is>
      </c>
      <c r="E608" t="n">
        <v>216</v>
      </c>
      <c r="F608" t="n">
        <v>10</v>
      </c>
      <c r="G608" t="n">
        <v>0</v>
      </c>
      <c r="H608" t="n">
        <v>0</v>
      </c>
      <c r="I608" t="inlineStr">
        <is>
          <t>["Cải Bó Xôi Gói 350G (ea)", "Cải Bó Xôi Baby 300G (ea)", "Cải Bó Xôi Baby Dalat Hasfarm 100G", "Mì Rau Bó Xôi Dalago Bắp Bò Hầm Atiso Gói 84G", "Bento Há Cảo Tôm Bó Xôi LC Foods 270G", "Cải Bó Xôi Thủy Canh VITEC FARM 300G (ea)", "Cháo Yến Trẻ Em Yến Việt Bò Bằm Bó Xôi Gói 50G", "Há Cảo Cầu Tre Nhân Tôm Cải Bó Xôi Gói 300g", "Bánh Ăn Dặm Viên Rau Cải Bó Xôi Boro Gói 52G", "Cháo Baby Cá Hồi Cải Bó Xôi SG Food Gói 240G"]</t>
        </is>
      </c>
    </row>
    <row r="609">
      <c r="A609" t="inlineStr">
        <is>
          <t>NSG-RS-0608</t>
        </is>
      </c>
      <c r="B609" t="inlineStr">
        <is>
          <t>realsearch_history_top1000</t>
        </is>
      </c>
      <c r="C609" t="inlineStr">
        <is>
          <t>real_search_history</t>
        </is>
      </c>
      <c r="D609" t="inlineStr">
        <is>
          <t>maxkleen</t>
        </is>
      </c>
      <c r="E609" t="n">
        <v>235</v>
      </c>
      <c r="F609" t="n">
        <v>10</v>
      </c>
      <c r="G609" t="n">
        <v>0</v>
      </c>
      <c r="H609" t="n">
        <v>0</v>
      </c>
      <c r="I609" t="inlineStr">
        <is>
          <t>["Túi Nước Giặt MaxKleen 2.2kg/2.4kg", "Nước Giặt Xả Maxkleen Hương Nước Hoa 2.4kg", "Túi 34 Viên Giặt Xả Maxkleen", "Nước Lau Sàn MaxKleen 600g", "Combo 2 Túi Nước Giặt Xả MaxKleen Hương Nước Hoa Cho Máy Giặt Cửa Trước 3kg", "Nước Giặt MaxKleen Túi 1.2L", "Túi Nước Giặt Maxkleen 2.4kg", "Nước Lau Sàn Maxkleen 3.6kg", "Nước Lau Sàn Maxkleen Ngàn Hoa Ngọt Ngào 1kg", "Nước Giặt Xả Maxkleen Hương Dấu Ấn Ngọt Ngào Cho Máy Giặt Cửa Trước Túi 3.6kg"]</t>
        </is>
      </c>
    </row>
    <row r="610">
      <c r="A610" t="inlineStr">
        <is>
          <t>NSG-RS-0609</t>
        </is>
      </c>
      <c r="B610" t="inlineStr">
        <is>
          <t>realsearch_history_top1000</t>
        </is>
      </c>
      <c r="C610" t="inlineStr">
        <is>
          <t>real_search_history</t>
        </is>
      </c>
      <c r="D610" t="inlineStr">
        <is>
          <t>bánh xếp</t>
        </is>
      </c>
      <c r="E610" t="n">
        <v>240</v>
      </c>
      <c r="F610" t="n">
        <v>10</v>
      </c>
      <c r="G610" t="n">
        <v>0</v>
      </c>
      <c r="H610" t="n">
        <v>0</v>
      </c>
      <c r="I610" t="inlineStr">
        <is>
          <t>["Bánh Xếp CJ 175G", "Bánh Xếp Hàn Quốc 350G", "Bánh Xếp Tôm Thịt 250G", "Bánh Xếp Mandu Thịt bibigo 1.505kg", "Bánh Xếp Mandu bibigo Ức Gà 350G", "Bánh Xếp Mini Mandu Thịt bibigo 990G", "Bánh Xếp Mandu Hải Sản bibigo 1.505kg", "Bánh Xếp bibigo Nhân Thịt Bắp 350G", "Bánh Xếp bibigo Nhân Thịt Và Bắp Gói 350G", "Bánh Xếp Hàn Quốc bibigo Nhân Thịt Gói 350G"]</t>
        </is>
      </c>
    </row>
    <row r="611">
      <c r="A611" t="inlineStr">
        <is>
          <t>NSG-RS-0610</t>
        </is>
      </c>
      <c r="B611" t="inlineStr">
        <is>
          <t>realsearch_history_top1000</t>
        </is>
      </c>
      <c r="C611" t="inlineStr">
        <is>
          <t>real_search_history</t>
        </is>
      </c>
      <c r="D611" t="inlineStr">
        <is>
          <t>ba chỉ</t>
        </is>
      </c>
      <c r="E611" t="n">
        <v>192</v>
      </c>
      <c r="F611" t="n">
        <v>10</v>
      </c>
      <c r="G611" t="n">
        <v>0</v>
      </c>
      <c r="H611" t="n">
        <v>0</v>
      </c>
      <c r="I611" t="inlineStr">
        <is>
          <t>["Ba Chỉ Bò New Zealand 475G", "Ba Chỉ Bò Canada Meaty Chopshop 300G", "Giò Bê Ba Chỉ Tứ Phương 500G", "Ba Chỉ Bò Mỹ Cắt Lát TTC 750G", "Ba Chỉ Bò Mỹ Cắt Nướng TTC 250G", "Ba Chỉ Hun Khói Ông Già Ika 300G", "Ba Chỉ Bò Mỹ Cuộn Hotpot FRESHFOCO 225G", "Cơm Chiên Thịt Heo Ba Chỉ Yorihada 250G", "Thịt Ba Chỉ Heo Thái Mỏng 365 Fresh 700G", "Ba Chỉ Heo Nhập Khẩu Cắt Lát FRESHFOCO 200G"]</t>
        </is>
      </c>
    </row>
    <row r="612">
      <c r="A612" t="inlineStr">
        <is>
          <t>NSG-RS-0611</t>
        </is>
      </c>
      <c r="B612" t="inlineStr">
        <is>
          <t>realsearch_history_top1000</t>
        </is>
      </c>
      <c r="C612" t="inlineStr">
        <is>
          <t>real_search_history</t>
        </is>
      </c>
      <c r="D612" t="inlineStr">
        <is>
          <t>sữa tươi thanh trùng</t>
        </is>
      </c>
      <c r="E612" t="n">
        <v>258</v>
      </c>
      <c r="F612" t="n">
        <v>10</v>
      </c>
      <c r="G612" t="n">
        <v>0</v>
      </c>
      <c r="H612" t="n">
        <v>0</v>
      </c>
      <c r="I612" t="inlineStr">
        <is>
          <t>["Sữa Tươi Thanh Trùng DeliFres+ 300ml", "Sữa Tươi Thanh Trùng Meiji Chai 200ml", "Sữa Tươi Thanh Trùng Lothamilk Có Đường 946ml", "Sữa Tươi Thanh Trùng DeliFres+ Không Đường 300ml", "Sữa Tươi Thanh Trùng Lothamilk Có Đường Chai 250ml", "Sữa Tươi Thanh Trùng Lothamilk Có Đường Chai 880ml", "Sữa Tươi Thanh Trùng Lothamilk Không Đường Chai 500ml", "Sữa Tươi Thanh Trùng Dalat Milk Ít Đường 180ml", "Sữa Tươi Thanh Trùng Meiji Vị Socola Chai 200ml", "Sữa Tươi Thanh Trùng DeliFres+ Ít Đường Chai 900ml"]</t>
        </is>
      </c>
    </row>
    <row r="613">
      <c r="A613" t="inlineStr">
        <is>
          <t>NSG-RS-0612</t>
        </is>
      </c>
      <c r="B613" t="inlineStr">
        <is>
          <t>realsearch_history_top1000</t>
        </is>
      </c>
      <c r="C613" t="inlineStr">
        <is>
          <t>real_search_history</t>
        </is>
      </c>
      <c r="D613" t="inlineStr">
        <is>
          <t>dasani</t>
        </is>
      </c>
      <c r="E613" t="n">
        <v>248</v>
      </c>
      <c r="F613" t="n">
        <v>3</v>
      </c>
      <c r="G613" t="n">
        <v>0</v>
      </c>
      <c r="H613" t="n">
        <v>0</v>
      </c>
      <c r="I613" t="inlineStr">
        <is>
          <t>["Thùng 24 Chai Nước Tinh Khiết Dasani 510ml", "Lốc 6 Chai Nước Tinh Khiết Dasani 1.5L", "Nước Uống Dasani Chai Pet 1.5 L (Lốc 6 chai)", "Nước Tinh Khiết Dasani Chai 350ml", "Nước Tinh Khiết Dasani Chai 510ml", "Nước Khoáng Dasani Chai 510ml"]</t>
        </is>
      </c>
    </row>
    <row r="614">
      <c r="A614" t="inlineStr">
        <is>
          <t>NSG-RS-0613</t>
        </is>
      </c>
      <c r="B614" t="inlineStr">
        <is>
          <t>realsearch_history_top1000</t>
        </is>
      </c>
      <c r="C614" t="inlineStr">
        <is>
          <t>real_search_history</t>
        </is>
      </c>
      <c r="D614" t="inlineStr">
        <is>
          <t>củ cải trắng</t>
        </is>
      </c>
      <c r="E614" t="n">
        <v>253</v>
      </c>
      <c r="F614" t="n">
        <v>10</v>
      </c>
      <c r="G614" t="n">
        <v>0</v>
      </c>
      <c r="H614" t="n">
        <v>0</v>
      </c>
      <c r="I614" t="inlineStr">
        <is>
          <t>["Củ Cải Trắng 350G", "Mầm Củ Cải Trắng 200G", "Củ Cải Trắng Gọt Vỏ 365 Fresh 500G"]</t>
        </is>
      </c>
    </row>
    <row r="615">
      <c r="A615" t="inlineStr">
        <is>
          <t>NSG-RS-0614</t>
        </is>
      </c>
      <c r="B615" t="inlineStr">
        <is>
          <t>realsearch_history_top1000</t>
        </is>
      </c>
      <c r="C615" t="inlineStr">
        <is>
          <t>real_search_history</t>
        </is>
      </c>
      <c r="D615" t="inlineStr">
        <is>
          <t>kem béo</t>
        </is>
      </c>
      <c r="E615" t="n">
        <v>267</v>
      </c>
      <c r="F615" t="n">
        <v>10</v>
      </c>
      <c r="G615" t="n">
        <v>0</v>
      </c>
      <c r="H615" t="n">
        <v>0</v>
      </c>
      <c r="I615" t="inlineStr">
        <is>
          <t>["Kem Sữa Béo Whipping Cream Anchor Hộp 1L", "Kem Đánh Bông 35.1% Chất Béo President 1L", "Kem Sữa Béo Whipping Cream Paysan Breton Hộp 1L", "Kem Sữa Béo Whipping Cream Paysan Breton Hộp 200ml", "Kem Sữa Béo Tiệt Trùng Whipping Cream Anchor 250ml (EA)", "Sữa Tươi Tiệt Trùng Nguyên Kem President 3.5% Béo 1L"]</t>
        </is>
      </c>
    </row>
    <row r="616">
      <c r="A616" t="inlineStr">
        <is>
          <t>NSG-RS-0615</t>
        </is>
      </c>
      <c r="B616" t="inlineStr">
        <is>
          <t>realsearch_history_top1000</t>
        </is>
      </c>
      <c r="C616" t="inlineStr">
        <is>
          <t>real_search_history</t>
        </is>
      </c>
      <c r="D616" t="inlineStr">
        <is>
          <t>lock&amp;lock</t>
        </is>
      </c>
      <c r="E616" t="n">
        <v>226</v>
      </c>
      <c r="F616" t="n">
        <v>10</v>
      </c>
      <c r="G616" t="n">
        <v>0</v>
      </c>
      <c r="H616" t="n">
        <v>0</v>
      </c>
      <c r="I616" t="inlineStr">
        <is>
          <t>["Bình Lock&amp;Lock", "Hộp Lock&amp;Lock", "Bình Lock &amp; Lock", "Thố Lock&amp;Lock 950ml", "Bình Nước Lock&amp;Lock", "Bình Nước Lock &amp; Lock 1.5L", "Bình Nước Lock&amp;Lock 1.5L", "Máy Sấy Tóc Lock&amp;Lock ENA166BLUE", "Máy Vắt Cam Lock&amp;Lock EJJ236IVY 0.7L", "Dao Làm Bếp Lock&amp;Lock CKK926WHT 32.7cm"]</t>
        </is>
      </c>
    </row>
    <row r="617">
      <c r="A617" t="inlineStr">
        <is>
          <t>NSG-RS-0616</t>
        </is>
      </c>
      <c r="B617" t="inlineStr">
        <is>
          <t>realsearch_history_top1000</t>
        </is>
      </c>
      <c r="C617" t="inlineStr">
        <is>
          <t>real_search_history</t>
        </is>
      </c>
      <c r="D617" t="inlineStr">
        <is>
          <t>sữa chua ăn</t>
        </is>
      </c>
      <c r="E617" t="n">
        <v>224</v>
      </c>
      <c r="F617" t="n">
        <v>10</v>
      </c>
      <c r="G617" t="n">
        <v>0</v>
      </c>
      <c r="H617" t="n">
        <v>0</v>
      </c>
      <c r="I617" t="inlineStr">
        <is>
          <t>["Sữa Chua Ăn Meiji Quả Mọng Hũ 135G", "Sữa Chua Ăn Cocobella Dừa Chanh Dây Hộp 500G", "Sữa Chua Ăn Cocobella Dừa Chanh Dây Hộp 150G", "Sữa Chua Ăn Meiji Thạch Dừa Vị Nho 135G", "Lốc 4 Hũ Sữa Chua Ăn Vinamilk Có Đường 100G", "Lốc 4 Hũ Sữa Chua Ăn NutiMilk Có Đường 100G", "Lốc 4 Hũ Sữa Chua Ăn Vinamilk Nếp Cẩm 100G", "Lốc 4 Hũ Sữa Chua Ăn Vinamilk Ít Đường 100G", "Lốc 4 Hũ Sữa Chua Ăn Vinamilk Vị Dâu 100G", "Lốc 4 Hũ Sữa Chua Ăn NutiMilk Nha Đam 100G"]</t>
        </is>
      </c>
    </row>
    <row r="618">
      <c r="A618" t="inlineStr">
        <is>
          <t>NSG-RS-0617</t>
        </is>
      </c>
      <c r="B618" t="inlineStr">
        <is>
          <t>realsearch_history_top1000</t>
        </is>
      </c>
      <c r="C618" t="inlineStr">
        <is>
          <t>real_search_history</t>
        </is>
      </c>
      <c r="D618" t="inlineStr">
        <is>
          <t>tôm khô</t>
        </is>
      </c>
      <c r="E618" t="n">
        <v>227</v>
      </c>
      <c r="F618" t="n">
        <v>10</v>
      </c>
      <c r="G618" t="n">
        <v>0</v>
      </c>
      <c r="H618" t="n">
        <v>0</v>
      </c>
      <c r="I618" t="inlineStr">
        <is>
          <t>["Tôm Đất Khô 10G", "Nui Tôm Khô Safoco Gói 500g", "Tôm Khô OG Size S 100G", "Nui tôm khô đặc biệt 200G", "Tôm Khô OG Size L 200G", "Nui Gạo Safoco Hình Tôm Khô 200g", "Tôm Khô Song Phương Size XXL 200G", "Nui Gạo Safoco Hình Tôm Khô 500g", "Mì Trộn Khô Tôm Cháy Tỏi Vifon 90G", "Tôm Sú Khô Xẻ Tẩm Gia Vị Song Phương 150G"]</t>
        </is>
      </c>
    </row>
    <row r="619">
      <c r="A619" t="inlineStr">
        <is>
          <t>NSG-RS-0618</t>
        </is>
      </c>
      <c r="B619" t="inlineStr">
        <is>
          <t>realsearch_history_top1000</t>
        </is>
      </c>
      <c r="C619" t="inlineStr">
        <is>
          <t>real_search_history</t>
        </is>
      </c>
      <c r="D619" t="inlineStr">
        <is>
          <t>khan giay</t>
        </is>
      </c>
      <c r="E619" t="n">
        <v>242</v>
      </c>
      <c r="F619" t="n">
        <v>10</v>
      </c>
      <c r="G619" t="n">
        <v>0</v>
      </c>
      <c r="H619" t="n">
        <v>0</v>
      </c>
      <c r="I619" t="inlineStr">
        <is>
          <t>["Hộp Khăn Giấy", "Hộp Khăn Giấy Pulppy", "Hộp Khăn Giấy Rút Pulppy", "Khăn Giấy Rút 150 Tờ", "Hộp Khăn Giấy Pulppy 180 Tờ", "Hộp Khăn Giấy Pulppy 100 Tờ", "Hộp Khăn Giấy Rút Pulppy 100 Tờ", "Khăn Giấy Tempo Hộp Phiên Bản Tết", "Khăn Giấy Rút Elène 3 Lớp 160 Tờ", "Khăn Giấy Rút Silkwell 3 Lớp 200 Tờ"]</t>
        </is>
      </c>
    </row>
    <row r="620">
      <c r="A620" t="inlineStr">
        <is>
          <t>NSG-RS-0619</t>
        </is>
      </c>
      <c r="B620" t="inlineStr">
        <is>
          <t>realsearch_history_top1000</t>
        </is>
      </c>
      <c r="C620" t="inlineStr">
        <is>
          <t>real_search_history</t>
        </is>
      </c>
      <c r="D620" t="inlineStr">
        <is>
          <t>cô gái hà lan</t>
        </is>
      </c>
      <c r="E620" t="n">
        <v>189</v>
      </c>
      <c r="F620" t="n">
        <v>10</v>
      </c>
      <c r="G620" t="n">
        <v>0</v>
      </c>
      <c r="H620" t="n">
        <v>0</v>
      </c>
      <c r="I620" t="inlineStr">
        <is>
          <t>["Kem Đặc Có Đường Cô Gái Hà Lan Túi 545G", "Sữa Tiệt Trùng Cô Gái Hà Lan Có Đường Bịch 180ml", "Sữa Tươi Tiệt Trùng Cô Gái Hà Lan Có Đường Hộp 965ml", "Sữa Tiệt Trùng Cô Gái Hà Lan Không Đường Bịch 180ml", "Sữa Tiệt Trùng Cô Gái Hà Lan Ít Đường Bịch 180ml", "Sữa Tươi Tiệt Trùng Cô Gái Hà Lan Không Đường Hộp 965ml", "Sữa Tươi Tiệt Trùng Cô Gái Hà Lan Cao Khỏe Bịch 180ml", "Sữa Tươi Tiệt Trùng Có Đường Cô Gái Hà Lan Lốc 4 Hộp 180ml", "Thùng 48 Hộp Sữa Tươi Tiệt Trùng Cô Gái Hà Lan Có Đường 180ml", "Thùng 12 Hộp Sữa Tươi Tiệt Trùng Cô Gái Hà Lan Có Đường 965ml"]</t>
        </is>
      </c>
    </row>
    <row r="621">
      <c r="A621" t="inlineStr">
        <is>
          <t>NSG-RS-0620</t>
        </is>
      </c>
      <c r="B621" t="inlineStr">
        <is>
          <t>realsearch_history_top1000</t>
        </is>
      </c>
      <c r="C621" t="inlineStr">
        <is>
          <t>real_search_history</t>
        </is>
      </c>
      <c r="D621" t="inlineStr">
        <is>
          <t>xương</t>
        </is>
      </c>
      <c r="E621" t="n">
        <v>231</v>
      </c>
      <c r="F621" t="n">
        <v>10</v>
      </c>
      <c r="G621" t="n">
        <v>0</v>
      </c>
      <c r="H621" t="n">
        <v>0</v>
      </c>
      <c r="I621" t="inlineStr">
        <is>
          <t>["Chân Gà Rút Xương Leboucher 500G", "Xương Ống Heo G Kitchen 300G (EA)", "Bắp Giò Heo Rút Xương Japfa 300G", "Xương Đùi Gà Leboucher 500G", "Má Đùi Gà Không Xương Leboucher 500G", "Xương Bọng Gà Leboucher 500G", "Xương ống heo 500g", "Hạt Nêm Vedan Mommy Thịt Thăn, Xương Ống Và Tủy Gói 900G", "Lẩu Tự Sôi Haidilao Vị Cà Chua Xương Hầm Hộp 282G", "Hạt Nêm 3 Miền Thịt Và Xương 900G"]</t>
        </is>
      </c>
    </row>
    <row r="622">
      <c r="A622" t="inlineStr">
        <is>
          <t>NSG-RS-0621</t>
        </is>
      </c>
      <c r="B622" t="inlineStr">
        <is>
          <t>realsearch_history_top1000</t>
        </is>
      </c>
      <c r="C622" t="inlineStr">
        <is>
          <t>real_search_history</t>
        </is>
      </c>
      <c r="D622" t="inlineStr">
        <is>
          <t>dutch lady</t>
        </is>
      </c>
      <c r="E622" t="n">
        <v>251</v>
      </c>
      <c r="F622" t="n">
        <v>10</v>
      </c>
      <c r="G622" t="n">
        <v>0</v>
      </c>
      <c r="H622" t="n">
        <v>0</v>
      </c>
      <c r="I622" t="inlineStr">
        <is>
          <t>["Sữa Đặc Dutch Lady Có Đường Xanh 380G", "Sữa Đặc Có Đường Cao Cấp Dutch Lady 380G", "Sữa Tươi Tiệt Trùng Cô Gái Hà Lan Dutch Lady Cao Khỏe Dâu 170ML (Lốc 4 Hộp)", "Sữa Tươi Tiệt Trùng Cô Gái Hà Lan Dutch Lady Cao khoẻ Có Đường 170ML (Lốc 4 Hộp)"]</t>
        </is>
      </c>
    </row>
    <row r="623">
      <c r="A623" t="inlineStr">
        <is>
          <t>NSG-RS-0622</t>
        </is>
      </c>
      <c r="B623" t="inlineStr">
        <is>
          <t>realsearch_history_top1000</t>
        </is>
      </c>
      <c r="C623" t="inlineStr">
        <is>
          <t>real_search_history</t>
        </is>
      </c>
      <c r="D623" t="inlineStr">
        <is>
          <t>quần lót</t>
        </is>
      </c>
      <c r="E623" t="n">
        <v>261</v>
      </c>
      <c r="F623" t="n">
        <v>10</v>
      </c>
      <c r="G623" t="n">
        <v>0</v>
      </c>
      <c r="H623" t="n">
        <v>0</v>
      </c>
      <c r="I623" t="inlineStr">
        <is>
          <t>["Quần Lót Nam Insidemen Bamboo IBF008 Size M-XXL", "Quần Lót Nữ Travel Mate Size M 5 Cái", "Quần Lót Nữ Body Mate Size XL 5 Cái", "Quần Lót Nam ONOFF Cotton 19240 Size M-XXL", "Quần Lót Nữ Travel Mate Size XL 5 Cái", "Quần Lót Nữ Body Mate Size L 5 Cái", "Quần Lót Nữ Body Mate Size M 5 Cái", "Quần Lót Mặc Váy Ecobambi Nhiều Màu Size 3 - 10 Tuổi", "Quần Lót Nam Basic Icon BI009 Size S-XL Màu Xám", "Quần Lót Nam Basic Icon BI009 Size S-XL Màu Đen"]</t>
        </is>
      </c>
    </row>
    <row r="624">
      <c r="A624" t="inlineStr">
        <is>
          <t>NSG-RS-0623</t>
        </is>
      </c>
      <c r="B624" t="inlineStr">
        <is>
          <t>realsearch_history_top1000</t>
        </is>
      </c>
      <c r="C624" t="inlineStr">
        <is>
          <t>real_search_history</t>
        </is>
      </c>
      <c r="D624" t="inlineStr">
        <is>
          <t>karo</t>
        </is>
      </c>
      <c r="E624" t="n">
        <v>273</v>
      </c>
      <c r="F624" t="n">
        <v>7</v>
      </c>
      <c r="G624" t="n">
        <v>0</v>
      </c>
      <c r="H624" t="n">
        <v>0</v>
      </c>
      <c r="I624" t="inlineStr">
        <is>
          <t>["Bánh Karo Trứng Sữa Nguyên Vị 132G", "Bánh Karo Trứng Chà Bông Gói 156G (6 Bánh x 26G)", "Bánh Richy Karo Trứng Tươi Chà Bông 260g", "Bánh Karo Hình Gấu Nhân Phô Mai 192G", "Bánh bơ trứng giòn Karo 150G"]</t>
        </is>
      </c>
    </row>
    <row r="625">
      <c r="A625" t="inlineStr">
        <is>
          <t>NSG-RS-0624</t>
        </is>
      </c>
      <c r="B625" t="inlineStr">
        <is>
          <t>realsearch_history_top1000</t>
        </is>
      </c>
      <c r="C625" t="inlineStr">
        <is>
          <t>real_search_history</t>
        </is>
      </c>
      <c r="D625" t="inlineStr">
        <is>
          <t>ngu coc</t>
        </is>
      </c>
      <c r="E625" t="n">
        <v>231</v>
      </c>
      <c r="F625" t="n">
        <v>10</v>
      </c>
      <c r="G625" t="n">
        <v>0</v>
      </c>
      <c r="H625" t="n">
        <v>0</v>
      </c>
      <c r="I625" t="inlineStr">
        <is>
          <t>["Ngũ Cốc Mafito", "Ngũ Cốc Bakalland 300g", "Ngũ Cốc Dinh Dưỡng Việt Ngũ Cốc Xuân An gói 400g", "Sandwich Ngũ Cốc POONGMISO 200G", "Ngũ Cốc Koko Krunch 25G", "Trà Ngũ Cốc Tili 450G", "Ngũ Cốc Nissin Ciscorn Plain", "Bánh Ngũ Cốc Lotte Socola 42g", "Socola Beatitude Ngũ Cốc Giòn 300G", "Ngũ Cốc Nestle Fitnesse Socola 23.5G"]</t>
        </is>
      </c>
    </row>
    <row r="626">
      <c r="A626" t="inlineStr">
        <is>
          <t>NSG-RS-0625</t>
        </is>
      </c>
      <c r="B626" t="inlineStr">
        <is>
          <t>realsearch_history_top1000</t>
        </is>
      </c>
      <c r="C626" t="inlineStr">
        <is>
          <t>real_search_history</t>
        </is>
      </c>
      <c r="D626" t="inlineStr">
        <is>
          <t>bọc thực phẩm</t>
        </is>
      </c>
      <c r="E626" t="n">
        <v>234</v>
      </c>
      <c r="F626" t="n">
        <v>10</v>
      </c>
      <c r="G626" t="n">
        <v>0</v>
      </c>
      <c r="H626" t="n">
        <v>0</v>
      </c>
      <c r="I626" t="inlineStr">
        <is>
          <t>["Màng Bọc Thực Phẩm Ringo 30x15000cm", "Màng Bọc Thực Phẩm Sunhouse 30cmx100m", "Màng Bọc Thực Phẩm Indochina 30cmx500m", "Màng Bọc Thực Phẩm Choice L 45cmx300m", "Màng Bọc Thực Phẩm Choice L 30cmx150m", "Màng Bọc Thực Phẩm Choice L 20cmx20m", "Màng Bọc Thực Phẩm Choice L 30cmx300m", "Màng Bọc Thực Phẩm Choice L 30cmx500m", "Màng Bọc Thực Phẩm Las Palms 30x15000cm", "Màng Bọc Thực Phẩm Las Palms PE 30x20000cm"]</t>
        </is>
      </c>
    </row>
    <row r="627">
      <c r="A627" t="inlineStr">
        <is>
          <t>NSG-RS-0626</t>
        </is>
      </c>
      <c r="B627" t="inlineStr">
        <is>
          <t>realsearch_history_top1000</t>
        </is>
      </c>
      <c r="C627" t="inlineStr">
        <is>
          <t>real_search_history</t>
        </is>
      </c>
      <c r="D627" t="inlineStr">
        <is>
          <t>nấm đùi gà</t>
        </is>
      </c>
      <c r="E627" t="n">
        <v>222</v>
      </c>
      <c r="F627" t="n">
        <v>10</v>
      </c>
      <c r="G627" t="n">
        <v>0</v>
      </c>
      <c r="H627" t="n">
        <v>0</v>
      </c>
      <c r="I627" t="inlineStr">
        <is>
          <t>["Nấm Đùi Gà Việt Nam 200G", "Nấm Đùi Gà Hàn Quốc 300G", "Nấm Đùi Gà Baby Hàn Quốc 300G", "Cháo Dinh Dưỡng Asim Vị Đậu Xanh Thịt Bằm Nấm Đùi Gà Gói 74G", "Cháo Ăn Liền Gấu Đỏ Vị Thịt Bằm Nấm Đùi Gà Có Thịt Thật Gói 74G"]</t>
        </is>
      </c>
    </row>
    <row r="628">
      <c r="A628" t="inlineStr">
        <is>
          <t>NSG-RS-0627</t>
        </is>
      </c>
      <c r="B628" t="inlineStr">
        <is>
          <t>realsearch_history_top1000</t>
        </is>
      </c>
      <c r="C628" t="inlineStr">
        <is>
          <t>real_search_history</t>
        </is>
      </c>
      <c r="D628" t="inlineStr">
        <is>
          <t>sữa milo</t>
        </is>
      </c>
      <c r="E628" t="n">
        <v>221</v>
      </c>
      <c r="F628" t="n">
        <v>10</v>
      </c>
      <c r="G628" t="n">
        <v>0</v>
      </c>
      <c r="H628" t="n">
        <v>0</v>
      </c>
      <c r="I628" t="inlineStr">
        <is>
          <t>["Lốc Sữa Milo 110ml", "Sữa Lúa Mạch Nestlé Milo Lon 240ml", "Sữa Lúa Mạch Nestlé Milo Lốc 4 Hộp 180ml", "Thức Uống Sữa Lúa Mạch MILO PRO Lon 220ml", "Thùng 48 Hộp Sữa Lúa Mạch Nestlé Milo 110ml", "Sữa Lúa Mạch Nestlé Milo Nắp Vặn Hộp 210ml", "Socola Milo Sữa Lúa Mạch Gói 25 Viên x 2.7G", "Lốc 4 Hộp Sữa Lúa Mạch Nestlé Milo Ít Đường 180ml", "Thùng 48 Hộp Sữa Lúa Mạch Nestle Milo Active Go 180ml", "Thức Uống Sữa Lúa Mạch MILO PRO Cà Phê Lon 220ml"]</t>
        </is>
      </c>
    </row>
    <row r="629">
      <c r="A629" t="inlineStr">
        <is>
          <t>NSG-RS-0628</t>
        </is>
      </c>
      <c r="B629" t="inlineStr">
        <is>
          <t>realsearch_history_top1000</t>
        </is>
      </c>
      <c r="C629" t="inlineStr">
        <is>
          <t>real_search_history</t>
        </is>
      </c>
      <c r="D629" t="inlineStr">
        <is>
          <t>ông chà và</t>
        </is>
      </c>
      <c r="E629" t="n">
        <v>239</v>
      </c>
      <c r="F629" t="n">
        <v>10</v>
      </c>
      <c r="G629" t="n">
        <v>0</v>
      </c>
      <c r="H629" t="n">
        <v>0</v>
      </c>
      <c r="I629" t="inlineStr">
        <is>
          <t>["Tương Đen Ông Chà Và Gold 290g", "Nước Mắm Chay Ông Chà Và 230ml", "Tương Ớt Xanh Ông Chà Và 220G", "Tương Cà Ông Chà Và Chai 290g", "Cốt Phở Gà Ông Chà Và Gói 90G", "Muối Hồng Himalaya Ông Chà Và Hũ 600G", "Bột Ngũ Vị Hương Ông Chà Và 45g", "Sốt Bò Né Ông Chà Và Gói 90G", "Dầu Mè Đen Ông Chà Và Chai 250ml", "Muối Hồng Thảo Mộc Ông Chà Và 70G"]</t>
        </is>
      </c>
    </row>
    <row r="630">
      <c r="A630" t="inlineStr">
        <is>
          <t>NSG-RS-0629</t>
        </is>
      </c>
      <c r="B630" t="inlineStr">
        <is>
          <t>realsearch_history_top1000</t>
        </is>
      </c>
      <c r="C630" t="inlineStr">
        <is>
          <t>real_search_history</t>
        </is>
      </c>
      <c r="D630" t="inlineStr">
        <is>
          <t>gao</t>
        </is>
      </c>
      <c r="E630" t="n">
        <v>208</v>
      </c>
      <c r="F630" t="n">
        <v>10</v>
      </c>
      <c r="G630" t="n">
        <v>0</v>
      </c>
      <c r="H630" t="n">
        <v>0</v>
      </c>
      <c r="I630" t="inlineStr">
        <is>
          <t>["Nước Gạo Buổi Sáng Woongjin 180ML", "Sốt Mayonnaise Simply Hương Gạo Rang Chai 230G", "Chai Nước Gạo Woongjin 1.5L", "Dầu Gạo Lứt Tường An Light 1L", "Nước Gạo Rang TH True Rice 300ML", "Khăn Tay Mềm Hạt Gạo Heli DT HM866 30x30cm 28G (Giao Màu Ngẫu Nhiên)", "Bánh Gạo Richy 134.4g", "Bún gạo nàng hương Bích Chi 200G", "Bánh Bao Chay Thọ Phát Gạo Lứt Nhân Nấm Hạt Sen 400G", "Bánh Gạo Oishi Haku Mini Vị Mè Rang Tỏi Giòn 150G"]</t>
        </is>
      </c>
    </row>
    <row r="631">
      <c r="A631" t="inlineStr">
        <is>
          <t>NSG-RS-0630</t>
        </is>
      </c>
      <c r="B631" t="inlineStr">
        <is>
          <t>realsearch_history_top1000</t>
        </is>
      </c>
      <c r="C631" t="inlineStr">
        <is>
          <t>real_search_history</t>
        </is>
      </c>
      <c r="D631" t="inlineStr">
        <is>
          <t>nuoc ngot</t>
        </is>
      </c>
      <c r="E631" t="n">
        <v>202</v>
      </c>
      <c r="F631" t="n">
        <v>10</v>
      </c>
      <c r="G631" t="n">
        <v>0</v>
      </c>
      <c r="H631" t="n">
        <v>0</v>
      </c>
      <c r="I631" t="inlineStr">
        <is>
          <t>["Ly Nước Ngọt Coca", "Nước Ngọt 7Up Chai 390ML", "Nước Ngọt PEPSI Lon 320ml", "Nước Ngọt Pepsi Chai 600ml", "Nước Ngọt PEPSI Chai 1.5L", "Nước Ngọt PEPSI Chai 390ML", "Nước Ngọt Sprite Chai 1.95L", "Nước Ngọt 7Up Lon 320ml", "Nước Ngọt Welch's Vị Nho", "Nước Ngọt Sting Chai 320ml"]</t>
        </is>
      </c>
    </row>
    <row r="632">
      <c r="A632" t="inlineStr">
        <is>
          <t>NSG-RS-0631</t>
        </is>
      </c>
      <c r="B632" t="inlineStr">
        <is>
          <t>realsearch_history_top1000</t>
        </is>
      </c>
      <c r="C632" t="inlineStr">
        <is>
          <t>real_search_history</t>
        </is>
      </c>
      <c r="D632" t="inlineStr">
        <is>
          <t>trung ga</t>
        </is>
      </c>
      <c r="E632" t="n">
        <v>225</v>
      </c>
      <c r="F632" t="n">
        <v>10</v>
      </c>
      <c r="G632" t="n">
        <v>0</v>
      </c>
      <c r="H632" t="n">
        <v>0</v>
      </c>
      <c r="I632" t="inlineStr">
        <is>
          <t>["Trứng Gà Hồng Tafa Hộp 10 Trứng", "Trứng Gà Không Phôi Vfarm Hộp 10 Trứng (EA)", "Trứng Gà Premium Happy Egg Vỉ 6 Trứng (EA)", "Trứng Gà Không Phôi Vfarm Hộp 6 Trứng (EA)", "Trứng Gà V.food Loại 1 Vỉ 6 Trứng (EA)", "Trứng Gà Tươi 365 Fresh Size 60G Hộp 15 Trứng", "Trứng Gà Tươi 365 Fresh Size 60G Hộp 6 Trứng", "Trứng Gà Non 250G", "Bánh Trung Thu Kinh Đô Nhân Gà Quay XO Hai Trứng 210G", "Bánh Trung Thu Kinh Đô Nhân Gà Quay Jambon Một Trứng 150G"]</t>
        </is>
      </c>
    </row>
    <row r="633">
      <c r="A633" t="inlineStr">
        <is>
          <t>NSG-RS-0632</t>
        </is>
      </c>
      <c r="B633" t="inlineStr">
        <is>
          <t>realsearch_history_top1000</t>
        </is>
      </c>
      <c r="C633" t="inlineStr">
        <is>
          <t>real_search_history</t>
        </is>
      </c>
      <c r="D633" t="inlineStr">
        <is>
          <t>trà hoa cúc</t>
        </is>
      </c>
      <c r="E633" t="n">
        <v>259</v>
      </c>
      <c r="F633" t="n">
        <v>10</v>
      </c>
      <c r="G633" t="n">
        <v>0</v>
      </c>
      <c r="H633" t="n">
        <v>0</v>
      </c>
      <c r="I633" t="inlineStr">
        <is>
          <t>["Trà Nụ Hoa Cúc Moncha 50G", "Trà Hoa Cúc Yeo's Lon 300ml", "Trà Hoa Cúc Trà Đại Gia Túi Lọc Hộp 30g", "Trà Túi Lọc Cozy Hoa Cúc Hộp 20 Gói x 2g", "Trà Hoa Cúc Mật ++ Túi Lọc Vinatea 40G (20 Túi x 2G)"]</t>
        </is>
      </c>
    </row>
    <row r="634">
      <c r="A634" t="inlineStr">
        <is>
          <t>NSG-RS-0633</t>
        </is>
      </c>
      <c r="B634" t="inlineStr">
        <is>
          <t>realsearch_history_top1000</t>
        </is>
      </c>
      <c r="C634" t="inlineStr">
        <is>
          <t>real_search_history</t>
        </is>
      </c>
      <c r="D634" t="inlineStr">
        <is>
          <t>trứng muối</t>
        </is>
      </c>
      <c r="E634" t="n">
        <v>229</v>
      </c>
      <c r="F634" t="n">
        <v>10</v>
      </c>
      <c r="G634" t="n">
        <v>0</v>
      </c>
      <c r="H634" t="n">
        <v>0</v>
      </c>
      <c r="I634" t="inlineStr">
        <is>
          <t>["Trứng Vịt Muối Ăn Liền V.food Túi 1 Trứng (EA)", "Lòng Đỏ Trứng Vịt Muối V.Food 72G", "Sốt Trứng Muối DH Foods Chai 100G", "Bánh Nhân Trứng Muối Đài Loan 180G", "Bánh Gạo Vetrue vị trứng muối 228G", "Bột Trứng Muối Tomato T&amp;P Gói 100G", "Viên Thả Lẩu PM Trứng Muối Gói 500g", "Trứng Vịt Muối V.food Hộp 4 Quả (EA)", "Mắm Chưng Trứng Vịt Muối Vissan Hộp 150g", "Bột Gia Vị Trứng Muối Gungon Gói 25G"]</t>
        </is>
      </c>
    </row>
    <row r="635">
      <c r="A635" t="inlineStr">
        <is>
          <t>NSG-RS-0634</t>
        </is>
      </c>
      <c r="B635" t="inlineStr">
        <is>
          <t>realsearch_history_top1000</t>
        </is>
      </c>
      <c r="C635" t="inlineStr">
        <is>
          <t>real_search_history</t>
        </is>
      </c>
      <c r="D635" t="inlineStr">
        <is>
          <t>bo bo</t>
        </is>
      </c>
      <c r="E635" t="n">
        <v>223</v>
      </c>
      <c r="F635" t="n">
        <v>6</v>
      </c>
      <c r="G635" t="n">
        <v>0</v>
      </c>
      <c r="H635" t="n">
        <v>0</v>
      </c>
      <c r="I635" t="inlineStr">
        <is>
          <t>["Đĩa Vuông Srithai Bo Cạnh Tròn Matte Black 9.5 Màu Đen", "Đĩa Vuông Srithai Bo Cạnh Tròn Matte Black 8.5 Màu Đen", "Đĩa Vuông Srithai Bo Cạnh Tròn Matte Black 10.5 Màu Đen", "Quần Short Kaki Basic Icon Lưng Bo Màu Xanh Nhạt Size 32", "Thăn Bò (Bò Lúc Lắc) 500G", "Bộ Chén", "Bộ Ly", "Bộ Dĩa", "Xốt Ướp Bò Bulgogi Bò Beksul Hũ 290g", "Bộ 4 chén"]</t>
        </is>
      </c>
    </row>
    <row r="636">
      <c r="A636" t="inlineStr">
        <is>
          <t>NSG-RS-0635</t>
        </is>
      </c>
      <c r="B636" t="inlineStr">
        <is>
          <t>realsearch_history_top1000</t>
        </is>
      </c>
      <c r="C636" t="inlineStr">
        <is>
          <t>real_search_history</t>
        </is>
      </c>
      <c r="D636" t="inlineStr">
        <is>
          <t>kombucha</t>
        </is>
      </c>
      <c r="E636" t="n">
        <v>222</v>
      </c>
      <c r="F636" t="n">
        <v>10</v>
      </c>
      <c r="G636" t="n">
        <v>0</v>
      </c>
      <c r="H636" t="n">
        <v>0</v>
      </c>
      <c r="I636" t="inlineStr">
        <is>
          <t>["Nước Uống Lên Men Star Kombucha Vị Ổi Hồng 250ml", "Nước Uống Lên Men Star Kombucha Dâu Tây 250ml", "Trà Hòa Tan Kombucha Bio Concept Vị Chanh Gừng Hộp 10G x 10 Gói", "Trà Kombucha Vinamilk Hay Đấy Atiso Đỏ Lon 320ml", "Trà Kombucha Chanh Gừng 10Gx10 Gói", "Nước Uống Lên Men Star Kombucha Vị Lựu 250ml", "Nước Uống Lên Men Star Kombucha Vị Vải Kiwi 250ml", "Trà Kombucha Vinamilk Hay Đấy Trà Đen Lon 320ml", "Trà Kombucha Vinamilk Hay Đấy Hoa Đậu Biếc Lon 320ml", "Kombucha Vinamilk Hay Đấy Vị Táo Và Đào Vàng 320ml"]</t>
        </is>
      </c>
    </row>
    <row r="637">
      <c r="A637" t="inlineStr">
        <is>
          <t>NSG-RS-0636</t>
        </is>
      </c>
      <c r="B637" t="inlineStr">
        <is>
          <t>realsearch_history_top1000</t>
        </is>
      </c>
      <c r="C637" t="inlineStr">
        <is>
          <t>real_search_history</t>
        </is>
      </c>
      <c r="D637" t="inlineStr">
        <is>
          <t>xịt khử mùi</t>
        </is>
      </c>
      <c r="E637" t="n">
        <v>255</v>
      </c>
      <c r="F637" t="n">
        <v>10</v>
      </c>
      <c r="G637" t="n">
        <v>0</v>
      </c>
      <c r="H637" t="n">
        <v>0</v>
      </c>
      <c r="I637" t="inlineStr">
        <is>
          <t>["Xịt Khử Mùi Và Ngăn Ngừa Vi Khuẩn Trên Vải Oasis Hương Trà Lài Và Hoa Lan Chai 400ml", "Xịt Khử Mùi Và Ngăn Ngừa Vi Khuẩn Trên Vải Oasis Hương Lavender Và Xạ Hương Trắng Chai 400ml"]</t>
        </is>
      </c>
    </row>
    <row r="638">
      <c r="A638" t="inlineStr">
        <is>
          <t>NSG-RS-0637</t>
        </is>
      </c>
      <c r="B638" t="inlineStr">
        <is>
          <t>realsearch_history_top1000</t>
        </is>
      </c>
      <c r="C638" t="inlineStr">
        <is>
          <t>real_search_history</t>
        </is>
      </c>
      <c r="D638" t="inlineStr">
        <is>
          <t>cal cheese</t>
        </is>
      </c>
      <c r="E638" t="n">
        <v>217</v>
      </c>
      <c r="F638" t="n">
        <v>10</v>
      </c>
      <c r="G638" t="n">
        <v>0</v>
      </c>
      <c r="H638" t="n">
        <v>0</v>
      </c>
      <c r="I638" t="inlineStr">
        <is>
          <t>["Bánh Cal Cheese Mayora Gói 48G", "Bánh Xốp Nhân Phô Mai Cal Cheese 153G", "Bánh Xốp Cal Cheese Kem Phô Mai Hộp 200G", "Bánh Quế Cal Cheese Cheese Roll Kem Phô Mai Hộp 186G"]</t>
        </is>
      </c>
    </row>
    <row r="639">
      <c r="A639" t="inlineStr">
        <is>
          <t>NSG-RS-0638</t>
        </is>
      </c>
      <c r="B639" t="inlineStr">
        <is>
          <t>realsearch_history_top1000</t>
        </is>
      </c>
      <c r="C639" t="inlineStr">
        <is>
          <t>real_search_history</t>
        </is>
      </c>
      <c r="D639" t="inlineStr">
        <is>
          <t>sữa hạnh nhân</t>
        </is>
      </c>
      <c r="E639" t="n">
        <v>237</v>
      </c>
      <c r="F639" t="n">
        <v>10</v>
      </c>
      <c r="G639" t="n">
        <v>0</v>
      </c>
      <c r="H639" t="n">
        <v>0</v>
      </c>
      <c r="I639" t="inlineStr">
        <is>
          <t>["Sữa Hạnh Nhân Good Today 1L", "Sữa Hạnh Nhân Almond Breeze Hộp 946ml", "Socola Hershey Kem Sữa Hạnh Nhân 40G", "Hộp Sữa Hạnh Nhân So Good 1L", "Sữa Đậu Đen Óc Chó, Hạnh Nhân 950ml", "Sữa Đậu Đen Óc Chó Hạnh Nhân 950ml", "Thanh Socola Hershey's Vị Kem Sữa Hạnh Nhân", "Socola Hershey's Nuggets Kem Sữa Hạnh Nhân 56g", "Socola Sữa Toblerone Mật Ong &amp; Hạnh Nhân 100G", "Socola Hershey's Kisses Kem Sữa Hạnh Nhân Gói 146g"]</t>
        </is>
      </c>
    </row>
    <row r="640">
      <c r="A640" t="inlineStr">
        <is>
          <t>NSG-RS-0639</t>
        </is>
      </c>
      <c r="B640" t="inlineStr">
        <is>
          <t>realsearch_history_top1000</t>
        </is>
      </c>
      <c r="C640" t="inlineStr">
        <is>
          <t>real_search_history</t>
        </is>
      </c>
      <c r="D640" t="inlineStr">
        <is>
          <t>dao cạo</t>
        </is>
      </c>
      <c r="E640" t="n">
        <v>274</v>
      </c>
      <c r="F640" t="n">
        <v>10</v>
      </c>
      <c r="G640" t="n">
        <v>0</v>
      </c>
      <c r="H640" t="n">
        <v>0</v>
      </c>
      <c r="I640" t="inlineStr">
        <is>
          <t>["Bộ Dao Cạo Râu Gillette Vector 3 Hộp 1 Cán Dao Và 1 Đầu Dao", "Bộ Dao Cạo Râu Gillette Vector 3 Hộp 1 Cán Dao Và 6 Đầu Dao", "Bộ Dao Cạo Râu Dorco Pace 3 Cross Hộp 1 Cán Dao Và 4 Đầu Dao", "Bộ Dao Cạo Râu Gillette Venus Mini Comfort Glide Hương Trà Trắng Hộp 1 Cán Dao Và 1 Đầu Dao", "Bộ Đôi Dao Cạo Râu Dorco Pace 3 Pro Và 9 Lưỡi Dao", "Bộ Dao Cạo Gillette Venus Comfortgilde Hương Olay Sugarberry 1 Cán Và 2 Đầu Dao", "Dao Cạo Râu Gillette Vector Plus", "Lưỡi Dao Cạo Râu Gillette Vector 8S", "Dao Cạo Râu Gillette Fusion 5 Proglide", "Dao Cạo Râu Gillette Fusion Proglide Power"]</t>
        </is>
      </c>
    </row>
    <row r="641">
      <c r="A641" t="inlineStr">
        <is>
          <t>NSG-RS-0640</t>
        </is>
      </c>
      <c r="B641" t="inlineStr">
        <is>
          <t>realsearch_history_top1000</t>
        </is>
      </c>
      <c r="C641" t="inlineStr">
        <is>
          <t>real_search_history</t>
        </is>
      </c>
      <c r="D641" t="inlineStr">
        <is>
          <t>trà đào</t>
        </is>
      </c>
      <c r="E641" t="n">
        <v>232</v>
      </c>
      <c r="F641" t="n">
        <v>10</v>
      </c>
      <c r="G641" t="n">
        <v>0</v>
      </c>
      <c r="H641" t="n">
        <v>0</v>
      </c>
      <c r="I641" t="inlineStr">
        <is>
          <t>["Trà Đào Sả Cozy Hộp 225ml", "Trà Đào Zero Good Today 1.5L", "Hồng Trà Đào C2 Chai 455ML", "Trà Đào Đá Archcafe 20G (12 Gói)", "Trà Vinatea hương đào túi lọc 50G", "Trà BUPNON Hương Đào Tea 365 Chai 500ml", "Trà Đào Túi Lọc Phúc Long Hộp 50g", "Trà Đào Và Hạt Chia Fuze Tea+ Chai 1L", "Trà Đào Và Hạt Chia Fuze Tea+ Chai 350ml", "Trà Đào Và Hạt Chia Fuze Tea+ Chai 450ml"]</t>
        </is>
      </c>
    </row>
    <row r="642">
      <c r="A642" t="inlineStr">
        <is>
          <t>NSG-RS-0641</t>
        </is>
      </c>
      <c r="B642" t="inlineStr">
        <is>
          <t>realsearch_history_top1000</t>
        </is>
      </c>
      <c r="C642" t="inlineStr">
        <is>
          <t>real_search_history</t>
        </is>
      </c>
      <c r="D642" t="inlineStr">
        <is>
          <t>hẹ</t>
        </is>
      </c>
      <c r="E642" t="n">
        <v>270</v>
      </c>
      <c r="F642" t="n">
        <v>10</v>
      </c>
      <c r="G642" t="n">
        <v>0</v>
      </c>
      <c r="H642" t="n">
        <v>0</v>
      </c>
      <c r="I642" t="inlineStr">
        <is>
          <t>["Hẹ Lá 100G (ea)", "Kim Chi Hẹ Choice L 300G", "Combo Giá Hẹ An Lạc 200G", "Mì Hảo Hảo Sườn Heo Tỏi Phi Thùng 30 Gói 73G", "Xúc Xích Tiệt Trùng Heo Cao Bồi Nhân Phô Mai Hộp 12 Cây 32G", "Xúc Xích Tiệt Trùng Heo Ponnie Bin&amp;Bon 175G", "Dầu Gội Head &amp; Shoulder Bạc Hà Mát Lạnh Chai 625ml", "Dầu Gội Head &amp; Shoulder Suôn Mềm Óng Mượt Chai 625ml", "Dầu Gội Head &amp; Shoulder Hương Chanh Tươi Mát 625ml", "Dầu Gội Head &amp; Shoulder Làm Sạch Vi Khuẩn 625ml"]</t>
        </is>
      </c>
    </row>
    <row r="643">
      <c r="A643" t="inlineStr">
        <is>
          <t>NSG-RS-0642</t>
        </is>
      </c>
      <c r="B643" t="inlineStr">
        <is>
          <t>realsearch_history_top1000</t>
        </is>
      </c>
      <c r="C643" t="inlineStr">
        <is>
          <t>real_search_history</t>
        </is>
      </c>
      <c r="D643" t="inlineStr">
        <is>
          <t>inochi</t>
        </is>
      </c>
      <c r="E643" t="n">
        <v>235</v>
      </c>
      <c r="F643" t="n">
        <v>10</v>
      </c>
      <c r="G643" t="n">
        <v>0</v>
      </c>
      <c r="H643" t="n">
        <v>0</v>
      </c>
      <c r="I643" t="inlineStr">
        <is>
          <t>["Bộ Thau Rổ Xếp Chồng Inochi Yoko 28cm (Giao Màu Ngẫu Nhiên)", "Bộ Thau Rổ Xếp Chồng Inochi Yoko 25cm (Giao Màu Ngẫu Nhiên)", "Thùng Rác Nắp Lật Inochi Hiro 10L (Giao Màu Ngẫu Nhiên)", "Thùng Rác Nắp Lật Inochi Hiro Kháng Khuẩn Khử Mùi 15L (Giao Màu Ngẫu Nhiên)", "Kệ Đa Năng Inochi Tokyo 2 Tầng (Giao Màu Ngẫu Nhiên)", "Khay Đá Sáng Tạo Inochi Kari 21 Viên (Giao Màu Ngẫu Nhiên)", "Ly Nhựa Inochi Chiba Flex 650ml (Giao Mẫu Ngẫu Nhiên)", "Bình Nước Inochi Kita Pop 560ml (Giao Màu Ngẫu Nhiên)", "Bộ 3 Hộp Nhựa Bảo Quản Thực Phẩm Inochi Hokkaido 500ml - 1L - 2L (Giao Màu Ngẫu Nhiên)", "Bộ 3 Hộp Nhựa Thực Phẩm Có Nắp Gài Inochi Hokkaido 500ml (Giao Màu Ngẫu Nhiên)"]</t>
        </is>
      </c>
    </row>
    <row r="644">
      <c r="A644" t="inlineStr">
        <is>
          <t>NSG-RS-0643</t>
        </is>
      </c>
      <c r="B644" t="inlineStr">
        <is>
          <t>realsearch_history_top1000</t>
        </is>
      </c>
      <c r="C644" t="inlineStr">
        <is>
          <t>real_search_history</t>
        </is>
      </c>
      <c r="D644" t="inlineStr">
        <is>
          <t>hữu cơ</t>
        </is>
      </c>
      <c r="E644" t="n">
        <v>196</v>
      </c>
      <c r="F644" t="n">
        <v>10</v>
      </c>
      <c r="G644" t="n">
        <v>0</v>
      </c>
      <c r="H644" t="n">
        <v>0</v>
      </c>
      <c r="I644" t="inlineStr">
        <is>
          <t>["Chùm Ngây Hữu Cơ 200G (ea)", "Đất Hữu Cơ Dalat Hasfarm 5L", "Quế Bột Hữu Cơ Farmer's 40G", "Nghệ Bột Hữu Cơ Farmer's 40G", "Gừng Bột Hữu Cơ Farmer's 40G", "Rau răm hữu cơ 50g (ea)", "Mồng Tơi Hữu Cơ 300G (ea)", "Húng lủi hữu cơ 50g (ea)", "Rau muống hữu cơ 300g (ea)", "Bột Gừng Hữu Cơ Miss Vietspice 45G"]</t>
        </is>
      </c>
    </row>
    <row r="645">
      <c r="A645" t="inlineStr">
        <is>
          <t>NSG-RS-0644</t>
        </is>
      </c>
      <c r="B645" t="inlineStr">
        <is>
          <t>realsearch_history_top1000</t>
        </is>
      </c>
      <c r="C645" t="inlineStr">
        <is>
          <t>real_search_history</t>
        </is>
      </c>
      <c r="D645" t="inlineStr">
        <is>
          <t>tom</t>
        </is>
      </c>
      <c r="E645" t="n">
        <v>224</v>
      </c>
      <c r="F645" t="n">
        <v>10</v>
      </c>
      <c r="G645" t="n">
        <v>0</v>
      </c>
      <c r="H645" t="n">
        <v>0</v>
      </c>
      <c r="I645" t="inlineStr">
        <is>
          <t>["Cốt Lẩu Tomyum Chua Cay Haidilao Gói 210G", "Gia vị lẩu thái Tom Yum MAE PLOY 50g", "Mì Tôm Thố Vị Tomyum Bò Yorihada 690G", "Mì Tôm Thố Vị Tomyum Hải Sản Yorihada 690G", "Snack Que Thái Vị Tomyum Gói 62g", "Bột Trứng Muối Tomato T&amp;P Gói 100G", "Bột Phô Mai Kem Rose Tomato T&amp;P Gói 100G", "Mì Nongshim Shin Ramyun Vị Tomyum 123G", "Snack Da Cá Phi Long Vị Tomyum Gói 50G", "Mì Nongshim Shin Ramyun Vị Tomyum Tô 117G"]</t>
        </is>
      </c>
    </row>
    <row r="646">
      <c r="A646" t="inlineStr">
        <is>
          <t>NSG-RS-0645</t>
        </is>
      </c>
      <c r="B646" t="inlineStr">
        <is>
          <t>realsearch_history_top1000</t>
        </is>
      </c>
      <c r="C646" t="inlineStr">
        <is>
          <t>real_search_history</t>
        </is>
      </c>
      <c r="D646" t="inlineStr">
        <is>
          <t>hộp thủy tinh</t>
        </is>
      </c>
      <c r="E646" t="n">
        <v>262</v>
      </c>
      <c r="F646" t="n">
        <v>10</v>
      </c>
      <c r="G646" t="n">
        <v>0</v>
      </c>
      <c r="H646" t="n">
        <v>0</v>
      </c>
      <c r="I646" t="inlineStr">
        <is>
          <t>["Hộp Thủy Tinh 60k", "Hộp Thủy Tinh Glasslock 490ml", "Hộp Thủy Tinh Glasslock 1200ml", "Hộp Thủy Tinh Tròn 530ml", "Hộp Thủy Tinh Glasslock 850ml", "Hộp Thủy Tinh Glasslock 210ml", "Hộp Thủy Tinh Tròn Glasslock 160ml", "Hộp Thủy Tinh Tròn Glasslock 2000ml", "Hộp Thủy Tinh Chữ Nhật Glasslock 1100ml", "Hộp Thủy Tinh Glasslock Hai Ngăn 1000ml"]</t>
        </is>
      </c>
    </row>
    <row r="647">
      <c r="A647" t="inlineStr">
        <is>
          <t>NSG-RS-0646</t>
        </is>
      </c>
      <c r="B647" t="inlineStr">
        <is>
          <t>realsearch_history_top1000</t>
        </is>
      </c>
      <c r="C647" t="inlineStr">
        <is>
          <t>real_search_history</t>
        </is>
      </c>
      <c r="D647" t="inlineStr">
        <is>
          <t>khoai mỡ</t>
        </is>
      </c>
      <c r="E647" t="n">
        <v>226</v>
      </c>
      <c r="F647" t="n">
        <v>10</v>
      </c>
      <c r="G647" t="n">
        <v>0</v>
      </c>
      <c r="H647" t="n">
        <v>0</v>
      </c>
      <c r="I647" t="inlineStr">
        <is>
          <t>["Khoai Mỡ Cắt Lát 300G", "Khoai Mỡ Gọt Vỏ 365 Fresh 500G", "Chao Khoai Môn Mikiri Hũ 180g", "Khoai Môn Sấy L'angfarm Túi 120g", "Khoai Môn Sấy Nhabexims Gói 100g", "Khoai Môn Sấy Nhà Bè 200G", "Khoai Môn Làm Sạch An Lạc 300G", "Bánh Bao Khoai Môn Mỹ Hương 300G", "Khoai Môn Lệ Phố Đông Đô 300G", "Croissant Mochi Khoai Lang Tím POONGMISO 110G"]</t>
        </is>
      </c>
    </row>
    <row r="648">
      <c r="A648" t="inlineStr">
        <is>
          <t>NSG-RS-0647</t>
        </is>
      </c>
      <c r="B648" t="inlineStr">
        <is>
          <t>realsearch_history_top1000</t>
        </is>
      </c>
      <c r="C648" t="inlineStr">
        <is>
          <t>real_search_history</t>
        </is>
      </c>
      <c r="D648" t="inlineStr">
        <is>
          <t>pediasure</t>
        </is>
      </c>
      <c r="E648" t="n">
        <v>202</v>
      </c>
      <c r="F648" t="n">
        <v>8</v>
      </c>
      <c r="G648" t="n">
        <v>0</v>
      </c>
      <c r="H648" t="n">
        <v>0</v>
      </c>
      <c r="I648" t="inlineStr">
        <is>
          <t>["Sữa Nước PediaSure Vị Vani Chai 237ml Dành Cho Trẻ Từ 1-10 Tuổi", "Sữa Bột PediaSure Hương Vani Hộp 380G (Cho Trẻ Từ 1-10 Tuổi)", "Lốc 4 Hộp Sữa Nước Pediasure Ít Ngọt Hương Vani 180ml (Dành Cho Trẻ Từ 1-10 Tuổi)", "Lốc 4 Hộp Sữa Nước Ít Ngọt Pediasure Vị Socola 180ml (Dành Cho Trẻ Từ 1-10 Tuổi)", "Sữa Bột PediaSure Hương Vani Hộp 800G (Cho Trẻ Từ 1-10 Tuổi)", "Sữa Bột PediaSure Hương Vani Hộp 1.6kg (Cho Trẻ Từ 1-10 Tuổi)"]</t>
        </is>
      </c>
    </row>
    <row r="649">
      <c r="A649" t="inlineStr">
        <is>
          <t>NSG-RS-0648</t>
        </is>
      </c>
      <c r="B649" t="inlineStr">
        <is>
          <t>realsearch_history_top1000</t>
        </is>
      </c>
      <c r="C649" t="inlineStr">
        <is>
          <t>real_search_history</t>
        </is>
      </c>
      <c r="D649" t="inlineStr">
        <is>
          <t>dầu dừa</t>
        </is>
      </c>
      <c r="E649" t="n">
        <v>260</v>
      </c>
      <c r="F649" t="n">
        <v>10</v>
      </c>
      <c r="G649" t="n">
        <v>0</v>
      </c>
      <c r="H649" t="n">
        <v>0</v>
      </c>
      <c r="I649" t="inlineStr">
        <is>
          <t>["Đậu Đũa 300G", "Lô 3 Trái Dừa Xiêm Dâu", "Đậu Phộng Tài Tài Nước Cốt Dừa", "Đậu Phộng Pinattsu Vị Nước Cốt Dừa", "Dừa Xiêm Dâu Túi 3 Trái (EA)", "Đậu Hà Lan Đôi Đũa Vàng 400G", "Đậu Phộng Cốt Dừa Tân Tân 265G", "Snack Đậu Xanh Nước Dừa Oishi Gói 65G", "Đậu Phộng Choice L Vị Cốt Dừa 270G", "Đậu Phộng Nước Cốt Dừa Tài Tài 350G"]</t>
        </is>
      </c>
    </row>
    <row r="650">
      <c r="A650" t="inlineStr">
        <is>
          <t>NSG-RS-0649</t>
        </is>
      </c>
      <c r="B650" t="inlineStr">
        <is>
          <t>realsearch_history_top1000</t>
        </is>
      </c>
      <c r="C650" t="inlineStr">
        <is>
          <t>real_search_history</t>
        </is>
      </c>
      <c r="D650" t="inlineStr">
        <is>
          <t>chuoi</t>
        </is>
      </c>
      <c r="E650" t="n">
        <v>235</v>
      </c>
      <c r="F650" t="n">
        <v>10</v>
      </c>
      <c r="G650" t="n">
        <v>0</v>
      </c>
      <c r="H650" t="n">
        <v>0</v>
      </c>
      <c r="I650" t="inlineStr">
        <is>
          <t>["Rượu Chuối Hột Cao Cấp Phú Lễ 26% ABV 500ml", "Chuối Nhồi Bông Mini (số lượng có hạn)", "Bánh Gấu LOTTE Koala's March Vị Sô Cô La Chuối 108G", "Sữa Tươi Tiệt Trùng Vinamilk 100% Giảm Béo Vị Chuối Lốc 4 Hộp 180ml", "Chuối Sấy Choice L 200G", "Bánh Kem Ốc Quế Pororo Vị Chuối 54G", "Chuối Vàng Fessepia 800G", "Sữa Thanh Trùng Meiji Hương Chuối Chai 200ml", "Bánh Bông Lan Kem Hình Quả Chuối A&amp;C 80G (ea)", "Chuối Vàng Bolaven (EA)"]</t>
        </is>
      </c>
    </row>
    <row r="651">
      <c r="A651" t="inlineStr">
        <is>
          <t>NSG-RS-0650</t>
        </is>
      </c>
      <c r="B651" t="inlineStr">
        <is>
          <t>realsearch_history_top1000</t>
        </is>
      </c>
      <c r="C651" t="inlineStr">
        <is>
          <t>real_search_history</t>
        </is>
      </c>
      <c r="D651" t="inlineStr">
        <is>
          <t>túi thực phẩm</t>
        </is>
      </c>
      <c r="E651" t="n">
        <v>224</v>
      </c>
      <c r="F651" t="n">
        <v>10</v>
      </c>
      <c r="G651" t="n">
        <v>0</v>
      </c>
      <c r="H651" t="n">
        <v>0</v>
      </c>
      <c r="I651" t="inlineStr">
        <is>
          <t>["Túi Thực Phẩm Trị Giá 35K", "Thực Phẩm Bổ Sung NuVi Lúa Mạch Vị Cacao Túi 110ml", "Túi Đựng Thực Phẩm Phân Hủy Sinh Học Deo Deo 25x35cm 300G", "Túi Đựng Thực Phẩm Phân Hủy Sinh Học Deo Deo 17x25cm 300G", "Túi Đựng Thực Phẩm Phân Hủy Sinh Học Deo Deo 20x30cm 300G", "Thực Phẩm Bảo Vệ Sức Khỏe DHC Bổ Sung Collagen Túi 180 Viên", "Thực Phẩm Bảo Vệ Sức Khỏe DHC Sáng Da Adlay Extract Túi 30 Viên", "Thực Phẩm Bảo Vệ Sức Khỏe DHC Ngăn Ngừa Rụng Tóc Biotin Túi 30 Viên", "Thực Phẩm Bảo Vệ Sức Khỏe DHC Bổ Sung Vitamin C Hard Capsule Túi 60 Viên", "Thực Phẩm Bảo Vệ Sức Khỏe DHC Bổ Sung Kẽm Zinc Cho Cơ Thể Túi 30 Viên"]</t>
        </is>
      </c>
    </row>
    <row r="652">
      <c r="A652" t="inlineStr">
        <is>
          <t>NSG-RS-0651</t>
        </is>
      </c>
      <c r="B652" t="inlineStr">
        <is>
          <t>realsearch_history_top1000</t>
        </is>
      </c>
      <c r="C652" t="inlineStr">
        <is>
          <t>real_search_history</t>
        </is>
      </c>
      <c r="D652" t="inlineStr">
        <is>
          <t>lúa mạch</t>
        </is>
      </c>
      <c r="E652" t="n">
        <v>242</v>
      </c>
      <c r="F652" t="n">
        <v>10</v>
      </c>
      <c r="G652" t="n">
        <v>0</v>
      </c>
      <c r="H652" t="n">
        <v>0</v>
      </c>
      <c r="I652" t="inlineStr">
        <is>
          <t>["Ly Lúa Mạch", "Bánh Quy Lúa Mạch Bissin 180g", "Bột Cacao Lúa Mạch Ovaltine 285G", "Bánh Mì Lúa Mạch Đen POONGMISO 150G", "Bột Uống Lúa Mạch Ovaltine Hộp 285G", "Thức Uống Lúa Mạch Milo Hũ 400G", "Sữa Lúa Mạch Nestlé Milo Lon 240ml", "Sữa Bột Ensure Gold Hương Lúa Mạch 800G", "Lốc 4 Hộp Sữa Ovaltine Lúa Mạch 180ml", "Sữa Lúa Mạch Nestlé Milo Lốc 4 Hộp 180ml"]</t>
        </is>
      </c>
    </row>
    <row r="653">
      <c r="A653" t="inlineStr">
        <is>
          <t>NSG-RS-0652</t>
        </is>
      </c>
      <c r="B653" t="inlineStr">
        <is>
          <t>realsearch_history_top1000</t>
        </is>
      </c>
      <c r="C653" t="inlineStr">
        <is>
          <t>real_search_history</t>
        </is>
      </c>
      <c r="D653" t="inlineStr">
        <is>
          <t>má đùi gà</t>
        </is>
      </c>
      <c r="E653" t="n">
        <v>181</v>
      </c>
      <c r="F653" t="n">
        <v>10</v>
      </c>
      <c r="G653" t="n">
        <v>0</v>
      </c>
      <c r="H653" t="n">
        <v>0</v>
      </c>
      <c r="I653" t="inlineStr">
        <is>
          <t>["Khay Má Đùi Gà", "Má Đùi Gà Leboucher 500G", "Má Đùi Gà Niwatori 480G", "Xương Má Đùi Gà 500G", "Má Đùi Gà CP 500G", "Má Đùi Gà Đông Lạnh CP 500G", "Má Đùi Gà Không Xương Leboucher 500G", "Phi Lê Má Đùi Gà Không Da CP 500G"]</t>
        </is>
      </c>
    </row>
    <row r="654">
      <c r="A654" t="inlineStr">
        <is>
          <t>NSG-RS-0653</t>
        </is>
      </c>
      <c r="B654" t="inlineStr">
        <is>
          <t>realsearch_history_top1000</t>
        </is>
      </c>
      <c r="C654" t="inlineStr">
        <is>
          <t>real_search_history</t>
        </is>
      </c>
      <c r="D654" t="inlineStr">
        <is>
          <t>bánh bao thọ phát</t>
        </is>
      </c>
      <c r="E654" t="n">
        <v>195</v>
      </c>
      <c r="F654" t="n">
        <v>10</v>
      </c>
      <c r="G654" t="n">
        <v>0</v>
      </c>
      <c r="H654" t="n">
        <v>0</v>
      </c>
      <c r="I654" t="inlineStr">
        <is>
          <t>["Bánh Bao Nhân Thịt Thọ Phát 500G", "Bánh Bao Hoàng Kim Thọ Phát 300G", "Bánh Bao Cade Thọ Phát Bịch 240G", "Bánh Bao Nhân Trứng Muối Thọ Phát 170G", "Bánh Bao Thọ Phát Hình Trái Đào 240g", "Bánh Bao Nhân Chay Thọ Phát Bịch 400G", "Bánh Bao Nhân Khoai Môn Thọ Phát Bịch 200G", "Bánh Bao Thọ Phát Gà Nướng Phô Mai 400G", "Bánh Bao Nhân Trứng Muối Thọ Phát Bịch 400G", "Bánh Bao Nhân Đậu Xanh Thọ Phát Bịch 200G"]</t>
        </is>
      </c>
    </row>
    <row r="655">
      <c r="A655" t="inlineStr">
        <is>
          <t>NSG-RS-0654</t>
        </is>
      </c>
      <c r="B655" t="inlineStr">
        <is>
          <t>realsearch_history_top1000</t>
        </is>
      </c>
      <c r="C655" t="inlineStr">
        <is>
          <t>real_search_history</t>
        </is>
      </c>
      <c r="D655" t="inlineStr">
        <is>
          <t>dai</t>
        </is>
      </c>
      <c r="E655" t="n">
        <v>255</v>
      </c>
      <c r="F655" t="n">
        <v>10</v>
      </c>
      <c r="G655" t="n">
        <v>0</v>
      </c>
      <c r="H655" t="n">
        <v>0</v>
      </c>
      <c r="I655" t="inlineStr">
        <is>
          <t>["Baking Soda Caster Daily 227g", "Nước Giải Khát Daily-C Bổ Sung Vitamin C Vị Chanh 140ml (EA)", "Kem Chống Nắng Cetaphil Daily Defense Cream SPF 50 50G", "Lương Khô Hạt Dinh Dưỡng Daisy 2 Gói 80G", "Bộ Drap Daisy Premium Ngọc Hạnh 5 Chi Tiết 1.6mx2mx25cm (Giao Mẫu Ngẫu Nhiên)", "Nước Giải Khát Daily-C Bổ Sung Vitamin C, D Vị Xoài 140ml (EA)", "Bộ Drap Daisy Premium Ngọc Hạnh Bedding 180x200x25cm (Giao Mẫu Ngẫu Nhiên)", "Bộ Drap Daisy Premium Ngọc Hạnh Bedding 160x200x25cm (Giao Mẫu Ngẫu Nhiên)", "Gà Dai Quay 1/2 Con", "Gói Băng Vệ Sinh Diana Daily 20 Miếng"]</t>
        </is>
      </c>
    </row>
    <row r="656">
      <c r="A656" t="inlineStr">
        <is>
          <t>NSG-RS-0655</t>
        </is>
      </c>
      <c r="B656" t="inlineStr">
        <is>
          <t>realsearch_history_top1000</t>
        </is>
      </c>
      <c r="C656" t="inlineStr">
        <is>
          <t>real_search_history</t>
        </is>
      </c>
      <c r="D656" t="inlineStr">
        <is>
          <t>bích chi</t>
        </is>
      </c>
      <c r="E656" t="n">
        <v>231</v>
      </c>
      <c r="F656" t="n">
        <v>10</v>
      </c>
      <c r="G656" t="n">
        <v>0</v>
      </c>
      <c r="H656" t="n">
        <v>0</v>
      </c>
      <c r="I656" t="inlineStr">
        <is>
          <t>["Bún Măng Chay Bích Chi 60G", "Cháo Gạo Lứt Bích Chi 50G", "Bánh Tráng Bích Chi 16CM 400G", "Bún Riêu Cua Bích Chi 60G", "Bánh Tráng Bích Chi 22CM 400G", "Bún Bò Huế BÍCH CHI 70G", "Bột Bánh Xèo Bích Chi 400G", "Bún gạo nàng hương Bích Chi 200G", "Miến Đậu Xanh Bích Chi Gói 200g", "Bột chiên giòn Bích Chi gói 150G"]</t>
        </is>
      </c>
    </row>
    <row r="657">
      <c r="A657" t="inlineStr">
        <is>
          <t>NSG-RS-0656</t>
        </is>
      </c>
      <c r="B657" t="inlineStr">
        <is>
          <t>realsearch_history_top1000</t>
        </is>
      </c>
      <c r="C657" t="inlineStr">
        <is>
          <t>real_search_history</t>
        </is>
      </c>
      <c r="D657" t="inlineStr">
        <is>
          <t>banh dau xanh</t>
        </is>
      </c>
      <c r="E657" t="n">
        <v>232</v>
      </c>
      <c r="F657" t="n">
        <v>10</v>
      </c>
      <c r="G657" t="n">
        <v>0</v>
      </c>
      <c r="H657" t="n">
        <v>0</v>
      </c>
      <c r="I657" t="inlineStr">
        <is>
          <t>["Bánh Đậu Xanh Hộp Vàng 190G", "Bánh Đậu Xanh Hộp Đỏ 265G", "Bánh Đậu Xanh Xuân Thanh Gói 150G", "Bánh Đậu Xanh Nướng Xuân Thanh 150G", "Bánh Đậu Xanh Đỏ Hương Nguyên 160G", "Bánh Đậu Xanh Hương Nguyên Hộp 270g", "Bánh Đậu Xanh Rồng Vàng Hoàng Gia 300G", "Bánh đậu xanh Rồng Vàng Hoàng Gia 210G", "Bánh Đậu Xanh Thượng Hạng Hoàng Gia Hộp 170G", "Bánh Đậu Xanh Thượng Hạng Hoàng Gia Hộp 300G"]</t>
        </is>
      </c>
    </row>
    <row r="658">
      <c r="A658" t="inlineStr">
        <is>
          <t>NSG-RS-0657</t>
        </is>
      </c>
      <c r="B658" t="inlineStr">
        <is>
          <t>realsearch_history_top1000</t>
        </is>
      </c>
      <c r="C658" t="inlineStr">
        <is>
          <t>real_search_history</t>
        </is>
      </c>
      <c r="D658" t="inlineStr">
        <is>
          <t>knorr</t>
        </is>
      </c>
      <c r="E658" t="n">
        <v>240</v>
      </c>
      <c r="F658" t="n">
        <v>10</v>
      </c>
      <c r="G658" t="n">
        <v>0</v>
      </c>
      <c r="H658" t="n">
        <v>0</v>
      </c>
      <c r="I658" t="inlineStr">
        <is>
          <t>["Gia Vị Hoàn Chỉnh Knorr Thịt Kho 28g", "Nước Mắm Knorr Ngon Tròn Vị 15 Độ Đạm 750ml", "Gia Vị Hoàn Chỉnh Knorr Canh Chua 30g", "Hạt Nêm Knorr Thịt Thăn Xương Ống &amp; Tủy 170G", "Hạt Nêm Knorr Nấm Hương Organic 800G", "Hạt Nêm Knorr Thịt Thăn Xương Ống Và Tủy 1.2kg Kèm Đường Biên Hòa 500G", "Hạt Nêm Knorr Thịt Thăn Xương Ống Và Tủy 900G", "Hạt Nêm Knorr Nấm Hương Organic 170G", "[Deal Sốc] - Hạt Nêm Nấm Hương Organic Knorr Gói 800G Kèm Dĩa Hoa 17.7cm", "Hạt Nêm Knorr Thịt Thăn Xương Ống &amp; Tủy 1.8kg"]</t>
        </is>
      </c>
    </row>
    <row r="659">
      <c r="A659" t="inlineStr">
        <is>
          <t>NSG-RS-0658</t>
        </is>
      </c>
      <c r="B659" t="inlineStr">
        <is>
          <t>realsearch_history_top1000</t>
        </is>
      </c>
      <c r="C659" t="inlineStr">
        <is>
          <t>real_search_history</t>
        </is>
      </c>
      <c r="D659" t="inlineStr">
        <is>
          <t>nongshim</t>
        </is>
      </c>
      <c r="E659" t="n">
        <v>235</v>
      </c>
      <c r="F659" t="n">
        <v>10</v>
      </c>
      <c r="G659" t="n">
        <v>0</v>
      </c>
      <c r="H659" t="n">
        <v>0</v>
      </c>
      <c r="I659" t="inlineStr">
        <is>
          <t>["Mì Nongshim Shin Ramyun Multi 120G", "Mì Nongshim Shin Ramyun 114G", "Mì Cay Nongshim Vị Hải Sản Gói 124G", "Mì Nongshim Shin Ramyun 65G", "Mì Xào Khô Nongshim Neoguri Gói 137G", "Snack Nongshim Vị Hành Tây Gói 50G", "Mì Nongshim Shin Ramyun Vị Tomyum 123G", "Snack Nongshim Vị Mật Ong 75G", "Lốc 5 Gói Mì Ăn Liền Nongshim Soon Veggie 112G", "Mì Nongshim Shin Ramyun Vị Tomyum Tô 117G"]</t>
        </is>
      </c>
    </row>
    <row r="660">
      <c r="A660" t="inlineStr">
        <is>
          <t>NSG-RS-0659</t>
        </is>
      </c>
      <c r="B660" t="inlineStr">
        <is>
          <t>realsearch_history_top1000</t>
        </is>
      </c>
      <c r="C660" t="inlineStr">
        <is>
          <t>real_search_history</t>
        </is>
      </c>
      <c r="D660" t="inlineStr">
        <is>
          <t>tili</t>
        </is>
      </c>
      <c r="E660" t="n">
        <v>180</v>
      </c>
      <c r="F660" t="n">
        <v>10</v>
      </c>
      <c r="G660" t="n">
        <v>0</v>
      </c>
      <c r="H660" t="n">
        <v>0</v>
      </c>
      <c r="I660" t="inlineStr">
        <is>
          <t>["Trà Cúc Bạch Tili 50G", "Hạt Điều Lụa Rang Muối Tili 250G", "Hạt Dẻ Cười Tili 300G", "Trà Ngũ Cốc Tili 450G", "Hạt Mắc Ca Nguyên Vỏ TiLi 500G"]</t>
        </is>
      </c>
    </row>
    <row r="661">
      <c r="A661" t="inlineStr">
        <is>
          <t>NSG-RS-0660</t>
        </is>
      </c>
      <c r="B661" t="inlineStr">
        <is>
          <t>realsearch_history_top1000</t>
        </is>
      </c>
      <c r="C661" t="inlineStr">
        <is>
          <t>real_search_history</t>
        </is>
      </c>
      <c r="D661" t="inlineStr">
        <is>
          <t>nấm đông cô</t>
        </is>
      </c>
      <c r="E661" t="n">
        <v>218</v>
      </c>
      <c r="F661" t="n">
        <v>10</v>
      </c>
      <c r="G661" t="n">
        <v>0</v>
      </c>
      <c r="H661" t="n">
        <v>0</v>
      </c>
      <c r="I661" t="inlineStr">
        <is>
          <t>["Nấm Đông Cô Hàn Quốc 200G", "Cháo Nấm Đông Cô Vifon Gói 70g", "Nấm đông cô khô Việt Nam túi 60g (ea)", "Mì Unif chay nấm đông cô gói 80g", "Nấm Đông Cô Size L Khay 200g (ea)", "Mì Ramen Gà Hầm Nấm Đông Cô Meiwa 330G", "Cháo Tươi Cây Thị Gà Nấm Đông Cô Gói 240G"]</t>
        </is>
      </c>
    </row>
    <row r="662">
      <c r="A662" t="inlineStr">
        <is>
          <t>NSG-RS-0661</t>
        </is>
      </c>
      <c r="B662" t="inlineStr">
        <is>
          <t>realsearch_history_top1000</t>
        </is>
      </c>
      <c r="C662" t="inlineStr">
        <is>
          <t>real_search_history</t>
        </is>
      </c>
      <c r="D662" t="inlineStr">
        <is>
          <t>phúc long</t>
        </is>
      </c>
      <c r="E662" t="n">
        <v>270</v>
      </c>
      <c r="F662" t="n">
        <v>10</v>
      </c>
      <c r="G662" t="n">
        <v>0</v>
      </c>
      <c r="H662" t="n">
        <v>0</v>
      </c>
      <c r="I662" t="inlineStr">
        <is>
          <t>["Trà Sen Phúc Long 100G", "Trà Xanh Phúc Long Lon 100g", "Trà Xanh Phúc Long Hộp 150G", "Trà Sen Phúc Long Hộp 150G", "Trà Lài Phúc Long Hộp 150G", "Trà Sen Phúc Long Thái Nguyên 100G", "Trà Lài Phúc Long Thái Nguyên 100G", "Trà xanh Phúc Long Thái Nguyên 200G", "Trà Sen Phúc Long Cao Cấp Hộp 100g", "Trà Lài Phúc Long Cao Cấp Hộp 100G"]</t>
        </is>
      </c>
    </row>
    <row r="663">
      <c r="A663" t="inlineStr">
        <is>
          <t>NSG-RS-0662</t>
        </is>
      </c>
      <c r="B663" t="inlineStr">
        <is>
          <t>realsearch_history_top1000</t>
        </is>
      </c>
      <c r="C663" t="inlineStr">
        <is>
          <t>real_search_history</t>
        </is>
      </c>
      <c r="D663" t="inlineStr">
        <is>
          <t>ovaltine</t>
        </is>
      </c>
      <c r="E663" t="n">
        <v>190</v>
      </c>
      <c r="F663" t="n">
        <v>10</v>
      </c>
      <c r="G663" t="n">
        <v>0</v>
      </c>
      <c r="H663" t="n">
        <v>0</v>
      </c>
      <c r="I663" t="inlineStr">
        <is>
          <t>["Bột Cacao Ovaltine Rich Chocolate 296G", "Bột Cacao Lúa Mạch Ovaltine 285G", "Lốc 4 Hộp Sữa Ovaltine Lúa Mạch 180ml", "Thức Uống Dinh Dưỡng Ovaltine Jar Hộp 400g", "Bột Uống Lúa Mạch Ovaltine Hộp 285G", "Hộp Sữa Ovaltine 180ml", "Kẹo Xốp Ovaltine Nhân Socola Gói 90g", "Lốc 4 Hộp Thức Uống Sữa Lúa Mạch Ovaltine Bổ Sung Canxi Vị Socola 180ml"]</t>
        </is>
      </c>
    </row>
    <row r="664">
      <c r="A664" t="inlineStr">
        <is>
          <t>NSG-RS-0663</t>
        </is>
      </c>
      <c r="B664" t="inlineStr">
        <is>
          <t>realsearch_history_top1000</t>
        </is>
      </c>
      <c r="C664" t="inlineStr">
        <is>
          <t>real_search_history</t>
        </is>
      </c>
      <c r="D664" t="inlineStr">
        <is>
          <t>thịt bò xay</t>
        </is>
      </c>
      <c r="E664" t="n">
        <v>231</v>
      </c>
      <c r="F664" t="n">
        <v>10</v>
      </c>
      <c r="G664" t="n">
        <v>0</v>
      </c>
      <c r="H664" t="n">
        <v>0</v>
      </c>
      <c r="I664" t="inlineStr">
        <is>
          <t>["Thịt Bò Xay Vinabeef 200G", "Thịt Bò Xay 225G (EA)", "Thịt Bò Xay Vissan Hộp 170g", "Thịt Bò Xay Vinabeef Plus 200G", "Thịt Bò Xay Phúc Thịnh Vượng 300G", "Thịt Bò Xay Đông Lạnh Sankochu Wagyu Burger Patty 200G", "Thịt Bò Xay Đông Lạnh Signature Black Angus Burger Patty 150G"]</t>
        </is>
      </c>
    </row>
    <row r="665">
      <c r="A665" t="inlineStr">
        <is>
          <t>NSG-RS-0664</t>
        </is>
      </c>
      <c r="B665" t="inlineStr">
        <is>
          <t>realsearch_history_top1000</t>
        </is>
      </c>
      <c r="C665" t="inlineStr">
        <is>
          <t>real_search_history</t>
        </is>
      </c>
      <c r="D665" t="inlineStr">
        <is>
          <t>ha cao</t>
        </is>
      </c>
      <c r="E665" t="n">
        <v>211</v>
      </c>
      <c r="F665" t="n">
        <v>10</v>
      </c>
      <c r="G665" t="n">
        <v>0</v>
      </c>
      <c r="H665" t="n">
        <v>0</v>
      </c>
      <c r="I665" t="inlineStr">
        <is>
          <t>["Há cảo Vissan 250G", "Há Cảo Baby Gói 1kg", "Há Cảo Cầu Tre 1.5kg", "Há Cảo Việt Sin 500G", "Há Cảo Tôm Top.V 625G", "Há Cảo Cholimex Gói 300G", "Há Cảo Mini Cầu Tre 1.5kg", "Há Cảo Mini Việt Sin 500G", "Há Cảo Hoa Hồng Bamboo 300G", "Há Cảo Mini Top V 1.2kg"]</t>
        </is>
      </c>
    </row>
    <row r="666">
      <c r="A666" t="inlineStr">
        <is>
          <t>NSG-RS-0665</t>
        </is>
      </c>
      <c r="B666" t="inlineStr">
        <is>
          <t>realsearch_history_top1000</t>
        </is>
      </c>
      <c r="C666" t="inlineStr">
        <is>
          <t>real_search_history</t>
        </is>
      </c>
      <c r="D666" t="inlineStr">
        <is>
          <t>đậu bắp</t>
        </is>
      </c>
      <c r="E666" t="n">
        <v>246</v>
      </c>
      <c r="F666" t="n">
        <v>10</v>
      </c>
      <c r="G666" t="n">
        <v>0</v>
      </c>
      <c r="H666" t="n">
        <v>0</v>
      </c>
      <c r="I666" t="inlineStr">
        <is>
          <t>["Đậu Bắp 200G", "Đậu Bắp Baby 200G", "Hạt Giống Phú Nông Đậu Bắp", "Đậu Bắp Hữu Cơ Bio Ngon 200G", "Nước Ilhwa Teatime Vị Bí Ngô Đậu Đỏ Không Đường Chai 500ml"]</t>
        </is>
      </c>
    </row>
    <row r="667">
      <c r="A667" t="inlineStr">
        <is>
          <t>NSG-RS-0666</t>
        </is>
      </c>
      <c r="B667" t="inlineStr">
        <is>
          <t>realsearch_history_top1000</t>
        </is>
      </c>
      <c r="C667" t="inlineStr">
        <is>
          <t>real_search_history</t>
        </is>
      </c>
      <c r="D667" t="inlineStr">
        <is>
          <t>indomie</t>
        </is>
      </c>
      <c r="E667" t="n">
        <v>218</v>
      </c>
      <c r="F667" t="n">
        <v>3</v>
      </c>
      <c r="G667" t="n">
        <v>0</v>
      </c>
      <c r="H667" t="n">
        <v>0</v>
      </c>
      <c r="I667" t="inlineStr">
        <is>
          <t>["Mì Xào Khô Indomie Goreng Vị Đặc Biệt Gói 85G", "Mì Xào Khô Indomie Goreng Vị Sốt Bò 91g", "Mì Indomie Goreng Pop Mie 80G", "Mì Xào Khô Indomie Goreng Rasa Iga Penyet Vị Sườn Gói 80G", "Mì Xào Khô Indomie Goreng Pedas Vị Cay Nóng Gói 79G"]</t>
        </is>
      </c>
    </row>
    <row r="668">
      <c r="A668" t="inlineStr">
        <is>
          <t>NSG-RS-0667</t>
        </is>
      </c>
      <c r="B668" t="inlineStr">
        <is>
          <t>realsearch_history_top1000</t>
        </is>
      </c>
      <c r="C668" t="inlineStr">
        <is>
          <t>real_search_history</t>
        </is>
      </c>
      <c r="D668" t="inlineStr">
        <is>
          <t>nước xả vải comfort</t>
        </is>
      </c>
      <c r="E668" t="n">
        <v>232</v>
      </c>
      <c r="F668" t="n">
        <v>9</v>
      </c>
      <c r="G668" t="n">
        <v>0</v>
      </c>
      <c r="H668" t="n">
        <v>0</v>
      </c>
      <c r="I668" t="inlineStr">
        <is>
          <t>["Nước Xả Vải Comfort Xanh Thái Lan 500ml", "Nước Xả Vải Comfort Hồng Thái Lan 2.8L", "Nước Xả Vải Comfort Tím Thái Lan 500ml", "Nước Xả Vải Comfort Hồng Thái Lan 500ml", "Nước Xả Vải Comfort Hương Nước Hoa Kiêu Sa 3.7L", "Nước Xả Vải Comfort Hương Vườn Xuân Túi 3.7L", "Nước Xả Vải Comfort Hương Vườn Xuân Túi 3.1L", "Nước Xả Vải Comfort Hương Nước Hoa Quyến Rũ Túi 3.7L", "Nước Xả Vải Comfort Hương Hoa Trắng Tinh Khôi 3.6L", "Nước Xả Vải Comfort Hương Hoa Trắng Thanh Nhã 3.6L"]</t>
        </is>
      </c>
    </row>
    <row r="669">
      <c r="A669" t="inlineStr">
        <is>
          <t>NSG-RS-0668</t>
        </is>
      </c>
      <c r="B669" t="inlineStr">
        <is>
          <t>realsearch_history_top1000</t>
        </is>
      </c>
      <c r="C669" t="inlineStr">
        <is>
          <t>real_search_history</t>
        </is>
      </c>
      <c r="D669" t="inlineStr">
        <is>
          <t>viet quat</t>
        </is>
      </c>
      <c r="E669" t="n">
        <v>265</v>
      </c>
      <c r="F669" t="n">
        <v>10</v>
      </c>
      <c r="G669" t="n">
        <v>0</v>
      </c>
      <c r="H669" t="n">
        <v>0</v>
      </c>
      <c r="I669" t="inlineStr">
        <is>
          <t>["Việt Quất Mỹ 125G", "Kẹo Nổ Striking Việt Quất 30G", "Sinh Tố Việt Quất Choice L 500ml", "Sinh Tố Việt Quất Golden Farm 500ML", "Việt Quất Đông Lạnh Choice L 1kg", "Kẹo Nổ Vị Việt Quất Striking 15G", "Việt Quất Khô Dan D Pak Gói 100G", "Trà Việt Quất Atiso Đỏ Nestea Hộp 120G", "Phô Mai Belcube Vị Việt Quất Gói 78G", "Việt Quất Thiên Nhiên Đông Lạnh Andros 650G"]</t>
        </is>
      </c>
    </row>
    <row r="670">
      <c r="A670" t="inlineStr">
        <is>
          <t>NSG-RS-0669</t>
        </is>
      </c>
      <c r="B670" t="inlineStr">
        <is>
          <t>realsearch_history_top1000</t>
        </is>
      </c>
      <c r="C670" t="inlineStr">
        <is>
          <t>real_search_history</t>
        </is>
      </c>
      <c r="D670" t="inlineStr">
        <is>
          <t>bo</t>
        </is>
      </c>
      <c r="E670" t="n">
        <v>235</v>
      </c>
      <c r="F670" t="n">
        <v>10</v>
      </c>
      <c r="G670" t="n">
        <v>0</v>
      </c>
      <c r="H670" t="n">
        <v>0</v>
      </c>
      <c r="I670" t="inlineStr">
        <is>
          <t>["Xúc Xích Tiệt Trùng Heo Ponnie Bin&amp;Bon 175G", "Tã Quần Bobby Ultra Jumbo Size M 76 Miếng (6-11kg)", "Tã Dán Bobby Super Jumbo Size L 68 Miếng (9-13kg)", "Tã Quần Bobby Ultra Jumbo Size L 68 Miếng (9-13kg)", "Bánh Marine Boy 70G", "Kem Chống Nắng Banana Boat Thể Thao SPF50+ 90ml", "Nước Tăng Lực Boom+ Vị Dưa Hấu Và Vải Lon 325ml", "Nước Sữa Chua Uống Bling Booster Chai 355ml", "Sữa Tắm On The Body Secret Jade 500ml", "Bình Nước Nhựa Kita Bold 1.4L (Giao Màu Ngẫu Nhiên)"]</t>
        </is>
      </c>
    </row>
    <row r="671">
      <c r="A671" t="inlineStr">
        <is>
          <t>NSG-RS-0670</t>
        </is>
      </c>
      <c r="B671" t="inlineStr">
        <is>
          <t>realsearch_history_top1000</t>
        </is>
      </c>
      <c r="C671" t="inlineStr">
        <is>
          <t>real_search_history</t>
        </is>
      </c>
      <c r="D671" t="inlineStr">
        <is>
          <t>cải bó xôi</t>
        </is>
      </c>
      <c r="E671" t="n">
        <v>184</v>
      </c>
      <c r="F671" t="n">
        <v>10</v>
      </c>
      <c r="G671" t="n">
        <v>0</v>
      </c>
      <c r="H671" t="n">
        <v>0</v>
      </c>
      <c r="I671" t="inlineStr">
        <is>
          <t>["Cải Bó Xôi Gói 350G (ea)", "Cải Bó Xôi Baby 300G (ea)", "Cải Bó Xôi Baby Dalat Hasfarm 100G", "Cải Bó Xôi Thủy Canh VITEC FARM 300G (ea)", "Há Cảo Cầu Tre Nhân Tôm Cải Bó Xôi Gói 300g", "Bánh Ăn Dặm Viên Rau Cải Bó Xôi Boro Gói 52G", "Cháo Baby Cá Hồi Cải Bó Xôi SG Food Gói 240G", "Há Cảo Choice L Nhân Tôm Thịt Cải Bó Xôi Gói 360G", "Bánh Gạo Ăn Dặm Gerber Vị Dâu Táo Cải Bó Xôi Hộp 48G"]</t>
        </is>
      </c>
    </row>
    <row r="672">
      <c r="A672" t="inlineStr">
        <is>
          <t>NSG-RS-0671</t>
        </is>
      </c>
      <c r="B672" t="inlineStr">
        <is>
          <t>realsearch_history_top1000</t>
        </is>
      </c>
      <c r="C672" t="inlineStr">
        <is>
          <t>real_search_history</t>
        </is>
      </c>
      <c r="D672" t="inlineStr">
        <is>
          <t>viên</t>
        </is>
      </c>
      <c r="E672" t="n">
        <v>263</v>
      </c>
      <c r="F672" t="n">
        <v>10</v>
      </c>
      <c r="G672" t="n">
        <v>0</v>
      </c>
      <c r="H672" t="n">
        <v>0</v>
      </c>
      <c r="I672" t="inlineStr">
        <is>
          <t>["Bò Viên HT Food 500G", "Viên Thả Lẩu Hỗn Hợp 300G", "Viên Gia Vị Bún Riêu Cua Ông Chà Và 126g", "Bánh Bạch Tuộc Truyền Thống 6 Viên Yorihada 170G (ea)", "Phô Mai Vuông Belcube Xanh Dương Vị Sữa 24 Viên Hộp 125G", "Cá Viên Tân Việt Sin Gói 500G", "Thực Phẩm Bảo Vệ Sức Khỏe DHC Bổ Sung Vitamin C Hard Capsule Túi 60 Viên", "Khay Đá Sáng Tạo Inochi Kari 21 Viên (Giao Màu Ngẫu Nhiên)", "Combo Thịt Ba Chỉ Heo, Bò Và Viên Nướng BBQ KiaOra 500G", "Nhang Khuynh Diệp An Viên 3 Tấc Hộp 250 Cây 355G"]</t>
        </is>
      </c>
    </row>
    <row r="673">
      <c r="A673" t="inlineStr">
        <is>
          <t>NSG-RS-0672</t>
        </is>
      </c>
      <c r="B673" t="inlineStr">
        <is>
          <t>realsearch_history_top1000</t>
        </is>
      </c>
      <c r="C673" t="inlineStr">
        <is>
          <t>real_search_history</t>
        </is>
      </c>
      <c r="D673" t="inlineStr">
        <is>
          <t>chupa chups</t>
        </is>
      </c>
      <c r="E673" t="n">
        <v>195</v>
      </c>
      <c r="F673" t="n">
        <v>10</v>
      </c>
      <c r="G673" t="n">
        <v>0</v>
      </c>
      <c r="H673" t="n">
        <v>0</v>
      </c>
      <c r="I673" t="inlineStr">
        <is>
          <t>["Kẹo Dẻo Dây Chupa Chups 7G", "Kẹo Mút Chupa Chups Mega Pop 110g", "Kẹo Qua Chupa Chups Surrise Looney 12g", "Kẹo Dẹo Chupa Chups 5 Mix Gói 90G", "Kẹo Dẻo Chupa Chups Sour Belts Gói 57.6G", "Kẹo Mút Chupa Chups Surprise Doraemon Que 12G", "Kẹo Dẻo Cola Chupa Chups Cool Gói 90G", "Kẹo Dẻo Chupa Chups Gấu Panda Gói 160G", "Kẹo mút Chupa Chups Hỗn Hợp Gói 558G", "Kẹo Dẻo Chupa Chups Vị Dâu Và Nho 104G"]</t>
        </is>
      </c>
    </row>
    <row r="674">
      <c r="A674" t="inlineStr">
        <is>
          <t>NSG-RS-0673</t>
        </is>
      </c>
      <c r="B674" t="inlineStr">
        <is>
          <t>realsearch_history_top1000</t>
        </is>
      </c>
      <c r="C674" t="inlineStr">
        <is>
          <t>real_search_history</t>
        </is>
      </c>
      <c r="D674" t="inlineStr">
        <is>
          <t>sữa tươi 1l</t>
        </is>
      </c>
      <c r="E674" t="n">
        <v>265</v>
      </c>
      <c r="F674" t="n">
        <v>10</v>
      </c>
      <c r="G674" t="n">
        <v>0</v>
      </c>
      <c r="H674" t="n">
        <v>0</v>
      </c>
      <c r="I674" t="inlineStr">
        <is>
          <t>["Sữa Tươi Tiệt Trùng Ít Đường Vinamilk 1L", "Sữa Tươi Tiệt Trùng Nguyên Chất Nutimilk 1L", "Sữa Tươi Tiệt Trùng Vinamilk Có Đường Hộp 1L", "Sữa Tươi Tiệt Trùng Có Đường Nutimilk Hộp 1L", "Sữa Tươi Tiệt Trùng Meadow Fresh Không Béo 1L", "Sữa Tươi Tiệt Trùng Không Đường Vinamilk 1L (EA)", "Sữa Tươi Tiệt Trùng Anchor Nguyên Kem Hộp 1L", "Sữa Tươi Tiệt Trùng Vinamilk Green Farm Organic 1L", "Sữa Tươi Tiệt Trùng Anchor Ít Béo Hộp 1L", "Sữa Tươi Tiệt Trùng Canxi Meadow Fresh Hộp 1L"]</t>
        </is>
      </c>
    </row>
    <row r="675">
      <c r="A675" t="inlineStr">
        <is>
          <t>NSG-RS-0674</t>
        </is>
      </c>
      <c r="B675" t="inlineStr">
        <is>
          <t>realsearch_history_top1000</t>
        </is>
      </c>
      <c r="C675" t="inlineStr">
        <is>
          <t>real_search_history</t>
        </is>
      </c>
      <c r="D675" t="inlineStr">
        <is>
          <t>tuong ot</t>
        </is>
      </c>
      <c r="E675" t="n">
        <v>242</v>
      </c>
      <c r="F675" t="n">
        <v>10</v>
      </c>
      <c r="G675" t="n">
        <v>0</v>
      </c>
      <c r="H675" t="n">
        <v>0</v>
      </c>
      <c r="I675" t="inlineStr">
        <is>
          <t>["Tương Ớt 220G", "Tương Ớt Heinz 300g", "Tương ớt ăn Phở", "Tương Ớt Chinsu 250G", "Tương Cà Ottogi 300G", "Tương Cà Ottogi 500G", "Tương Ớt Cholimex Chai 130G", "Tương Ớt Chinsu Chai 1kg", "Tương Ớt Cholimex Chai 270g", "Tương Ớt Chinsu Chai 250G"]</t>
        </is>
      </c>
    </row>
    <row r="676">
      <c r="A676" t="inlineStr">
        <is>
          <t>NSG-RS-0675</t>
        </is>
      </c>
      <c r="B676" t="inlineStr">
        <is>
          <t>realsearch_history_top1000</t>
        </is>
      </c>
      <c r="C676" t="inlineStr">
        <is>
          <t>real_search_history</t>
        </is>
      </c>
      <c r="D676" t="inlineStr">
        <is>
          <t>khô gà</t>
        </is>
      </c>
      <c r="E676" t="n">
        <v>188</v>
      </c>
      <c r="F676" t="n">
        <v>10</v>
      </c>
      <c r="G676" t="n">
        <v>0</v>
      </c>
      <c r="H676" t="n">
        <v>0</v>
      </c>
      <c r="I676" t="inlineStr">
        <is>
          <t>["Mì Khô Gà Cay Carbonara 130G", "Khô Gà Cay Prime L 180G", "Khô Gà Cay Prime L 55G", "Khô Gà Tuyền Ký Hộp 150g", "Khô Gà Posi Cay Gói 50G", "Mì Khô Gà Cay Samyang Gói 140G", "Khô Gà Lá Chanh Prime L 180G", "Mì Khô Gà Cay Carbonara Ly 80G", "Mì Samyang Khô Gà Cay Ly 70g", "Mì Samyang Khô Gà Cay Rose Gói 140G"]</t>
        </is>
      </c>
    </row>
    <row r="677">
      <c r="A677" t="inlineStr">
        <is>
          <t>NSG-RS-0676</t>
        </is>
      </c>
      <c r="B677" t="inlineStr">
        <is>
          <t>realsearch_history_top1000</t>
        </is>
      </c>
      <c r="C677" t="inlineStr">
        <is>
          <t>real_search_history</t>
        </is>
      </c>
      <c r="D677" t="inlineStr">
        <is>
          <t>nem chua</t>
        </is>
      </c>
      <c r="E677" t="n">
        <v>183</v>
      </c>
      <c r="F677" t="n">
        <v>10</v>
      </c>
      <c r="G677" t="n">
        <v>0</v>
      </c>
      <c r="H677" t="n">
        <v>0</v>
      </c>
      <c r="I677" t="inlineStr">
        <is>
          <t>["Nem Chua Bì Ớt Xiêm Xanh G 180G", "Nem Chua Rán Đôi Đũa Vàng Gói 240g", "Nem Chua Bì Ớt Xiêm Xanh G Kitchen 180G", "Nem Chua Que Bì Ớt Xiêm Xanh G Kitchen 45G"]</t>
        </is>
      </c>
    </row>
    <row r="678">
      <c r="A678" t="inlineStr">
        <is>
          <t>NSG-RS-0677</t>
        </is>
      </c>
      <c r="B678" t="inlineStr">
        <is>
          <t>realsearch_history_top1000</t>
        </is>
      </c>
      <c r="C678" t="inlineStr">
        <is>
          <t>real_search_history</t>
        </is>
      </c>
      <c r="D678" t="inlineStr">
        <is>
          <t>dĩa giấy</t>
        </is>
      </c>
      <c r="E678" t="n">
        <v>251</v>
      </c>
      <c r="F678" t="n">
        <v>10</v>
      </c>
      <c r="G678" t="n">
        <v>0</v>
      </c>
      <c r="H678" t="n">
        <v>0</v>
      </c>
      <c r="I678" t="inlineStr">
        <is>
          <t>["Dĩa Giấy Hoa Văn Choice L 19cm", "Đĩa Giấy Trắng Choice L 16cm Gói 10 Cái", "Đĩa Giấy Trắng Choice L 19cm Gói 10 Cái", "Đĩa Giấy Trắng Choice L 21cm Gói 10 Cái", "Đĩa Giấy Choice L Hoa Văn 16cm Gói 10 Cái", "Đĩa Giấy Choice L Hoa Văn 21cm Gói 10 Cái"]</t>
        </is>
      </c>
    </row>
    <row r="679">
      <c r="A679" t="inlineStr">
        <is>
          <t>NSG-RS-0678</t>
        </is>
      </c>
      <c r="B679" t="inlineStr">
        <is>
          <t>realsearch_history_top1000</t>
        </is>
      </c>
      <c r="C679" t="inlineStr">
        <is>
          <t>real_search_history</t>
        </is>
      </c>
      <c r="D679" t="inlineStr">
        <is>
          <t>mặt nạ</t>
        </is>
      </c>
      <c r="E679" t="n">
        <v>227</v>
      </c>
      <c r="F679" t="n">
        <v>10</v>
      </c>
      <c r="G679" t="n">
        <v>2</v>
      </c>
      <c r="H679" t="n">
        <v>20</v>
      </c>
      <c r="I679" t="inlineStr">
        <is>
          <t>["Mặt Nạ", "Mặt Nạ Dermal", "Mặt Nạ JMSolution", "Mặt Nạ Banobagi", "Mặt Nạ Wonjin 30G", "Mặt Nạ Thạch Luvum", "Mặt Nạ Banobagi 25G", "Mặt Nạ Chân Lanbena 40G", "Kem Rửa Mặt Và Mặt Nạ Acnes Hỗ Trợ Ngăn Ngừa Mụn Đầu Đen 100G", "Mặt Nạ Banobagi Skin Booster 25G"]</t>
        </is>
      </c>
    </row>
    <row r="680">
      <c r="A680" t="inlineStr">
        <is>
          <t>NSG-RS-0679</t>
        </is>
      </c>
      <c r="B680" t="inlineStr">
        <is>
          <t>realsearch_history_top1000</t>
        </is>
      </c>
      <c r="C680" t="inlineStr">
        <is>
          <t>real_search_history</t>
        </is>
      </c>
      <c r="D680" t="inlineStr">
        <is>
          <t>khăn ướt choice l</t>
        </is>
      </c>
      <c r="E680" t="n">
        <v>224</v>
      </c>
      <c r="F680" t="n">
        <v>10</v>
      </c>
      <c r="G680" t="n">
        <v>0</v>
      </c>
      <c r="H680" t="n">
        <v>0</v>
      </c>
      <c r="I680" t="inlineStr">
        <is>
          <t>["Khăn Ướt Đa Năng Choice L 30 Miếng", "Khăn Ướt Choice L Tiện Dụng Gói 20 Miếng", "Khăn Ướt Em Bé Choice L Yến Mạch Gói 80 Miếng"]</t>
        </is>
      </c>
    </row>
    <row r="681">
      <c r="A681" t="inlineStr">
        <is>
          <t>NSG-RS-0680</t>
        </is>
      </c>
      <c r="B681" t="inlineStr">
        <is>
          <t>realsearch_history_top1000</t>
        </is>
      </c>
      <c r="C681" t="inlineStr">
        <is>
          <t>real_search_history</t>
        </is>
      </c>
      <c r="D681" t="inlineStr">
        <is>
          <t>dh food</t>
        </is>
      </c>
      <c r="E681" t="n">
        <v>274</v>
      </c>
      <c r="F681" t="n">
        <v>10</v>
      </c>
      <c r="G681" t="n">
        <v>0</v>
      </c>
      <c r="H681" t="n">
        <v>0</v>
      </c>
      <c r="I681" t="inlineStr">
        <is>
          <t>["Muối Tôm Ớt DH FOOD", "Muối Ớt Sấy DH Foods 110G", "Ớt Chỉ Thiên DH Food 30G", "Xốt Thái Sả Tắc DH Foods", "Tiêu trắng xay DH Food 80g", "Mì Spaghetti Mực Dh Foods 250G", "Bột Tỏi Natural DH Foods 60g", "Tiêu đen xay DH Food 80g", "Mì Spaghetti Matcha Dh Foods 250G", "Muối Ớt Hột Dh Food 120G"]</t>
        </is>
      </c>
    </row>
    <row r="682">
      <c r="A682" t="inlineStr">
        <is>
          <t>NSG-RS-0681</t>
        </is>
      </c>
      <c r="B682" t="inlineStr">
        <is>
          <t>realsearch_history_top1000</t>
        </is>
      </c>
      <c r="C682" t="inlineStr">
        <is>
          <t>real_search_history</t>
        </is>
      </c>
      <c r="D682" t="inlineStr">
        <is>
          <t>thit heo</t>
        </is>
      </c>
      <c r="E682" t="n">
        <v>188</v>
      </c>
      <c r="F682" t="n">
        <v>10</v>
      </c>
      <c r="G682" t="n">
        <v>0</v>
      </c>
      <c r="H682" t="n">
        <v>0</v>
      </c>
      <c r="I682" t="inlineStr">
        <is>
          <t>["Thịt Heo Xay 500G", "Thịt Heo Xay Japfa 300G", "Thịt Vai Heo Japfa 300G", "Thịt Đùi Heo Japfa 300G", "Thịt Ba Rọi Heo Japfa 300G", "Thịt Nạc Dăm Heo Japfa 300G", "Thịt Cốt Lết Heo Japfa 300G", "Thịt Đùi Heo 365 Fresh 300G", "Thịt Heo Xay 365 Fresh 300G", "Pate Thịt Heo Vissan Hộp 170g"]</t>
        </is>
      </c>
    </row>
    <row r="683">
      <c r="A683" t="inlineStr">
        <is>
          <t>NSG-RS-0682</t>
        </is>
      </c>
      <c r="B683" t="inlineStr">
        <is>
          <t>realsearch_history_top1000</t>
        </is>
      </c>
      <c r="C683" t="inlineStr">
        <is>
          <t>real_search_history</t>
        </is>
      </c>
      <c r="D683" t="inlineStr">
        <is>
          <t>double rich</t>
        </is>
      </c>
      <c r="E683" t="n">
        <v>264</v>
      </c>
      <c r="F683" t="n">
        <v>10</v>
      </c>
      <c r="G683" t="n">
        <v>0</v>
      </c>
      <c r="H683" t="n">
        <v>0</v>
      </c>
      <c r="I683" t="inlineStr">
        <is>
          <t>["Sữa Tắm Double Rich", "Sữa Tắm Double Rich 200g", "Sữa Tắm Double Rich 550g", "Nước Dưỡng Tóc Double Rich 200ml", "Sữa Tắm Double Rich Relaxing Purple 200G", "Sữa Tắm Double Rich Relaxing Purple 800G", "Nước Dưỡng Tóc Double Rich UV Nutrition 120ml", "Sữa Tắm Double Rich Relax Purple Chai 550G", "Xịt Dưỡng Tóc Double Rich Perfume 10x Chai 200ml", "Sữa Tắm Double Rich Hương Hoa Hồng 6g Dây 10 Gói"]</t>
        </is>
      </c>
    </row>
    <row r="684">
      <c r="A684" t="inlineStr">
        <is>
          <t>NSG-RS-0683</t>
        </is>
      </c>
      <c r="B684" t="inlineStr">
        <is>
          <t>realsearch_history_top1000</t>
        </is>
      </c>
      <c r="C684" t="inlineStr">
        <is>
          <t>real_search_history</t>
        </is>
      </c>
      <c r="D684" t="inlineStr">
        <is>
          <t>măng</t>
        </is>
      </c>
      <c r="E684" t="n">
        <v>201</v>
      </c>
      <c r="F684" t="n">
        <v>10</v>
      </c>
      <c r="G684" t="n">
        <v>0</v>
      </c>
      <c r="H684" t="n">
        <v>0</v>
      </c>
      <c r="I684" t="inlineStr">
        <is>
          <t>["Măng Búp Tươi Kim Bôi 500G", "Thạch Pudding Cherish Vị Măng Cụt 850.5G", "Combo 8 Gói Kẹo Dẻo Măng Cụt Cherish 275G", "Măng Ống Khô Nấu Ngay Kim Bôi 500g (ea)", "Đồ Chơi Mô Hình Xe Trộn Xi Măng Có Đèn Và Âm Thanh Vecto VT52P-2", "Bún Măng Chay Bích Chi 60G", "Canh Ăn Liền I.Soup Măng Chua Nấm Hương 50G", "Măng Cụt 1kg", "Măng Trúc Đại Yên Tử Kim Bôi Gói 500g (ea)", "Măng Muối Ớt Dổi Kim Bôi 400g"]</t>
        </is>
      </c>
    </row>
    <row r="685">
      <c r="A685" t="inlineStr">
        <is>
          <t>NSG-RS-0684</t>
        </is>
      </c>
      <c r="B685" t="inlineStr">
        <is>
          <t>realsearch_history_top1000</t>
        </is>
      </c>
      <c r="C685" t="inlineStr">
        <is>
          <t>real_search_history</t>
        </is>
      </c>
      <c r="D685" t="inlineStr">
        <is>
          <t>vissan</t>
        </is>
      </c>
      <c r="E685" t="n">
        <v>243</v>
      </c>
      <c r="F685" t="n">
        <v>10</v>
      </c>
      <c r="G685" t="n">
        <v>0</v>
      </c>
      <c r="H685" t="n">
        <v>0</v>
      </c>
      <c r="I685" t="inlineStr">
        <is>
          <t>["Chả Giò Rế Thịt Vissan 500G", "Xúc Xích Bò Tiệt Trùng Vissan Gói 4 Cây X 70G", "Xúc Xích Phô Mai Việt Nam Vissan Gói 200g", "Bò Viên Vissan 200G", "Xúc Xích Tiệt Trùng Vissan Bò Gói 160G (40Gx4)", "Xúc Xích Heo Tiệt Trùng Vissan Gói 90G (18G x 5 Cây)", "Xúc Xích Tiệt Trùng Boom Boom Vissan 115G (23Gx5)", "Xúc Xích Funny Vissan Gói 500G", "Xúc Xích Lucky Vissan 500G (10 Cây)", "Sườn Nấu Đậu Vissan Hộp 170g"]</t>
        </is>
      </c>
    </row>
    <row r="686">
      <c r="A686" t="inlineStr">
        <is>
          <t>NSG-RS-0685</t>
        </is>
      </c>
      <c r="B686" t="inlineStr">
        <is>
          <t>realsearch_history_top1000</t>
        </is>
      </c>
      <c r="C686" t="inlineStr">
        <is>
          <t>real_search_history</t>
        </is>
      </c>
      <c r="D686" t="inlineStr">
        <is>
          <t>kewpie</t>
        </is>
      </c>
      <c r="E686" t="n">
        <v>234</v>
      </c>
      <c r="F686" t="n">
        <v>10</v>
      </c>
      <c r="G686" t="n">
        <v>0</v>
      </c>
      <c r="H686" t="n">
        <v>0</v>
      </c>
      <c r="I686" t="inlineStr">
        <is>
          <t>["Sốt Kewpie Tương Ớt - Món Việt Gói 100g", "Mayonaise Kewpie Dịu Ngọt 130G", "Sốt Mayonnaise Kewpie Hương Vị Nhật 300G", "Nước Xốt Mè Rang Kewpie Chanh Yuzu &amp; Tắc 210ml", "Sốt Kewpie Bánh Mì Tiêu 80G", "Nước Sốt Phô Mai Kewpie Chai 210ml", "Sốt Kewpie Ít Béo 210ml", "Nước Chấm Mè Rang Kewpie Chai 180ml", "Nước Xốt Mè Rang Kewpie Chai 500ml", "Nước Sốt Tương Mè Kewpie Chai 210ml"]</t>
        </is>
      </c>
    </row>
    <row r="687">
      <c r="A687" t="inlineStr">
        <is>
          <t>NSG-RS-0686</t>
        </is>
      </c>
      <c r="B687" t="inlineStr">
        <is>
          <t>realsearch_history_top1000</t>
        </is>
      </c>
      <c r="C687" t="inlineStr">
        <is>
          <t>real_search_history</t>
        </is>
      </c>
      <c r="D687" t="inlineStr">
        <is>
          <t>cà ri</t>
        </is>
      </c>
      <c r="E687" t="n">
        <v>246</v>
      </c>
      <c r="F687" t="n">
        <v>10</v>
      </c>
      <c r="G687" t="n">
        <v>0</v>
      </c>
      <c r="H687" t="n">
        <v>0</v>
      </c>
      <c r="I687" t="inlineStr">
        <is>
          <t>["Cà Ri Gà 500G", "Bột Cà Ri Vianco 50g", "Cà Phê Cappuccino Sầu Riêng 216G", "Bột Cà Ri Việt Ấn Gói 10g", "Cà Ri Gà Chay Vissan Hộp 170g", "Mì Laksa A1 Vị Cà Ri 115G", "Mì Trộn Miliket Vị Cà Ri Gói 117G", "Cơm Cà Ri Gà Tori Karaage Yorihada 400G", "Sốt Cà Ri Nosa Ông Chà Và Hũ 115G", "Bột Cà Ri Ottogi Vị Cốt Dừa Gói 100G"]</t>
        </is>
      </c>
    </row>
    <row r="688">
      <c r="A688" t="inlineStr">
        <is>
          <t>NSG-RS-0687</t>
        </is>
      </c>
      <c r="B688" t="inlineStr">
        <is>
          <t>realsearch_history_top1000</t>
        </is>
      </c>
      <c r="C688" t="inlineStr">
        <is>
          <t>real_search_history</t>
        </is>
      </c>
      <c r="D688" t="inlineStr">
        <is>
          <t>pulppy</t>
        </is>
      </c>
      <c r="E688" t="n">
        <v>228</v>
      </c>
      <c r="F688" t="n">
        <v>10</v>
      </c>
      <c r="G688" t="n">
        <v>0</v>
      </c>
      <c r="H688" t="n">
        <v>0</v>
      </c>
      <c r="I688" t="inlineStr">
        <is>
          <t>["Giấy Vệ Sinh Pulppy Velvet Không Hương 2 Lớp 2 Cuộn", "Khăn Bếp Đa Năng Pulppy Classic 2 Lớp Lốc 2 Cuộn", "Giấy Vệ Sinh Pulppy Classic 2 Lớp Lốc 9 Cuộn", "Hộp Khăn Giấy Pulppy 180 Tờ", "Hộp Khăn Giấy Pulppy Hương Trà Xanh 2 Lớp", "Hộp Khăn Giấy Pulppy 100 Tờ", "Khăn Giấy Ăn Pulppy Supreme 2 Lớp 80 Tờ 33x33cm", "Giấy Vệ Sinh Pulppy Supreme 3 Lớp Lốc 9 Cuộn", "Khăn Giấy Bỏ Túi Pulppy Compact Classic 3 Lớp Lốc 10 Gói", "Khăn Giấy Lụa Pulppy Polar Bear 180 Tờ (Giao Ngẫu Nhiên)"]</t>
        </is>
      </c>
    </row>
    <row r="689">
      <c r="A689" t="inlineStr">
        <is>
          <t>NSG-RS-0688</t>
        </is>
      </c>
      <c r="B689" t="inlineStr">
        <is>
          <t>realsearch_history_top1000</t>
        </is>
      </c>
      <c r="C689" t="inlineStr">
        <is>
          <t>real_search_history</t>
        </is>
      </c>
      <c r="D689" t="inlineStr">
        <is>
          <t>thit</t>
        </is>
      </c>
      <c r="E689" t="n">
        <v>230</v>
      </c>
      <c r="F689" t="n">
        <v>10</v>
      </c>
      <c r="G689" t="n">
        <v>0</v>
      </c>
      <c r="H689" t="n">
        <v>0</v>
      </c>
      <c r="I689" t="inlineStr">
        <is>
          <t>["Hạt Nêm Chinsu Ngọt Tôm Thơm Thịt Gói 900G", "Gia Vị Hoàn Chỉnh Knorr Thịt Kho 28g", "Chả Giò Rế Thịt Vissan 500G", "Xốt Gia Vị Hoàn Chỉnh Barona Thịt Kho Tàu Gói 80G", "Khay Thịt Bò Hambuger New Zealand", "Sủi Cảo Thịt Phô Mai TH Gói 300G", "Bánh Bao Nhân Thịt Heo Trứng Cút LC Foods 400G", "Gia Vị Kho Thịt Cholimex 50G", "Sủi Cảo Tôm Thịt Kèm Súp Cầu Tre 150G", "Combo Thịt Ba Chỉ Heo, Bò Và Viên Nướng BBQ KiaOra 500G"]</t>
        </is>
      </c>
    </row>
    <row r="690">
      <c r="A690" t="inlineStr">
        <is>
          <t>NSG-RS-0689</t>
        </is>
      </c>
      <c r="B690" t="inlineStr">
        <is>
          <t>realsearch_history_top1000</t>
        </is>
      </c>
      <c r="C690" t="inlineStr">
        <is>
          <t>real_search_history</t>
        </is>
      </c>
      <c r="D690" t="inlineStr">
        <is>
          <t>cà phê sữa</t>
        </is>
      </c>
      <c r="E690" t="n">
        <v>269</v>
      </c>
      <c r="F690" t="n">
        <v>10</v>
      </c>
      <c r="G690" t="n">
        <v>0</v>
      </c>
      <c r="H690" t="n">
        <v>0</v>
      </c>
      <c r="I690" t="inlineStr">
        <is>
          <t>["Kẹo Cà Phê Sữa Maccofee Cà Phê Phố Gói 101.5G", "Cà Phê Sữa Boss 235ml", "Cà Phê Sữa Boss Lon 235ml", "Cà Phê Sữa Đá Mr.Brown Lon 240Ml", "Cà Phê Sữa Robusta Birdy Lon 170ml", "Cà Phê Sáng Sữa Đá 12 Gói", "Cà Phê Sữa Georgia Max Coffee Lon 180ml", "Cà Phê Sữa Đá Highlands Coffee Lon 235ML", "Cà Phê MacCoffee Café Phố Sữa Đá Lon 235ml", "Cà Phê Lion Sữa Đá Hộp 10 Gói 18G"]</t>
        </is>
      </c>
    </row>
    <row r="691">
      <c r="A691" t="inlineStr">
        <is>
          <t>NSG-RS-0690</t>
        </is>
      </c>
      <c r="B691" t="inlineStr">
        <is>
          <t>realsearch_history_top1000</t>
        </is>
      </c>
      <c r="C691" t="inlineStr">
        <is>
          <t>real_search_history</t>
        </is>
      </c>
      <c r="D691" t="inlineStr">
        <is>
          <t>sốt cà chua</t>
        </is>
      </c>
      <c r="E691" t="n">
        <v>208</v>
      </c>
      <c r="F691" t="n">
        <v>10</v>
      </c>
      <c r="G691" t="n">
        <v>0</v>
      </c>
      <c r="H691" t="n">
        <v>0</v>
      </c>
      <c r="I691" t="inlineStr">
        <is>
          <t>["Cá Trích Sốt Cà Chua Ayam 120G", "Đậu Sốt Cà Chua Ayam 425G", "Đậu Sốt Cà Chua Ayam 230G", "Sốt Cà Chua Barilla Basilico Hũ 400g", "Sốt Cà Chua Ragu Montanaro Barilla Hũ 300G", "Sốt Cà Chua Bolognese Hiệu Barilla Hũ 400G", "Sốt Cà Chua Và Ô Liu Barilla Hũ 400G", "Sốt Tẩm Ướp Mì Ý Cà Chua Cholimex 140g", "Mì Ý Sốt Thịt Viên Cà Chua Pulmuone Hộp 332G", "Cá Nục Sốt Chua Ngọt Sea Crown Lon 155G"]</t>
        </is>
      </c>
    </row>
    <row r="692">
      <c r="A692" t="inlineStr">
        <is>
          <t>NSG-RS-0691</t>
        </is>
      </c>
      <c r="B692" t="inlineStr">
        <is>
          <t>realsearch_history_top1000</t>
        </is>
      </c>
      <c r="C692" t="inlineStr">
        <is>
          <t>real_search_history</t>
        </is>
      </c>
      <c r="D692" t="inlineStr">
        <is>
          <t>đậu đỏ</t>
        </is>
      </c>
      <c r="E692" t="n">
        <v>254</v>
      </c>
      <c r="F692" t="n">
        <v>10</v>
      </c>
      <c r="G692" t="n">
        <v>0</v>
      </c>
      <c r="H692" t="n">
        <v>0</v>
      </c>
      <c r="I692" t="inlineStr">
        <is>
          <t>["Sữa Đậu Nành Ichiban Hương Vị Đậu Đỏ Và Đậu Xanh Chai 350ml", "Sữa Đậu Nành Ichiban Hương Vị Đậu Đỏ Và Đậu Xanh Chai 800ml", "Đậu Đỏ Fiamma Hộp 400G", "Lốc 6 Hộp Sữa Đậu Nành Fami Vị Đậu Xanh Gạo Đỏ 200ml", "Đậu Đỏ Choice L Gói 400G", "Đậu Đỏ Tươi 365 Fresh 100G", "Đậu Đỏ Tây Choice L 400G", "Bánh Đậu Xanh Hộp Đỏ 265G", "Bánh rán Dorayaki đậu đỏ vị dâu Marukyo 310G", "Bánh Mì Mochi Đậu Đỏ POONGMISO 110G"]</t>
        </is>
      </c>
    </row>
    <row r="693">
      <c r="A693" t="inlineStr">
        <is>
          <t>NSG-RS-0692</t>
        </is>
      </c>
      <c r="B693" t="inlineStr">
        <is>
          <t>realsearch_history_top1000</t>
        </is>
      </c>
      <c r="C693" t="inlineStr">
        <is>
          <t>real_search_history</t>
        </is>
      </c>
      <c r="D693" t="inlineStr">
        <is>
          <t>sữa ông thọ</t>
        </is>
      </c>
      <c r="E693" t="n">
        <v>259</v>
      </c>
      <c r="F693" t="n">
        <v>10</v>
      </c>
      <c r="G693" t="n">
        <v>0</v>
      </c>
      <c r="H693" t="n">
        <v>0</v>
      </c>
      <c r="I693" t="inlineStr">
        <is>
          <t>["Sữa Đặc Ông Thọ Đỏ Lon 380G", "Sữa Đặc Ông Thọ Đỏ Hộp 1284G", "Sữa Đặc Ông Thọ Đỏ Hộp Giấy 380G", "Sữa Đặc Ông Thọ Chữ Xanh Hộp 380G", "Sữa Đặc Ông Thọ Xanh Lá Lon 380G", "Sữa Đặc Có Đường Ông Thọ Đỏ Tuýp 165G", "Sữa Đặc Có Đường Ông Thọ Vị Matcha 165G", "Sữa Đặc Ông Thọ Trắng Chữ Xanh Lon 380G", "Sữa Đặc Có Đường Ông Thọ Vị Dâu Tuýp 165G", "Sữa Đặc Có Đường Ông Thọ Vị Cà Phê 165G"]</t>
        </is>
      </c>
    </row>
    <row r="694">
      <c r="A694" t="inlineStr">
        <is>
          <t>NSG-RS-0693</t>
        </is>
      </c>
      <c r="B694" t="inlineStr">
        <is>
          <t>realsearch_history_top1000</t>
        </is>
      </c>
      <c r="C694" t="inlineStr">
        <is>
          <t>real_search_history</t>
        </is>
      </c>
      <c r="D694" t="inlineStr">
        <is>
          <t>thú nhồi bông</t>
        </is>
      </c>
      <c r="E694" t="n">
        <v>220</v>
      </c>
      <c r="F694" t="n">
        <v>10</v>
      </c>
      <c r="G694" t="n">
        <v>1</v>
      </c>
      <c r="H694" t="n">
        <v>10</v>
      </c>
      <c r="I694" t="inlineStr">
        <is>
          <t>["Thú Nhồi Bông", "Túi Mù Thú Nhồi Bông", "Thú Nhồi Bông Gấu 30cm", "Thú Nhồi Bông Capybara Ôm Thú Cưng 30cm", "Thú Nhồi Bông Hình Quả Dừa", "Thú Nhồi Bông Hải Cẩu 60cm", "Thú Nhồi Bông Túi Quà Thú Bông Hoa Cúc 50cm", "Thú Nhồi Bông Ngựa Dễ Thương 35cm", "Thú Nhồi Bông Ngựa Pony Xanh 60cm", "Thú Nhồi Bông Chim Cánh Cụt To"]</t>
        </is>
      </c>
    </row>
    <row r="695">
      <c r="A695" t="inlineStr">
        <is>
          <t>NSG-RS-0694</t>
        </is>
      </c>
      <c r="B695" t="inlineStr">
        <is>
          <t>realsearch_history_top1000</t>
        </is>
      </c>
      <c r="C695" t="inlineStr">
        <is>
          <t>real_search_history</t>
        </is>
      </c>
      <c r="D695" t="inlineStr">
        <is>
          <t>bánh afc</t>
        </is>
      </c>
      <c r="E695" t="n">
        <v>250</v>
      </c>
      <c r="F695" t="n">
        <v>10</v>
      </c>
      <c r="G695" t="n">
        <v>0</v>
      </c>
      <c r="H695" t="n">
        <v>0</v>
      </c>
      <c r="I695" t="inlineStr">
        <is>
          <t>["Bánh AFC 172G", "Bánh AFC vị Gà Sả Tắc", "Bánh AFC Lúa Mì Túi 258g", "Bánh Quy AFC Vị Rau Hộp 172G", "Bánh Quy AFC Vị Rau Hộp 86g", "Bánh Quy AFC Vị Tảo Biển Hộp 172g", "Bánh Quy AFC Vị Lúa Mì Hộp 86g", "Bánh AFC Dinh Dưỡng Vị Cốm Non 261.6g", "Bánh AFC Vị Gà Sả Tắc Hộp 172G", "Bánh AFC Kinh Đô Vị Rau Cải 258G"]</t>
        </is>
      </c>
    </row>
    <row r="696">
      <c r="A696" t="inlineStr">
        <is>
          <t>NSG-RS-0695</t>
        </is>
      </c>
      <c r="B696" t="inlineStr">
        <is>
          <t>realsearch_history_top1000</t>
        </is>
      </c>
      <c r="C696" t="inlineStr">
        <is>
          <t>real_search_history</t>
        </is>
      </c>
      <c r="D696" t="inlineStr">
        <is>
          <t>sữa đà lạt</t>
        </is>
      </c>
      <c r="E696" t="n">
        <v>225</v>
      </c>
      <c r="F696" t="n">
        <v>10</v>
      </c>
      <c r="G696" t="n">
        <v>0</v>
      </c>
      <c r="H696" t="n">
        <v>0</v>
      </c>
      <c r="I696" t="inlineStr">
        <is>
          <t>["Sữa Chua Uống VPMilk Đà Lạt True Yogurt 450ml", "Sữa Chua Uống VPMilk Đà Lạt True Yogurt Chai 950ml", "Sữa Thanh Trùng VPMilk Đà Lạt Fresh Milk Không Đường Chai 950ML", "Lốc 4 Hũ Sữa Chua VPMilk Đà Lạt True Yogut Ít Đường 100G", "Sữa Tươi Tiệt Trùng VPMilk Đà Lạt True Milk Không Đường Lốc 4 Hộp 180ml"]</t>
        </is>
      </c>
    </row>
    <row r="697">
      <c r="A697" t="inlineStr">
        <is>
          <t>NSG-RS-0696</t>
        </is>
      </c>
      <c r="B697" t="inlineStr">
        <is>
          <t>realsearch_history_top1000</t>
        </is>
      </c>
      <c r="C697" t="inlineStr">
        <is>
          <t>real_search_history</t>
        </is>
      </c>
      <c r="D697" t="inlineStr">
        <is>
          <t>nếp</t>
        </is>
      </c>
      <c r="E697" t="n">
        <v>275</v>
      </c>
      <c r="F697" t="n">
        <v>10</v>
      </c>
      <c r="G697" t="n">
        <v>0</v>
      </c>
      <c r="H697" t="n">
        <v>0</v>
      </c>
      <c r="I697" t="inlineStr">
        <is>
          <t>["Mặt Nạ Chân Lanbena Lavender Mờ Nếp Nhăn Gói 40G", "Lốc 4 Hũ Sữa Chua Ăn Vinamilk Nếp Cẩm 100G", "Rượu Nếp Mới 40% ABV 700ml", "Nếp Cái Hoa Vàng Bảo Minh Gói 1kg", "Cháo Tươi Ottogi Nếp Cẩm Đậu Đỏ Gói 220G", "Bánh Chocopie CW Nhân Gạo Nếp Dẻo 215G", "Tinh Nghệ Nếp Vàng Honimore Hũ 200G", "Rượu Nếp Mới 30% Vol Chai 500ml", "Bắp Nếp Lột Vỏ 365 Fresh 500G", "Sữa Chua Ăn Cốm Nếp Giòn TH Milk Lốc 3 Hũ 110G"]</t>
        </is>
      </c>
    </row>
    <row r="698">
      <c r="A698" t="inlineStr">
        <is>
          <t>NSG-RS-0697</t>
        </is>
      </c>
      <c r="B698" t="inlineStr">
        <is>
          <t>realsearch_history_top1000</t>
        </is>
      </c>
      <c r="C698" t="inlineStr">
        <is>
          <t>real_search_history</t>
        </is>
      </c>
      <c r="D698" t="inlineStr">
        <is>
          <t>cá trứng</t>
        </is>
      </c>
      <c r="E698" t="n">
        <v>206</v>
      </c>
      <c r="F698" t="n">
        <v>10</v>
      </c>
      <c r="G698" t="n">
        <v>0</v>
      </c>
      <c r="H698" t="n">
        <v>0</v>
      </c>
      <c r="I698" t="inlineStr">
        <is>
          <t>["Cá Viên Nhân Trứng Cá 500G", "Cá Trứng 120G", "Khay Cá Trứng 120G", "Cá Capelin Không Trứng 300G", "Cá Trứng Cafelin Không Trứng", "Cá Trứng Canada 365 Fresh 300G", "Cá Trứng Capelin không Trứng 300g", "Cá Trứng Denti Đông Lạnh 500G", "Cá Trứng Đông Lạnh 365 Fresh 300G", "Cá Trứng Đông Lạnh 365 Fresh 500G"]</t>
        </is>
      </c>
    </row>
    <row r="699">
      <c r="A699" t="inlineStr">
        <is>
          <t>NSG-RS-0698</t>
        </is>
      </c>
      <c r="B699" t="inlineStr">
        <is>
          <t>realsearch_history_top1000</t>
        </is>
      </c>
      <c r="C699" t="inlineStr">
        <is>
          <t>real_search_history</t>
        </is>
      </c>
      <c r="D699" t="inlineStr">
        <is>
          <t>bánh snack</t>
        </is>
      </c>
      <c r="E699" t="n">
        <v>255</v>
      </c>
      <c r="F699" t="n">
        <v>10</v>
      </c>
      <c r="G699" t="n">
        <v>0</v>
      </c>
      <c r="H699" t="n">
        <v>0</v>
      </c>
      <c r="I699" t="inlineStr">
        <is>
          <t>["Bánh Snack Injeolmi Good Today 56G", "Bánh Que Snack Thái Đỏ Gói 110g", "Bánh Snack Poca Bò Lúc Lắc 60g", "Bánh Snack Que Oishi Akiko Nhân Sữa 140G", "Bánh Snack Nabati Ahh Phủ Kem Socola 90G", "Bánh Snack Nabati Siip Vị Socola Hộp 80G", "Bánh Snack O'Star Vị Tảo Biển Gói 95G", "Bánh snack Poca mực lăn muối ớt 60G", "Snack Bánh Tráng Nướng Phô Mai Sachi Gói 45G", "Bánh Snack Tokpokki Good Today Vị Hoa Hồng 90G"]</t>
        </is>
      </c>
    </row>
    <row r="700">
      <c r="A700" t="inlineStr">
        <is>
          <t>NSG-RS-0699</t>
        </is>
      </c>
      <c r="B700" t="inlineStr">
        <is>
          <t>realsearch_history_top1000</t>
        </is>
      </c>
      <c r="C700" t="inlineStr">
        <is>
          <t>real_search_history</t>
        </is>
      </c>
      <c r="D700" t="inlineStr">
        <is>
          <t>gà cp</t>
        </is>
      </c>
      <c r="E700" t="n">
        <v>253</v>
      </c>
      <c r="F700" t="n">
        <v>10</v>
      </c>
      <c r="G700" t="n">
        <v>0</v>
      </c>
      <c r="H700" t="n">
        <v>0</v>
      </c>
      <c r="I700" t="inlineStr">
        <is>
          <t>["Chân Gà CP 500G", "Tim Gà CP 250G", "Cánh gà CP 500G", "Lòng Gà CP 500G", "Mề Gà CP 250G", "Gan Gà CP 250G", "Lườn Gà CP 500G", "Sụn Ức Gà CP 500G", "Giò Sống Gà CP 200G", "Chân Gà CP Túi 500G"]</t>
        </is>
      </c>
    </row>
    <row r="701">
      <c r="A701" t="inlineStr">
        <is>
          <t>NSG-RS-0700</t>
        </is>
      </c>
      <c r="B701" t="inlineStr">
        <is>
          <t>realsearch_history_top1000</t>
        </is>
      </c>
      <c r="C701" t="inlineStr">
        <is>
          <t>real_search_history</t>
        </is>
      </c>
      <c r="D701" t="inlineStr">
        <is>
          <t>cải ngọt</t>
        </is>
      </c>
      <c r="E701" t="n">
        <v>278</v>
      </c>
      <c r="F701" t="n">
        <v>10</v>
      </c>
      <c r="G701" t="n">
        <v>0</v>
      </c>
      <c r="H701" t="n">
        <v>0</v>
      </c>
      <c r="I701" t="inlineStr">
        <is>
          <t>["Gói Cải Ngọt 300G", "Cải Ngọt Thạnh Hưng 500G", "Cải Ngọt Thủy Canh 300G", "Cải Ngọt Baby VITEC FARM 250G", "Cải Ngọt Baby Hữu Cơ 250G (EA)", "Cải Ngọt Thủy Canh VITEC FARM 300G (ea)"]</t>
        </is>
      </c>
    </row>
    <row r="702">
      <c r="A702" t="inlineStr">
        <is>
          <t>NSG-RS-0701</t>
        </is>
      </c>
      <c r="B702" t="inlineStr">
        <is>
          <t>realsearch_history_top1000</t>
        </is>
      </c>
      <c r="C702" t="inlineStr">
        <is>
          <t>real_search_history</t>
        </is>
      </c>
      <c r="D702" t="inlineStr">
        <is>
          <t>cp</t>
        </is>
      </c>
      <c r="E702" t="n">
        <v>228</v>
      </c>
      <c r="F702" t="n">
        <v>10</v>
      </c>
      <c r="G702" t="n">
        <v>0</v>
      </c>
      <c r="H702" t="n">
        <v>0</v>
      </c>
      <c r="I702" t="inlineStr">
        <is>
          <t>["Lạp Xưởng Mai Quế Lộ CP Gói 500G", "Chân Gà CP 500G", "Xúc Xích Hồ Lô CP Gói 500G", "Cánh gà chiên giòn vị truyền thống CP gói 400G", "Bộ Bút Chì Màu Có Tẩy STACOM 24 Màu CP024E", "Bút Xóa Thiên Long CP-05", "Bộ Bút Chì Màu Có Tẩy STACOM 12 Màu CP112E", "Bộ Bút Chì Màu Có Tẩy STACOM 24 Màu CP124E", "Lạp Xưởng Nướng CP 700G", "Bộ Bút Chì Màu Có Tẩy STACOM 12 Màu CP012E"]</t>
        </is>
      </c>
    </row>
    <row r="703">
      <c r="A703" t="inlineStr">
        <is>
          <t>NSG-RS-0702</t>
        </is>
      </c>
      <c r="B703" t="inlineStr">
        <is>
          <t>realsearch_history_top1000</t>
        </is>
      </c>
      <c r="C703" t="inlineStr">
        <is>
          <t>real_search_history</t>
        </is>
      </c>
      <c r="D703" t="inlineStr">
        <is>
          <t>coffee</t>
        </is>
      </c>
      <c r="E703" t="n">
        <v>232</v>
      </c>
      <c r="F703" t="n">
        <v>10</v>
      </c>
      <c r="G703" t="n">
        <v>0</v>
      </c>
      <c r="H703" t="n">
        <v>0</v>
      </c>
      <c r="I703" t="inlineStr">
        <is>
          <t>["Thùng 24 Lon Cà Phê Sữa Highlands Coffee 235ml/Lon", "Kẹo Coffeeshot Classic Kopiko 140G", "Bánh Quy Cà Phê Coffee Joy 156G", "Cà Phê Hạt Rang Arabica Honee Coffee Túi 500G", "Cà Phê Chồn Cao Cấp Weasel Legend Coffee Gói 250G", "Cà Phê Sữa Georgia Max Coffee Lon 180ml", "Cà Phê Hòa Tan Americano Honee Coffee Sấy Lạnh Hương Chồn Hũ 30G", "Cà Phê Hạt Rang Hữu Cơ Hapii Coffee Espresso Italian Blend Hộp 250G", "Cà Phê Rang Xay Hữu Cơ Hapii Coffee Specialty Arabica Hộp 250G", "Cà Phê Rang Xay Hữu Cơ Hapii Coffee Fine Robusta Hộp 250G"]</t>
        </is>
      </c>
    </row>
    <row r="704">
      <c r="A704" t="inlineStr">
        <is>
          <t>NSG-RS-0703</t>
        </is>
      </c>
      <c r="B704" t="inlineStr">
        <is>
          <t>realsearch_history_top1000</t>
        </is>
      </c>
      <c r="C704" t="inlineStr">
        <is>
          <t>real_search_history</t>
        </is>
      </c>
      <c r="D704" t="inlineStr">
        <is>
          <t>strongbow</t>
        </is>
      </c>
      <c r="E704" t="n">
        <v>269</v>
      </c>
      <c r="F704" t="n">
        <v>10</v>
      </c>
      <c r="G704" t="n">
        <v>1</v>
      </c>
      <c r="H704" t="n">
        <v>10</v>
      </c>
      <c r="I704" t="inlineStr">
        <is>
          <t>["Sparkling Strongbow", "Nước Trái Cây Lên Men Strongbow Gold Apple 4.5% ABV Lon 320ml", "Nước Trái Cây Lên Men Strongbow Vị Kiwi Thanh Long 3.5% ABV 320ml", "Strongbow cùng loại 320ml", "Nước Trái Cây Lên Men Strongbow Red Beries 4.5% ABV Lon 320ml", "Nước Trái Cây Lên Men Strongbow Lon 320ml", "Thùng 24 Chai Nước Trái Cây Lên Men Strongbow Vị Kiwi Thanh Long 3.5% 330ml", "Nước Trái Cây Lên Men Strongbow Vị Kiwi Thanh Long 3.5% Chai 330ml", "Strongbow Sleek 320ml", "Thùng 24 Chai Nước Trái Cây Lên Men Strongbow Vị Thơm Lựu 3.5% 330ml"]</t>
        </is>
      </c>
    </row>
    <row r="705">
      <c r="A705" t="inlineStr">
        <is>
          <t>NSG-RS-0704</t>
        </is>
      </c>
      <c r="B705" t="inlineStr">
        <is>
          <t>realsearch_history_top1000</t>
        </is>
      </c>
      <c r="C705" t="inlineStr">
        <is>
          <t>real_search_history</t>
        </is>
      </c>
      <c r="D705" t="inlineStr">
        <is>
          <t>bap</t>
        </is>
      </c>
      <c r="E705" t="n">
        <v>259</v>
      </c>
      <c r="F705" t="n">
        <v>10</v>
      </c>
      <c r="G705" t="n">
        <v>0</v>
      </c>
      <c r="H705" t="n">
        <v>0</v>
      </c>
      <c r="I705" t="inlineStr">
        <is>
          <t>["Trái Bắp Giống Mỹ", "Bắp Mỹ Ngọt Đông Lạnh Dalat Agri Foods Co. 500G", "Bắp Ngọt Nguyên Hạt Đông Lạnh Green One Bịch 450G", "Xe Bập Bênh", "Sữa Bắp Non Lof 180ml", "Snack Oishi bắp 4X sốt Sriracha vị cay 68g", "Snack Oishi Bắp Ngọt Gói 110g", "Bột Bắp Meizan Gói 150G", "Lốc 4 Hộp Sữa Tươi Tiệt Trùng Vinamilk Bắp 180ml", "Bắp Giò Heo Rút Xương Japfa 300G"]</t>
        </is>
      </c>
    </row>
    <row r="706">
      <c r="A706" t="inlineStr">
        <is>
          <t>NSG-RS-0705</t>
        </is>
      </c>
      <c r="B706" t="inlineStr">
        <is>
          <t>realsearch_history_top1000</t>
        </is>
      </c>
      <c r="C706" t="inlineStr">
        <is>
          <t>real_search_history</t>
        </is>
      </c>
      <c r="D706" t="inlineStr">
        <is>
          <t>bánh mì hoa cúc</t>
        </is>
      </c>
      <c r="E706" t="n">
        <v>285</v>
      </c>
      <c r="F706" t="n">
        <v>10</v>
      </c>
      <c r="G706" t="n">
        <v>0</v>
      </c>
      <c r="H706" t="n">
        <v>0</v>
      </c>
      <c r="I706" t="inlineStr">
        <is>
          <t>["Bánh Mì Hoa Cúc Ngàn Lớp 140G", "Bánh Mì Hoa Cúc Ngàn Lớp Fe'sta Túi 120G", "[Deal Sốc] - Combo 2 Túi Bánh Mì Hoa Cúc Ngàn Lớp Fe'sta 120G"]</t>
        </is>
      </c>
    </row>
    <row r="707">
      <c r="A707" t="inlineStr">
        <is>
          <t>NSG-RS-0706</t>
        </is>
      </c>
      <c r="B707" t="inlineStr">
        <is>
          <t>realsearch_history_top1000</t>
        </is>
      </c>
      <c r="C707" t="inlineStr">
        <is>
          <t>real_search_history</t>
        </is>
      </c>
      <c r="D707" t="inlineStr">
        <is>
          <t>khoai tay</t>
        </is>
      </c>
      <c r="E707" t="n">
        <v>310</v>
      </c>
      <c r="F707" t="n">
        <v>10</v>
      </c>
      <c r="G707" t="n">
        <v>0</v>
      </c>
      <c r="H707" t="n">
        <v>0</v>
      </c>
      <c r="I707" t="inlineStr">
        <is>
          <t>["Snack Orion Tayo!K Vị Khoai Lang Tím 60G", "Bánh Phồng Tôm Chay Khoai Tay Sa Giang 200G", "Khoai Tây 300G", "Khoai tây vàng 400g", "Khoai Tây Chiên Lay's", "Khoai Tây Bi 500G", "Khoai Tây Chiên Pringles", "Khoai Tây Chiên Pringles 95G", "Snack Khoai Tây Pringles 42G", "Khoai Tây Chiên Pringles 102G"]</t>
        </is>
      </c>
    </row>
    <row r="708">
      <c r="A708" t="inlineStr">
        <is>
          <t>NSG-RS-0707</t>
        </is>
      </c>
      <c r="B708" t="inlineStr">
        <is>
          <t>realsearch_history_top1000</t>
        </is>
      </c>
      <c r="C708" t="inlineStr">
        <is>
          <t>real_search_history</t>
        </is>
      </c>
      <c r="D708" t="inlineStr">
        <is>
          <t>mỡ</t>
        </is>
      </c>
      <c r="E708" t="n">
        <v>264</v>
      </c>
      <c r="F708" t="n">
        <v>10</v>
      </c>
      <c r="G708" t="n">
        <v>0</v>
      </c>
      <c r="H708" t="n">
        <v>0</v>
      </c>
      <c r="I708" t="inlineStr">
        <is>
          <t>["Xà lách mỡ thủy canh 150G (ea)", "Nước Rửa Chén Sunlight Chanh 100 Đánh Bay Dầu Mỡ Túi 3.1kg", "Mỡ Heo Sạch Nguyên Chất MEAT Deli Hũ 330G", "Nấm Mỡ Trắng Yoshimoto 200G", "Xà Lách Mỡ Thủy Canh 365 Fresh 120G", "Nấm Mỡ Nâu Úc 200g", "Nước Rửa Chén Sunlight Chanh 100 Đánh Bay Dầu Mỡ Can 3.6kg", "Khăn Ướt Huggies Ca Cao &amp; Bơ Hạt Mỡ 72 Miếng", "Nấm Mỡ Nâu Yoshimoto 200G", "Khoai Mỡ Gọt Vỏ 365 Fresh 500G"]</t>
        </is>
      </c>
    </row>
    <row r="709">
      <c r="A709" t="inlineStr">
        <is>
          <t>NSG-RS-0708</t>
        </is>
      </c>
      <c r="B709" t="inlineStr">
        <is>
          <t>realsearch_history_top1000</t>
        </is>
      </c>
      <c r="C709" t="inlineStr">
        <is>
          <t>real_search_history</t>
        </is>
      </c>
      <c r="D709" t="inlineStr">
        <is>
          <t>bamboo</t>
        </is>
      </c>
      <c r="E709" t="n">
        <v>245</v>
      </c>
      <c r="F709" t="n">
        <v>10</v>
      </c>
      <c r="G709" t="n">
        <v>0</v>
      </c>
      <c r="H709" t="n">
        <v>0</v>
      </c>
      <c r="I709" t="inlineStr">
        <is>
          <t>["Nem Cua Bể Bamboo 270G", "Quần Lót Nam Insidemen Bamboo IBF008 Size M-XXL", "Chân Gà Tàu Xì Bamboo 270G", "Dimsum Tam Hảo Bamboo 300G", "Bánh bao Kim Sa Bamboo 240G", "Khăn Tắm Bamboo Màu Xanh Dương Đậm 68x136cm 480G", "Nước Súc Miệng BamBoo Salt Himalaya", "Bánh Cuốn Tôm Thịt Bamboo 300G", "Há Cảo Hoa Hồng Bamboo 300G", "Nước Giặt Xả On1 Hương Bamboo Charcoal Dành Cho Máy Giặt Cửa Trước Và Cửa Trên 3.2kg"]</t>
        </is>
      </c>
    </row>
    <row r="710">
      <c r="A710" t="inlineStr">
        <is>
          <t>NSG-RS-0709</t>
        </is>
      </c>
      <c r="B710" t="inlineStr">
        <is>
          <t>realsearch_history_top1000</t>
        </is>
      </c>
      <c r="C710" t="inlineStr">
        <is>
          <t>real_search_history</t>
        </is>
      </c>
      <c r="D710" t="inlineStr">
        <is>
          <t>dầu gội nguyên xuân</t>
        </is>
      </c>
      <c r="E710" t="n">
        <v>253</v>
      </c>
      <c r="F710" t="n">
        <v>10</v>
      </c>
      <c r="G710" t="n">
        <v>0</v>
      </c>
      <c r="H710" t="n">
        <v>0</v>
      </c>
      <c r="I710" t="inlineStr">
        <is>
          <t>["Dầu Gội Dược Liệu Nguyên Xuân Sạch Gàu Chai 450ml", "Dầu Gội Dược Liệu Nguyên Xuân Bồng Bềnh Chai 450ml", "Dầu Gội Dược Liệu Nguyên Xuân Hương Bưởi Chai 250ml", "Dầu Gội Dược Liệu Nguyên Xuân Hương Bưởi Dưỡng Tóc Chai 450ml", "Dầu Gội Dược Liệu Nguyên Xuân Dưỡng Tóc Bồng Bềnh Chai 250ml", "Dầu Gội Dược Liệu Nguyên Xuân Dưỡng Tóc Phục Hồi Hư Tổn Chai 250ml"]</t>
        </is>
      </c>
    </row>
    <row r="711">
      <c r="A711" t="inlineStr">
        <is>
          <t>NSG-RS-0710</t>
        </is>
      </c>
      <c r="B711" t="inlineStr">
        <is>
          <t>realsearch_history_top1000</t>
        </is>
      </c>
      <c r="C711" t="inlineStr">
        <is>
          <t>real_search_history</t>
        </is>
      </c>
      <c r="D711" t="inlineStr">
        <is>
          <t>nước tẩy bồn cầu</t>
        </is>
      </c>
      <c r="E711" t="n">
        <v>253</v>
      </c>
      <c r="F711" t="n">
        <v>10</v>
      </c>
      <c r="G711" t="n">
        <v>0</v>
      </c>
      <c r="H711" t="n">
        <v>0</v>
      </c>
      <c r="I711" t="inlineStr">
        <is>
          <t>["Nước Tẩy Rửa Bồn Cầu Gift Pro Chai 600ml", "Nước Tẩy Bồn Cầu &amp; Nhà Tắm Choice L Chai 1kg", "Nước Tẩy Bồn Cầu Vim Diệt Khuẩn Xanh Biển Chai 880ml", "Nước Tẩy Rửa Bồn Cầu Gift Hương Bạc Hà Chai 600ml", "Nước Tẩy Bồn Cầu Vim Trắng Sáng Hương Chanh Sả Chai 870ml", "Nước Tẩy Bồn Cầu Vim Trắng Sáng Than Hoạt Tính và Hương Lavender Chai 870ml"]</t>
        </is>
      </c>
    </row>
    <row r="712">
      <c r="A712" t="inlineStr">
        <is>
          <t>NSG-RS-0711</t>
        </is>
      </c>
      <c r="B712" t="inlineStr">
        <is>
          <t>realsearch_history_top1000</t>
        </is>
      </c>
      <c r="C712" t="inlineStr">
        <is>
          <t>real_search_history</t>
        </is>
      </c>
      <c r="D712" t="inlineStr">
        <is>
          <t>cozy</t>
        </is>
      </c>
      <c r="E712" t="n">
        <v>232</v>
      </c>
      <c r="F712" t="n">
        <v>10</v>
      </c>
      <c r="G712" t="n">
        <v>0</v>
      </c>
      <c r="H712" t="n">
        <v>0</v>
      </c>
      <c r="I712" t="inlineStr">
        <is>
          <t>["Trà Hòa Tan Cozy Ice Tea Vị Vải 12 Gói x 15G", "Trà Hòa Tan Cozy Ice Tea Vị Ổi Hồng 12 Gói x 15G", "Trà Hòa Tan Cozy Ice Tea Vị Đào 12 Gói x 15G", "Trà Hòa Tan Cozy Ice Tea Vị Dâu 12 Gói x 15G", "Trà Đào Sả Cozy Hộp 225ml", "Trà Túi Lọc Cozy Ô Long Hộp 25 Gói x 2g", "Trà Hòa Tan Cozy Ice Tea Vị Chanh 12 Gói x 15G", "Trà Túi Lọc Cozy Hương Đào Hộp 25 Gói x 2g", "Trà Túi Lọc Cozy Hương Sen Hộp 25 Gói x 2g", "Trà Túi Lọc Cozy Hương Vải Hộp 25 Gói x 2g"]</t>
        </is>
      </c>
    </row>
    <row r="713">
      <c r="A713" t="inlineStr">
        <is>
          <t>NSG-RS-0712</t>
        </is>
      </c>
      <c r="B713" t="inlineStr">
        <is>
          <t>realsearch_history_top1000</t>
        </is>
      </c>
      <c r="C713" t="inlineStr">
        <is>
          <t>real_search_history</t>
        </is>
      </c>
      <c r="D713" t="inlineStr">
        <is>
          <t>dầu ăn 5l</t>
        </is>
      </c>
      <c r="E713" t="n">
        <v>265</v>
      </c>
      <c r="F713" t="n">
        <v>10</v>
      </c>
      <c r="G713" t="n">
        <v>0</v>
      </c>
      <c r="H713" t="n">
        <v>0</v>
      </c>
      <c r="I713" t="inlineStr">
        <is>
          <t>["Dầu Ăn Cái Lân 5L", "Dầu Ăn Neptune Light Bình 5L", "Dầu Ăn Tường An Cooking Oil Can 5L", "Dầu Ăn Cao Cấp Meizan Gold Chai 5L", "Dầu Đậu Nành Tường An 100% Nguyên Chất Can 5L"]</t>
        </is>
      </c>
    </row>
    <row r="714">
      <c r="A714" t="inlineStr">
        <is>
          <t>NSG-RS-0713</t>
        </is>
      </c>
      <c r="B714" t="inlineStr">
        <is>
          <t>realsearch_history_top1000</t>
        </is>
      </c>
      <c r="C714" t="inlineStr">
        <is>
          <t>real_search_history</t>
        </is>
      </c>
      <c r="D714" t="inlineStr">
        <is>
          <t>dầu đậu nành</t>
        </is>
      </c>
      <c r="E714" t="n">
        <v>274</v>
      </c>
      <c r="F714" t="n">
        <v>10</v>
      </c>
      <c r="G714" t="n">
        <v>0</v>
      </c>
      <c r="H714" t="n">
        <v>0</v>
      </c>
      <c r="I714" t="inlineStr">
        <is>
          <t>["Dầu Đậu Nành Simply 1L", "Dầu Đậu Nành Simply 400ml", "Dầu Đậu Nành Coba Chai 1L", "Dầu Đậu Nành Meizan Chai 5L", "Dầu Ăn Meizan Đậu Nành 1L", "Dầu Ăn Đậu Nành Simply 1l", "Dầu Đậu Nành Tường An 1L", "Dầu Đậu Nành Nakydaco Chai 1L", "Dầu Đậu Nành Meizan Chai 2L", "Dầu Đậu Nành Coba Chai 2L"]</t>
        </is>
      </c>
    </row>
    <row r="715">
      <c r="A715" t="inlineStr">
        <is>
          <t>NSG-RS-0714</t>
        </is>
      </c>
      <c r="B715" t="inlineStr">
        <is>
          <t>realsearch_history_top1000</t>
        </is>
      </c>
      <c r="C715" t="inlineStr">
        <is>
          <t>real_search_history</t>
        </is>
      </c>
      <c r="D715" t="inlineStr">
        <is>
          <t>cay cay</t>
        </is>
      </c>
      <c r="E715" t="n">
        <v>293</v>
      </c>
      <c r="F715" t="n">
        <v>10</v>
      </c>
      <c r="G715" t="n">
        <v>0</v>
      </c>
      <c r="H715" t="n">
        <v>0</v>
      </c>
      <c r="I715" t="inlineStr">
        <is>
          <t>["Cá Ngừ Sốt Cay Cay Nồng Century Hộp 180G", "Mì Koreno Premium Cay 7 Cấp Độ Vị Chua Cay 104G", "Kẹo Me Cay Langfarm 180G", "Mì Jin Cay Tô 110G", "Mì Gà Cay Samyang 120G", "Súp bò cay Yorihada 500g", "Mì Yeul Cay Gói 120G", "Súp Chả Cá Cay Basax", "Mì Khô Gà Cay Carbonara 130G", "Sốt Spaghetti O’Food Vị Cay 220G"]</t>
        </is>
      </c>
    </row>
    <row r="716">
      <c r="A716" t="inlineStr">
        <is>
          <t>NSG-RS-0715</t>
        </is>
      </c>
      <c r="B716" t="inlineStr">
        <is>
          <t>realsearch_history_top1000</t>
        </is>
      </c>
      <c r="C716" t="inlineStr">
        <is>
          <t>real_search_history</t>
        </is>
      </c>
      <c r="D716" t="inlineStr">
        <is>
          <t>mi</t>
        </is>
      </c>
      <c r="E716" t="n">
        <v>221</v>
      </c>
      <c r="F716" t="n">
        <v>10</v>
      </c>
      <c r="G716" t="n">
        <v>0</v>
      </c>
      <c r="H716" t="n">
        <v>0</v>
      </c>
      <c r="I716" t="inlineStr">
        <is>
          <t>["Kem Chống Nắng Vật Lý Sunplay Skin Aqua Mineral Defense Moisture Gel SPF50+ PA++++ 25g", "Bia San Miguel Light 5% ABV Lon 330ml", "Băng Vệ Sinh Molped Mát Lạnh Siêu Mỏng Không Cánh 23cm 8 Miếng", "Băng Vệ Sinh Molped Tự Nhiên Siêu Bảo Vệ Siêu Thấm Mỏng Cánh 23 cm 8 Miếng", "Đồ Chơi Sưu Tầm Mini Brands Snackles 77572 (Giao Mẫu Ngẫu Nhiên)", "Băng Vệ Sinh Molped Kháng Khuẩn Siêu Mỏng Cánh 23cm Gói 8 Miếng", "Tã Quần Bobby Ultra Jumbo Size M 76 Miếng (6-11kg)", "Tã Dán Bobby Super Jumbo Size L 68 Miếng (9-13kg)", "Phô Mai Cheddar Miraflores 200G", "Bột Gừng Hữu Cơ Miss Vietspice 45G"]</t>
        </is>
      </c>
    </row>
    <row r="717">
      <c r="A717" t="inlineStr">
        <is>
          <t>NSG-RS-0716</t>
        </is>
      </c>
      <c r="B717" t="inlineStr">
        <is>
          <t>realsearch_history_top1000</t>
        </is>
      </c>
      <c r="C717" t="inlineStr">
        <is>
          <t>real_search_history</t>
        </is>
      </c>
      <c r="D717" t="inlineStr">
        <is>
          <t>nước giặt xả</t>
        </is>
      </c>
      <c r="E717" t="n">
        <v>281</v>
      </c>
      <c r="F717" t="n">
        <v>10</v>
      </c>
      <c r="G717" t="n">
        <v>0</v>
      </c>
      <c r="H717" t="n">
        <v>0</v>
      </c>
      <c r="I717" t="inlineStr">
        <is>
          <t>["Nước Giặt Xả 3.2kg", "Nước Giặt Xả Fily 2.2kg", "Nước Giặt Xả Fily 3.6kg", "Nước Giặt Xả Blue 2.1L", "Nước Giặt Xả Maxkleen Hương Nước Hoa 2.4kg", "Nước Giặt Xả True Care 3.6kg", "Nước Giặt Xả TrueCare Túi 1.8L", "Túi Nước Giặt Xả Maxkleen 450G", "Nước Giặt Xả Fineline Túi 1150ml", "Nước Giặt Xả Maxkleen Túi 450G"]</t>
        </is>
      </c>
    </row>
    <row r="718">
      <c r="A718" t="inlineStr">
        <is>
          <t>NSG-RS-0717</t>
        </is>
      </c>
      <c r="B718" t="inlineStr">
        <is>
          <t>realsearch_history_top1000</t>
        </is>
      </c>
      <c r="C718" t="inlineStr">
        <is>
          <t>real_search_history</t>
        </is>
      </c>
      <c r="D718" t="inlineStr">
        <is>
          <t>khăn giấy ướt choice l</t>
        </is>
      </c>
      <c r="E718" t="n">
        <v>284</v>
      </c>
      <c r="F718" t="n">
        <v>10</v>
      </c>
      <c r="G718" t="n">
        <v>0</v>
      </c>
      <c r="H718" t="n">
        <v>0</v>
      </c>
      <c r="I718" t="inlineStr">
        <is>
          <t>[]</t>
        </is>
      </c>
    </row>
    <row r="719">
      <c r="A719" t="inlineStr">
        <is>
          <t>NSG-RS-0718</t>
        </is>
      </c>
      <c r="B719" t="inlineStr">
        <is>
          <t>realsearch_history_top1000</t>
        </is>
      </c>
      <c r="C719" t="inlineStr">
        <is>
          <t>real_search_history</t>
        </is>
      </c>
      <c r="D719" t="inlineStr">
        <is>
          <t>mướp</t>
        </is>
      </c>
      <c r="E719" t="n">
        <v>236</v>
      </c>
      <c r="F719" t="n">
        <v>10</v>
      </c>
      <c r="G719" t="n">
        <v>1</v>
      </c>
      <c r="H719" t="n">
        <v>10</v>
      </c>
      <c r="I719" t="inlineStr">
        <is>
          <t>["Mướp Hương Hữu Cơ Bio Ngon 200G", "Mướp hương 500g", "Nước Mướp Đắng Dang &amp; Fit Không Đường Chai 500ml", "Khổ Qua Rừng (Mướp Đắng) Lai F1 300G (ea)", "Ngọn Khổ Qua Rừng (Mướp Đắng) 200G (ea)", "Combo Canh Mướp Mồng Tơi 450G"]</t>
        </is>
      </c>
    </row>
    <row r="720">
      <c r="A720" t="inlineStr">
        <is>
          <t>NSG-RS-0719</t>
        </is>
      </c>
      <c r="B720" t="inlineStr">
        <is>
          <t>realsearch_history_top1000</t>
        </is>
      </c>
      <c r="C720" t="inlineStr">
        <is>
          <t>real_search_history</t>
        </is>
      </c>
      <c r="D720" t="inlineStr">
        <is>
          <t>giò sống</t>
        </is>
      </c>
      <c r="E720" t="n">
        <v>215</v>
      </c>
      <c r="F720" t="n">
        <v>10</v>
      </c>
      <c r="G720" t="n">
        <v>0</v>
      </c>
      <c r="H720" t="n">
        <v>0</v>
      </c>
      <c r="I720" t="inlineStr">
        <is>
          <t>["Giò Sống Gà CP 200G", "Giò Sống Thảo Mộc Sagri 200G", "Giò Sống Sụn Gà CP 200G"]</t>
        </is>
      </c>
    </row>
    <row r="721">
      <c r="A721" t="inlineStr">
        <is>
          <t>NSG-RS-0720</t>
        </is>
      </c>
      <c r="B721" t="inlineStr">
        <is>
          <t>realsearch_history_top1000</t>
        </is>
      </c>
      <c r="C721" t="inlineStr">
        <is>
          <t>real_search_history</t>
        </is>
      </c>
      <c r="D721" t="inlineStr">
        <is>
          <t>trà lipton</t>
        </is>
      </c>
      <c r="E721" t="n">
        <v>224</v>
      </c>
      <c r="F721" t="n">
        <v>10</v>
      </c>
      <c r="G721" t="n">
        <v>0</v>
      </c>
      <c r="H721" t="n">
        <v>0</v>
      </c>
      <c r="I721" t="inlineStr">
        <is>
          <t>["Trà Đen Túi Lọc Lipton 2G x 50 Túi", "Trà Túi Lọc Lipton Nhãn Vàng Hộp 25 Gói 2G", "Trà Chanh Lipton Chanh Mật Ong Hộp 16 Gói 12G", "Trà Xanh Túi Lọc Lipton Tươi Mới Hộp 50 Gói 1.5G", "Trà Xanh Túi Lọc Lipton Tươi Mới Hộp 10 Gói 1.5G", "Trà Hòa Tan Lipton Vị Dâu Hộp 16 Gói x 12G", "Trà Hòa Tan Lipton Vị Vải Hộp 16 Gói x 12G", "Trà Đào Lipton Hòa Tan Tươi Mát Tỉnh Người 16 Gói 12g"]</t>
        </is>
      </c>
    </row>
    <row r="722">
      <c r="A722" t="inlineStr">
        <is>
          <t>NSG-RS-0721</t>
        </is>
      </c>
      <c r="B722" t="inlineStr">
        <is>
          <t>realsearch_history_top1000</t>
        </is>
      </c>
      <c r="C722" t="inlineStr">
        <is>
          <t>real_search_history</t>
        </is>
      </c>
      <c r="D722" t="inlineStr">
        <is>
          <t>mi goi</t>
        </is>
      </c>
      <c r="E722" t="n">
        <v>265</v>
      </c>
      <c r="F722" t="n">
        <v>10</v>
      </c>
      <c r="G722" t="n">
        <v>0</v>
      </c>
      <c r="H722" t="n">
        <v>0</v>
      </c>
      <c r="I722" t="inlineStr">
        <is>
          <t>["Gói Mì Good", "Mì Good Gói 68G", "Mì Chay Gói 60g", "Mì Acecook Đệ Nhất Mì Gia Vị Thịt Bằm Gói 83G", "Bột Mì Meizan Gói 500G", "Mì Udon Deuchi Gói 200G", "Mì Ý Spaghetti Gói 500G", "Mì Ý Panzani Gói 400G", "Mì Gà Miliket Gói 80g", "Mì Gà Mama Gói 55g"]</t>
        </is>
      </c>
    </row>
    <row r="723">
      <c r="A723" t="inlineStr">
        <is>
          <t>NSG-RS-0722</t>
        </is>
      </c>
      <c r="B723" t="inlineStr">
        <is>
          <t>realsearch_history_top1000</t>
        </is>
      </c>
      <c r="C723" t="inlineStr">
        <is>
          <t>real_search_history</t>
        </is>
      </c>
      <c r="D723" t="inlineStr">
        <is>
          <t>tra sua</t>
        </is>
      </c>
      <c r="E723" t="n">
        <v>273</v>
      </c>
      <c r="F723" t="n">
        <v>10</v>
      </c>
      <c r="G723" t="n">
        <v>0</v>
      </c>
      <c r="H723" t="n">
        <v>0</v>
      </c>
      <c r="I723" t="inlineStr">
        <is>
          <t>["Trà Sữa Teabreak 345ML", "Ly Trà Sữa Hillway", "Trà Sữa Trân Châu Hillway", "Trà Sữa Latte Chai 440ML", "Gói Trà Sữa Ranong 100g", "Tẩy Tế Bào Chết Hella Beauty Hương Trà Sữa Trà Xanh Hũ 500G", "Trà Sữa Matcha Ngọc Maxinutri 330ml", "Trà Sữa Mr.Brown Fresh Brew Chai", "Trà Sữa Đường Đen Mr.Brown Lon 320Ml", "Trà Sữa Trân Châu Dawning Hộp 260G"]</t>
        </is>
      </c>
    </row>
    <row r="724">
      <c r="A724" t="inlineStr">
        <is>
          <t>NSG-RS-0723</t>
        </is>
      </c>
      <c r="B724" t="inlineStr">
        <is>
          <t>realsearch_history_top1000</t>
        </is>
      </c>
      <c r="C724" t="inlineStr">
        <is>
          <t>real_search_history</t>
        </is>
      </c>
      <c r="D724" t="inlineStr">
        <is>
          <t>bình xịt côn trùng jumbo vape không mùi</t>
        </is>
      </c>
      <c r="E724" t="n">
        <v>259</v>
      </c>
      <c r="F724" t="n">
        <v>10</v>
      </c>
      <c r="G724" t="n">
        <v>0</v>
      </c>
      <c r="H724" t="n">
        <v>0</v>
      </c>
      <c r="I724" t="inlineStr">
        <is>
          <t>["Bình Xịt Côn Trùng Jumbo Vape Không Mùi 600ml", "Bình Xịt Côn Trùng Jumbo Vape Không Mùi Chai 300ml"]</t>
        </is>
      </c>
    </row>
    <row r="725">
      <c r="A725" t="inlineStr">
        <is>
          <t>NSG-RS-0724</t>
        </is>
      </c>
      <c r="B725" t="inlineStr">
        <is>
          <t>realsearch_history_top1000</t>
        </is>
      </c>
      <c r="C725" t="inlineStr">
        <is>
          <t>real_search_history</t>
        </is>
      </c>
      <c r="D725" t="inlineStr">
        <is>
          <t>mít sấy</t>
        </is>
      </c>
      <c r="E725" t="n">
        <v>257</v>
      </c>
      <c r="F725" t="n">
        <v>10</v>
      </c>
      <c r="G725" t="n">
        <v>0</v>
      </c>
      <c r="H725" t="n">
        <v>0</v>
      </c>
      <c r="I725" t="inlineStr">
        <is>
          <t>["Mít Sấy 100G", "Mít Sấy Vinamit 210G", "Mít Sấy Vinamit 250G", "Mít Sấy Vinamit 150G", "Mít Sấy Vinamit 500G", "Mít Sấy Lạnh 50G", "Mít Sấy Nhabexims 200G", "Mít Sấy Choice L 200G", "Mít Sấy Vinamit Túi 100G", "Mít Sấy Giòn Vinamit 250G"]</t>
        </is>
      </c>
    </row>
    <row r="726">
      <c r="A726" t="inlineStr">
        <is>
          <t>NSG-RS-0725</t>
        </is>
      </c>
      <c r="B726" t="inlineStr">
        <is>
          <t>realsearch_history_top1000</t>
        </is>
      </c>
      <c r="C726" t="inlineStr">
        <is>
          <t>real_search_history</t>
        </is>
      </c>
      <c r="D726" t="inlineStr">
        <is>
          <t>keo deo</t>
        </is>
      </c>
      <c r="E726" t="n">
        <v>300</v>
      </c>
      <c r="F726" t="n">
        <v>10</v>
      </c>
      <c r="G726" t="n">
        <v>0</v>
      </c>
      <c r="H726" t="n">
        <v>0</v>
      </c>
      <c r="I726" t="inlineStr">
        <is>
          <t>["Kẹo Dẻo Mogu 100G", "Keo Dẻo Cherish 280G", "Kẹo Dẻo Tanghulu Playmore", "Keo Dẻo Cherish 275G", "Kẹo Dẻo Chữ Cái Playmore", "Kẹo Dẻo 4D Richy 120G", "Gói Kẹo Dẻo Haribo 80g", "Kẹo Dẻo Haribo Starmix Bịch 160G", "Kẹo Dẻo Vải Choice L 150G", "Kẹo Dẻo Xoài 4D Richy 120G"]</t>
        </is>
      </c>
    </row>
    <row r="727">
      <c r="A727" t="inlineStr">
        <is>
          <t>NSG-RS-0726</t>
        </is>
      </c>
      <c r="B727" t="inlineStr">
        <is>
          <t>realsearch_history_top1000</t>
        </is>
      </c>
      <c r="C727" t="inlineStr">
        <is>
          <t>real_search_history</t>
        </is>
      </c>
      <c r="D727" t="inlineStr">
        <is>
          <t>hải sản</t>
        </is>
      </c>
      <c r="E727" t="n">
        <v>299</v>
      </c>
      <c r="F727" t="n">
        <v>10</v>
      </c>
      <c r="G727" t="n">
        <v>0</v>
      </c>
      <c r="H727" t="n">
        <v>0</v>
      </c>
      <c r="I727" t="inlineStr">
        <is>
          <t>["Viên Hải Sản Hai Thanh 250G", "Pizza Hải Sản LC 140g", "Mì Siukay Hải Sản Tô 96G", "Chả Giò Hải Sản Vissan 500G", "Pizza Hải Sản LC Foods 140G", "Xốp Ướp Hải Sản Gungon 240G", "Viên Hải Sản Phô Mai 300g", "Bánh cuốn Bamboo hải sản 250g", "Hải Sản Viên HT Food 500G", "Lẩu Hải Sản Chua Cay Hải Nam 600G"]</t>
        </is>
      </c>
    </row>
    <row r="728">
      <c r="A728" t="inlineStr">
        <is>
          <t>NSG-RS-0727</t>
        </is>
      </c>
      <c r="B728" t="inlineStr">
        <is>
          <t>realsearch_history_top1000</t>
        </is>
      </c>
      <c r="C728" t="inlineStr">
        <is>
          <t>real_search_history</t>
        </is>
      </c>
      <c r="D728" t="inlineStr">
        <is>
          <t>bánh xốp</t>
        </is>
      </c>
      <c r="E728" t="n">
        <v>259</v>
      </c>
      <c r="F728" t="n">
        <v>10</v>
      </c>
      <c r="G728" t="n">
        <v>0</v>
      </c>
      <c r="H728" t="n">
        <v>0</v>
      </c>
      <c r="I728" t="inlineStr">
        <is>
          <t>["Bánh Xốp Imperial Dâu 100G", "Bánh Xốp Imperial Socola 100G", "Bánh Xốp Imperial Dừa 100G", "Bánh xốp Imperial Tiramisu 100G", "Bánh Xốp Nabati Richoco Wafer 50G", "Bánh Xốp Phô Mai Nabati 300G", "Bánh Xốp Phô Mai Nabati 50G", "Bánh xốp Loacker Quadratini Napolitaner 125G", "Bánh Xốp Loacker Vanilla Bịch 45G", "Bánh xốp kem Cà Phê Bissin 100G"]</t>
        </is>
      </c>
    </row>
    <row r="729">
      <c r="A729" t="inlineStr">
        <is>
          <t>NSG-RS-0728</t>
        </is>
      </c>
      <c r="B729" t="inlineStr">
        <is>
          <t>realsearch_history_top1000</t>
        </is>
      </c>
      <c r="C729" t="inlineStr">
        <is>
          <t>real_search_history</t>
        </is>
      </c>
      <c r="D729" t="inlineStr">
        <is>
          <t>l choice</t>
        </is>
      </c>
      <c r="E729" t="n">
        <v>279</v>
      </c>
      <c r="F729" t="n">
        <v>10</v>
      </c>
      <c r="G729" t="n">
        <v>0</v>
      </c>
      <c r="H729" t="n">
        <v>0</v>
      </c>
      <c r="I729" t="inlineStr">
        <is>
          <t>["Túi Giặt Choice L Soffy Size L 40x50cm", "Túi Môi Trường RE:EARTH Choice L Size L Màu Xanh 53x24x42cm", "Quần Đùi Nam Kate Choice L Size L (Giao Màu Ngẫu Nhiên)", "Chuối Sấy Choice L 200G", "Chuối Sấy Choice L 100G", "Mít Sấy Choice L 200G", "Vá Gỗ Nhỏ Choice L", "Vá Gỗ Lớn Choice L", "Gà Nugget Choice L 500G", "Vá Gỗ Lỗ Choice L"]</t>
        </is>
      </c>
    </row>
    <row r="730">
      <c r="A730" t="inlineStr">
        <is>
          <t>NSG-RS-0729</t>
        </is>
      </c>
      <c r="B730" t="inlineStr">
        <is>
          <t>realsearch_history_top1000</t>
        </is>
      </c>
      <c r="C730" t="inlineStr">
        <is>
          <t>real_search_history</t>
        </is>
      </c>
      <c r="D730" t="inlineStr">
        <is>
          <t>nước yến</t>
        </is>
      </c>
      <c r="E730" t="n">
        <v>291</v>
      </c>
      <c r="F730" t="n">
        <v>10</v>
      </c>
      <c r="G730" t="n">
        <v>0</v>
      </c>
      <c r="H730" t="n">
        <v>0</v>
      </c>
      <c r="I730" t="inlineStr">
        <is>
          <t>["Nước Yến Sào Surenest Hũ 185ml", "Nước Yến Wonderfarm Cao Cấp 180ml", "Nước Yến Thật Brand's Có Đường 70G", "Nước Yến Sào SureNest Hạt Chia 185ml", "Lốc 6 Hũ Nước Yến Thiên Hoàng", "Lốc 6 Hũ Nước Yến Anpha 70ml", "Nước Yến Sào SureNest Đường Phèn 185ml", "Nước Yến Ngân Nhĩ Wonderfarm Lon 240ml", "Nước Yến Nha Đam Yến Việt Chai 450ml", "Nước Yến Brand's Có Đường 42G (Lốc 6 Hũ)"]</t>
        </is>
      </c>
    </row>
    <row r="731">
      <c r="A731" t="inlineStr">
        <is>
          <t>NSG-RS-0730</t>
        </is>
      </c>
      <c r="B731" t="inlineStr">
        <is>
          <t>realsearch_history_top1000</t>
        </is>
      </c>
      <c r="C731" t="inlineStr">
        <is>
          <t>real_search_history</t>
        </is>
      </c>
      <c r="D731" t="inlineStr">
        <is>
          <t>nhãn</t>
        </is>
      </c>
      <c r="E731" t="n">
        <v>259</v>
      </c>
      <c r="F731" t="n">
        <v>10</v>
      </c>
      <c r="G731" t="n">
        <v>0</v>
      </c>
      <c r="H731" t="n">
        <v>0</v>
      </c>
      <c r="I731" t="inlineStr">
        <is>
          <t>["Bánh Trung Thu Nhân Hạt Sen Và Long Nhãn 150G (Họa Tiết Ngẫu Nhiên)", "Cooking Oil Nhãn Đỏ Chai 1L", "Nước Mắm Nhĩ Làng Chài Xưa Nhãn Vàng 40 Độ Đạm 500ml", "Nước Mắm Tường An Ngư Phát Nhãn Đỏ Chai 750ml", "Nước Mắm Tĩn Nhãn Xưa 41 Độ Đạm Bình Gốm 500ML", "Nước Mắm Tĩn Nhãn Đỏ 40 Độ Đạm 60ml", "Nước Mắm Nam Ngư Nhãn Vàng 30 Độ Đạm 650ml (EA)", "Dầu Xả Sunsilk Ngăn Gãy Rụng Tóc Nhãn Nâu", "Gạo Thơm Nhãn Xanh 2kg", "Hộp 4 Bánh Trung Thu Nhân Thập Cẩm, Mochi Đậu Đỏ, Dừa Sợi Và Hạnh Nhân, Hạt Sen Và Long Nhãn (Họa Tiết Ngẫu Nhiên)"]</t>
        </is>
      </c>
    </row>
    <row r="732">
      <c r="A732" t="inlineStr">
        <is>
          <t>NSG-RS-0731</t>
        </is>
      </c>
      <c r="B732" t="inlineStr">
        <is>
          <t>realsearch_history_top1000</t>
        </is>
      </c>
      <c r="C732" t="inlineStr">
        <is>
          <t>real_search_history</t>
        </is>
      </c>
      <c r="D732" t="inlineStr">
        <is>
          <t>x-men</t>
        </is>
      </c>
      <c r="E732" t="n">
        <v>294</v>
      </c>
      <c r="F732" t="n">
        <v>10</v>
      </c>
      <c r="G732" t="n">
        <v>0</v>
      </c>
      <c r="H732" t="n">
        <v>0</v>
      </c>
      <c r="I732" t="inlineStr">
        <is>
          <t>["Dầu Gội X-Men 180g", "Dầu Gội X-Men 150g", "Lăn Ngăn Mùi X-Men 50ml", "Xịt Ngăn Mùi X-Men 135ml", "Pomade Tạo Kiểu Tóc X-Men", "Sữa Rửa Mặt X-Men Sáng Da 100g", "Dầu Gội X-Men For Boss Intense 380g", "Sữa Rửa Mặt X-Men Sạch Sâu 50g", "Sữa Rửa Mặt X-Men Go Detox 100g", "Sữa Rửa Mặt X-Men Go Fresh 100g"]</t>
        </is>
      </c>
    </row>
    <row r="733">
      <c r="A733" t="inlineStr">
        <is>
          <t>NSG-RS-0732</t>
        </is>
      </c>
      <c r="B733" t="inlineStr">
        <is>
          <t>realsearch_history_top1000</t>
        </is>
      </c>
      <c r="C733" t="inlineStr">
        <is>
          <t>real_search_history</t>
        </is>
      </c>
      <c r="D733" t="inlineStr">
        <is>
          <t>bầu</t>
        </is>
      </c>
      <c r="E733" t="n">
        <v>305</v>
      </c>
      <c r="F733" t="n">
        <v>10</v>
      </c>
      <c r="G733" t="n">
        <v>0</v>
      </c>
      <c r="H733" t="n">
        <v>0</v>
      </c>
      <c r="I733" t="inlineStr">
        <is>
          <t>["Bầu Bí Nhồi Tôm Thịt FRESHFOCO 325G", "Bầu Xanh 550G", "Móc Bầu Đơn Hofaco HPG186", "Móc Bầu Trung Hofaco HPG94", "Chảo Bầu Sunhouse Anod SWP22B 22cm", "Chảo Bầu Sunhouse Anod SWP30B 30cm", "Bầu Xanh Hữu Cơ Bio Ngon 500G", "Hạt Giống Phú Nông Bầu Sao F1 PN-779", "Gel Tắm Bí Đao", "Hộp Quà Bí Ẩn"]</t>
        </is>
      </c>
    </row>
    <row r="734">
      <c r="A734" t="inlineStr">
        <is>
          <t>NSG-RS-0733</t>
        </is>
      </c>
      <c r="B734" t="inlineStr">
        <is>
          <t>realsearch_history_top1000</t>
        </is>
      </c>
      <c r="C734" t="inlineStr">
        <is>
          <t>real_search_history</t>
        </is>
      </c>
      <c r="D734" t="inlineStr">
        <is>
          <t>mỡ heo</t>
        </is>
      </c>
      <c r="E734" t="n">
        <v>222</v>
      </c>
      <c r="F734" t="n">
        <v>10</v>
      </c>
      <c r="G734" t="n">
        <v>0</v>
      </c>
      <c r="H734" t="n">
        <v>0</v>
      </c>
      <c r="I734" t="inlineStr">
        <is>
          <t>["Mỡ Heo Sạch Nguyên Chất MEAT Deli Hũ 330G"]</t>
        </is>
      </c>
    </row>
    <row r="735">
      <c r="A735" t="inlineStr">
        <is>
          <t>NSG-RS-0734</t>
        </is>
      </c>
      <c r="B735" t="inlineStr">
        <is>
          <t>realsearch_history_top1000</t>
        </is>
      </c>
      <c r="C735" t="inlineStr">
        <is>
          <t>real_search_history</t>
        </is>
      </c>
      <c r="D735" t="inlineStr">
        <is>
          <t>tã</t>
        </is>
      </c>
      <c r="E735" t="n">
        <v>238</v>
      </c>
      <c r="F735" t="n">
        <v>10</v>
      </c>
      <c r="G735" t="n">
        <v>0</v>
      </c>
      <c r="H735" t="n">
        <v>0</v>
      </c>
      <c r="I735" t="inlineStr">
        <is>
          <t>["Tã Quần Bobby Ultra Jumbo Size M 76 Miếng (6-11kg)", "Tã Dán Bobby Super Jumbo Size L 68 Miếng (9-13kg)", "Tã Quần Bobby Ultra Jumbo Size L 68 Miếng (9-13kg)", "Tã Quần Baby Love Size M Bịch 48 Miếng", "Tã Quần Molfix Thiên Nhiên Size XXXL 24 Miếng (20-35kg)", "Tã Quần Molfix Sweet Dreams Size L Bịch 40 Miếng (Cho Bé 9-14kg)", "Tã Quần Huggies Super Jumbo Size XL Gói 60 Miếng (12-17kg)", "Tã Quần Bobby Super Jumbo Size L 48 Miếng (9-13kg)", "Tã Quần Huggies Skin Perfect L60 Size L 60 Miếng (Dành Cho Trẻ Từ 9 - 14kg)", "Tã Quần Merries Good Skin Size L 44 Miếng (9-14 kg)"]</t>
        </is>
      </c>
    </row>
    <row r="736">
      <c r="A736" t="inlineStr">
        <is>
          <t>NSG-RS-0735</t>
        </is>
      </c>
      <c r="B736" t="inlineStr">
        <is>
          <t>realsearch_history_top1000</t>
        </is>
      </c>
      <c r="C736" t="inlineStr">
        <is>
          <t>real_search_history</t>
        </is>
      </c>
      <c r="D736" t="inlineStr">
        <is>
          <t>sữa chua tiệt trùng</t>
        </is>
      </c>
      <c r="E736" t="n">
        <v>262</v>
      </c>
      <c r="F736" t="n">
        <v>10</v>
      </c>
      <c r="G736" t="n">
        <v>0</v>
      </c>
      <c r="H736" t="n">
        <v>0</v>
      </c>
      <c r="I736" t="inlineStr">
        <is>
          <t>["Sữa Chua Uống Tiệt Trùng Vinamilk Susu Hương Dâu Túi 110ml", "Sữa Chua Uống Tiệt Trùng Vinamilk Susu Hương Cam Túi 110ml", "Sữa Chua Uống Tiệt Trùng Morinaga Không Béo Ít Đường 190ml", "Sữa Chua Uống Tiệt Trùng Morinaga Không Béo Ít Đường Hương Dâu 190ml", "Sữa Chua Uống Tiệt Trùng Vinamilk Susu Hương Dâu Lốc 6 Chai 80ml", "Sữa Chua Uống Tiệt Trùng Vinamilk Susu Hương Cam Lốc 6 Chai 80ml", "Sữa Chua Uống Tiệt Trùng Vinamilk Yomilk Hương Dâu Lốc 4 Hộp 170ml", "Sữa Chua Uống Tiệt Trùng Vinamilk Susu Hương Táo Nho Lốc 6 Chai 80ml", "Sữa Chua Uống Tiệt Trùng TH True Yogurt Hương Cam Lốc 4 Hộp 180ml", "Sữa Chua Uống Tiệt Trùng TH True Yogurt Hương Dâu Lốc 4 Hộp 180ml"]</t>
        </is>
      </c>
    </row>
    <row r="737">
      <c r="A737" t="inlineStr">
        <is>
          <t>NSG-RS-0736</t>
        </is>
      </c>
      <c r="B737" t="inlineStr">
        <is>
          <t>realsearch_history_top1000</t>
        </is>
      </c>
      <c r="C737" t="inlineStr">
        <is>
          <t>real_search_history</t>
        </is>
      </c>
      <c r="D737" t="inlineStr">
        <is>
          <t>g kitchen</t>
        </is>
      </c>
      <c r="E737" t="n">
        <v>260</v>
      </c>
      <c r="F737" t="n">
        <v>10</v>
      </c>
      <c r="G737" t="n">
        <v>0</v>
      </c>
      <c r="H737" t="n">
        <v>0</v>
      </c>
      <c r="I737" t="inlineStr">
        <is>
          <t>["Huyết Heo G Kitchen 400G", "Chả Bò G Kitchen 475g", "Dựng Heo G Kitchen 300G", "Lưỡi Heo G-Kitchen 500G", "Giò Thủ G Kitchen Cây 475g", "Chả Lụa G Kitchen Gói 500G", "Xương Ống Heo G Kitchen 300G (EA)", "Thịt Heo Xay G Kitchen 300G (EA)", "Sườn Non Heo G Kitchen 300G (EA)", "Cốt Lết Heo G Kitchen 300G (EA)"]</t>
        </is>
      </c>
    </row>
    <row r="738">
      <c r="A738" t="inlineStr">
        <is>
          <t>NSG-RS-0737</t>
        </is>
      </c>
      <c r="B738" t="inlineStr">
        <is>
          <t>realsearch_history_top1000</t>
        </is>
      </c>
      <c r="C738" t="inlineStr">
        <is>
          <t>real_search_history</t>
        </is>
      </c>
      <c r="D738" t="inlineStr">
        <is>
          <t>mì kim chi</t>
        </is>
      </c>
      <c r="E738" t="n">
        <v>264</v>
      </c>
      <c r="F738" t="n">
        <v>10</v>
      </c>
      <c r="G738" t="n">
        <v>0</v>
      </c>
      <c r="H738" t="n">
        <v>0</v>
      </c>
      <c r="I738" t="inlineStr">
        <is>
          <t>["Mì Gạo Baekje Vị Kim Chi", "Mì Ottogi Vị Kim Chi Hộp 105G", "Mì A-ONE Kim Chi Tôm 85G", "Mì Ăn Liền Modern Xtreme Vị Kim Chi", "Mì Trộn Miliket Vị Kim Chi Gói 117G", "Mì Bò Kim Chi Cay Vifon Gói 105G", "Mì Tôm Thố Vị Kim Chi Bò Yorihada 690G", "Mì Otoki Yeul Vị Kim Chi Cay Gói 100G", "Mì Kim Chi Ottogi 960G (8 Gói x 120G)", "Mì Ăn Liền Otoki Oppa Vị Kim Chi Gói 65G"]</t>
        </is>
      </c>
    </row>
    <row r="739">
      <c r="A739" t="inlineStr">
        <is>
          <t>NSG-RS-0738</t>
        </is>
      </c>
      <c r="B739" t="inlineStr">
        <is>
          <t>realsearch_history_top1000</t>
        </is>
      </c>
      <c r="C739" t="inlineStr">
        <is>
          <t>real_search_history</t>
        </is>
      </c>
      <c r="D739" t="inlineStr">
        <is>
          <t>nồi inox</t>
        </is>
      </c>
      <c r="E739" t="n">
        <v>290</v>
      </c>
      <c r="F739" t="n">
        <v>10</v>
      </c>
      <c r="G739" t="n">
        <v>0</v>
      </c>
      <c r="H739" t="n">
        <v>0</v>
      </c>
      <c r="I739" t="inlineStr">
        <is>
          <t>["Nồi Inox", "Nồi Inox 24cm", "Nồi Lẩu Inox Tithafac 24cm", "Nồi Inox Tithafac Nắp Kiếng 24cm", "Nồi Inox Tithafac Nắp Kiếng 20cm", "Nồi Inox Đáy Từ Tithafac 26cm", "Nồi Lẩu Inox Tithafac Nắp Kiếng 24cm", "Nồi Sunhouse Inox Đáy 3 Lớp SHG301-24 Size 24cm", "Nồi Inox 3 Lớp Đáy Từ Nắp Kính Ticook 18cm", "Bộ 3 Nồi Đáy Từ 5 Lớp Sunhouse Inox SHG669"]</t>
        </is>
      </c>
    </row>
    <row r="740">
      <c r="A740" t="inlineStr">
        <is>
          <t>NSG-RS-0739</t>
        </is>
      </c>
      <c r="B740" t="inlineStr">
        <is>
          <t>realsearch_history_top1000</t>
        </is>
      </c>
      <c r="C740" t="inlineStr">
        <is>
          <t>real_search_history</t>
        </is>
      </c>
      <c r="D740" t="inlineStr">
        <is>
          <t>monster</t>
        </is>
      </c>
      <c r="E740" t="n">
        <v>280</v>
      </c>
      <c r="F740" t="n">
        <v>10</v>
      </c>
      <c r="G740" t="n">
        <v>0</v>
      </c>
      <c r="H740" t="n">
        <v>0</v>
      </c>
      <c r="I740" t="inlineStr">
        <is>
          <t>["Nước Tăng Lực Monster Energy Lon 355ML", "Nước Tăng Lực Monster Energy Ultra Paradise Lon 355ml", "Nước Tăng Lực Monster Loco Vị Xoài Lon 355ml", "Nước Tăng Lực Monster Energy Pipeline Punch Lon 355ml", "Lốc 24 Lon Nước Tăng Lực Monster Energy 355ml/Lon", "Nước Tăng Lực Monster Energy Ultra Lon 355ml", "Thanh Vị Cua Hansung Monster Crab Crabi 72G", "Kẹo Dẻo Zoo Monster Vị Sữa Trái Cây 96g", "Kẹo Dẻo Zoo Monster Vị Sữa Trái Cây 250G"]</t>
        </is>
      </c>
    </row>
    <row r="741">
      <c r="A741" t="inlineStr">
        <is>
          <t>NSG-RS-0740</t>
        </is>
      </c>
      <c r="B741" t="inlineStr">
        <is>
          <t>realsearch_history_top1000</t>
        </is>
      </c>
      <c r="C741" t="inlineStr">
        <is>
          <t>real_search_history</t>
        </is>
      </c>
      <c r="D741" t="inlineStr">
        <is>
          <t>hao hao</t>
        </is>
      </c>
      <c r="E741" t="n">
        <v>230</v>
      </c>
      <c r="F741" t="n">
        <v>10</v>
      </c>
      <c r="G741" t="n">
        <v>0</v>
      </c>
      <c r="H741" t="n">
        <v>0</v>
      </c>
      <c r="I741" t="inlineStr">
        <is>
          <t>["Hảo Hảo Kim Chi", "Mì Hảo Hảo 100", "Mì Vắt Hảo Hảo Gói 665G", "Mì Handy Hảo Hảo Tomyum Ly 67g", "Mì Hảo Hảo Hải Sản Gói 72G", "Mì Hảo Hảo Gà Vàng Gói 74G", "Mì Hảo Hảo Tôm Chua Cay Ly 67G", "Mì Hảo Hảo Chay Rau Nấm Gói 74G", "Su Hào 600G", "Dầu Hào 150G"]</t>
        </is>
      </c>
    </row>
    <row r="742">
      <c r="A742" t="inlineStr">
        <is>
          <t>NSG-RS-0741</t>
        </is>
      </c>
      <c r="B742" t="inlineStr">
        <is>
          <t>realsearch_history_top1000</t>
        </is>
      </c>
      <c r="C742" t="inlineStr">
        <is>
          <t>real_search_history</t>
        </is>
      </c>
      <c r="D742" t="inlineStr">
        <is>
          <t>mè đen</t>
        </is>
      </c>
      <c r="E742" t="n">
        <v>267</v>
      </c>
      <c r="F742" t="n">
        <v>10</v>
      </c>
      <c r="G742" t="n">
        <v>0</v>
      </c>
      <c r="H742" t="n">
        <v>0</v>
      </c>
      <c r="I742" t="inlineStr">
        <is>
          <t>["Kẹo Mè Trắng Mè Đen Yến Nhung Gói 80G", "Mè Đen Phú Minh Tâm Gói 100G", "Bánh Mì Mè Đen O'smiles Gói 350g", "Bánh Đa Mè Đen Hương Nam 454G", "Dầu Mè Đen Ông Chà Và Chai 250ml", "Bánh Mochi Mè Đen Với Cơm Dừa 152G", "Bột Gạo Lứt Mè Đen Không Đường 440G", "Bánh Quy Good Today Mè Đen Gói 180G", "Bánh Đa Tôm Mè Đen Choice L 400g", "Lương Khô Headway Vị Mè Đen Gói 250G"]</t>
        </is>
      </c>
    </row>
    <row r="743">
      <c r="A743" t="inlineStr">
        <is>
          <t>NSG-RS-0742</t>
        </is>
      </c>
      <c r="B743" t="inlineStr">
        <is>
          <t>realsearch_history_top1000</t>
        </is>
      </c>
      <c r="C743" t="inlineStr">
        <is>
          <t>real_search_history</t>
        </is>
      </c>
      <c r="D743" t="inlineStr">
        <is>
          <t>bao tay cao su</t>
        </is>
      </c>
      <c r="E743" t="n">
        <v>219</v>
      </c>
      <c r="F743" t="n">
        <v>10</v>
      </c>
      <c r="G743" t="n">
        <v>0</v>
      </c>
      <c r="H743" t="n">
        <v>0</v>
      </c>
      <c r="I743" t="inlineStr">
        <is>
          <t>[]</t>
        </is>
      </c>
    </row>
    <row r="744">
      <c r="A744" t="inlineStr">
        <is>
          <t>NSG-RS-0743</t>
        </is>
      </c>
      <c r="B744" t="inlineStr">
        <is>
          <t>realsearch_history_top1000</t>
        </is>
      </c>
      <c r="C744" t="inlineStr">
        <is>
          <t>real_search_history</t>
        </is>
      </c>
      <c r="D744" t="inlineStr">
        <is>
          <t>nho khô</t>
        </is>
      </c>
      <c r="E744" t="n">
        <v>261</v>
      </c>
      <c r="F744" t="n">
        <v>10</v>
      </c>
      <c r="G744" t="n">
        <v>0</v>
      </c>
      <c r="H744" t="n">
        <v>0</v>
      </c>
      <c r="I744" t="inlineStr">
        <is>
          <t>["Socola Sữa Beryl's Nhân Nho Khô 310G", "Kẹo Chua Không Đường Playmore Vị Nho 16G", "Nho Đen Sấy Khô Dan. D'Pak Hộp 150g", "Rong Nho Khô Trí Tín Hộp 200g (ea)", "Bánh Mì Khoai Tây Và Nho Khô POONGMISO 140G", "Socola Sữa MR.VIET Vị Hạnh Nhân Và Nho Khô 80G", "Kẹo Good Today Vị Nho Xanh Không Đường Gói 40G", "Kẹo Ngậm Cho Trẻ Em Không Đường Lotte Xylitol Vị Nho 22.56G", "Socola Viên Nón Lá Henk Hạnh Nhân Và Nho Khô Hộp 120G", "Nho Xanh Không Hạt Nhập Khẩu Mỹ 500G (Size Trái 20-25mm)"]</t>
        </is>
      </c>
    </row>
    <row r="745">
      <c r="A745" t="inlineStr">
        <is>
          <t>NSG-RS-0744</t>
        </is>
      </c>
      <c r="B745" t="inlineStr">
        <is>
          <t>realsearch_history_top1000</t>
        </is>
      </c>
      <c r="C745" t="inlineStr">
        <is>
          <t>real_search_history</t>
        </is>
      </c>
      <c r="D745" t="inlineStr">
        <is>
          <t>bánh bon</t>
        </is>
      </c>
      <c r="E745" t="n">
        <v>270</v>
      </c>
      <c r="F745" t="n">
        <v>10</v>
      </c>
      <c r="G745" t="n">
        <v>0</v>
      </c>
      <c r="H745" t="n">
        <v>0</v>
      </c>
      <c r="I745" t="inlineStr">
        <is>
          <t>["Bánh Mì Bơ Tỏi Phô Mai Bon 180G", "Bánh Orion C'est Bon Mochi Cốm Dừa 137.5G", "Bánh Orion C'est Bon Mochi Cốm Dừa 220G", "Bánh Sandwich Orion C'est Bon Phô Mai Chà Bông 245G", "Bánh Ăn Sáng C'est Bon Sợi Thịt Gà 85G (5 Gói)", "Bánh Mì Baguette C'est Bon Vị Bơ Tỏi Đút Lò Gói 180G", "Bánh Ăn Sáng Sợi Thịt Gà C'est Bon 136G (17G x 8 Cái)", "Bánh Ăn Sáng C'est Bon Kem Phô Mai Sợi Thịt Gà Gói 162.4g", "Bánh Ăn Sáng C'est Bon Sandwich Sốt Bơ Phô Mai Chà Bông Gói 147G", "Bánh Karo Trứng Chà Bông Gói 156G (6 Bánh x 26G)"]</t>
        </is>
      </c>
    </row>
    <row r="746">
      <c r="A746" t="inlineStr">
        <is>
          <t>NSG-RS-0745</t>
        </is>
      </c>
      <c r="B746" t="inlineStr">
        <is>
          <t>realsearch_history_top1000</t>
        </is>
      </c>
      <c r="C746" t="inlineStr">
        <is>
          <t>real_search_history</t>
        </is>
      </c>
      <c r="D746" t="inlineStr">
        <is>
          <t>nấm mèo</t>
        </is>
      </c>
      <c r="E746" t="n">
        <v>288</v>
      </c>
      <c r="F746" t="n">
        <v>10</v>
      </c>
      <c r="G746" t="n">
        <v>0</v>
      </c>
      <c r="H746" t="n">
        <v>0</v>
      </c>
      <c r="I746" t="inlineStr">
        <is>
          <t>["Nấm Mèo Đen Sợi Trâm Anh 100g (ea)", "Nấm mèo đen khô Trâm Anh khay 100g (ea)", "Nước Tương Nam Dương Đậm Đặc Chính Hiệu Con Mèo Đen Chai 500ML"]</t>
        </is>
      </c>
    </row>
    <row r="747">
      <c r="A747" t="inlineStr">
        <is>
          <t>NSG-RS-0746</t>
        </is>
      </c>
      <c r="B747" t="inlineStr">
        <is>
          <t>realsearch_history_top1000</t>
        </is>
      </c>
      <c r="C747" t="inlineStr">
        <is>
          <t>real_search_history</t>
        </is>
      </c>
      <c r="D747" t="inlineStr">
        <is>
          <t>bánh gấu</t>
        </is>
      </c>
      <c r="E747" t="n">
        <v>228</v>
      </c>
      <c r="F747" t="n">
        <v>10</v>
      </c>
      <c r="G747" t="n">
        <v>0</v>
      </c>
      <c r="H747" t="n">
        <v>0</v>
      </c>
      <c r="I747" t="inlineStr">
        <is>
          <t>["Bánh gấu Koala's 195G", "Bánh Gấu Kem Dâu Koala's March 37G", "Bánh Karo Hình Gấu Nhân Phô Mai 192G", "Bánh Gấu Koala's March Lotte Nhân Kem Socola 37G", "Bánh Gấu Nhân Kem Sữa Meiji Hello Panda Hộp 40G", "Bánh Gấu Nhân Kem Dâu Meiji Hello Panda Hộp 40G", "Bánh Bao Thọ Phát Tạo Hình Con Gấu Nhân Socola 200G", "Bánh Gấu LOTTE Koala's March Vị Sô Cô La Chuối 108G", "Bánh Gấu Koala's March Vỏ &amp; Nhân Sô Cô La Hộp 37G", "Bánh Gấu Koala's March Nhân Sô Cô La Trắng Hộp 37G"]</t>
        </is>
      </c>
    </row>
    <row r="748">
      <c r="A748" t="inlineStr">
        <is>
          <t>NSG-RS-0747</t>
        </is>
      </c>
      <c r="B748" t="inlineStr">
        <is>
          <t>realsearch_history_top1000</t>
        </is>
      </c>
      <c r="C748" t="inlineStr">
        <is>
          <t>real_search_history</t>
        </is>
      </c>
      <c r="D748" t="inlineStr">
        <is>
          <t>bánh danisa</t>
        </is>
      </c>
      <c r="E748" t="n">
        <v>250</v>
      </c>
      <c r="F748" t="n">
        <v>10</v>
      </c>
      <c r="G748" t="n">
        <v>0</v>
      </c>
      <c r="H748" t="n">
        <v>0</v>
      </c>
      <c r="I748" t="inlineStr">
        <is>
          <t>["Bánh Danisa Hộp 200G", "Bánh Quy Bơ Danisa 200G", "Bánh Quy Bơ Danisa 72G", "Bánh Quy Bơ Danisa 681G", "Bánh Quy Bơ Danisa 454G", "Bánh Quy Bơ Danisa Andersen 400G", "Bánh Quy Bơ Danisa Hộp 908G", "Bánh Quy Danisa Abbracci Vị Bơ Và Cacao Hộp 168G"]</t>
        </is>
      </c>
    </row>
    <row r="749">
      <c r="A749" t="inlineStr">
        <is>
          <t>NSG-RS-0748</t>
        </is>
      </c>
      <c r="B749" t="inlineStr">
        <is>
          <t>realsearch_history_top1000</t>
        </is>
      </c>
      <c r="C749" t="inlineStr">
        <is>
          <t>real_search_history</t>
        </is>
      </c>
      <c r="D749" t="inlineStr">
        <is>
          <t>băng vệ sinh hàng ngày</t>
        </is>
      </c>
      <c r="E749" t="n">
        <v>235</v>
      </c>
      <c r="F749" t="n">
        <v>10</v>
      </c>
      <c r="G749" t="n">
        <v>0</v>
      </c>
      <c r="H749" t="n">
        <v>0</v>
      </c>
      <c r="I749" t="inlineStr">
        <is>
          <t>["Băng Vệ Sinh Kotex Hàng Ngày", "Băng Vệ Sinh Hàng Ngày Diana Kháng Khuẩn Gói 40 Miếng", "Băng Vệ Sinh Diana Sensi Hàng Ngày Cool Fresh Gói 40 Miếng", "Băng Vệ Sinh Kotex Cool Hàng Ngày Siêu Mỏng Gói 20 Miếng", "Băng Vệ Sinh Kotex Hàng Ngày Kháng Khuẩn Mỏng Gói 20 Miếng", "Băng Vệ Sinh Kotex Hàng Ngày Kháng Khuẩn Mỏng Gói 40 Miếng", "Băng Vệ Sinh Kotex Cool Hàng Ngày Siêu Mỏng Gói 40 Miếng", "Băng Vệ Sinh Diana Hàng Ngày Le Parfum Hương Nhài Ả Rập Gói 40 Miếng", "Băng Vệ Sinh Diana Hàng Ngày Le Parfum Hương Mộc Hồng Anh Quốc Gói 40 Miếng", "Gói Băng Vệ Sinh Hằng Ngày"]</t>
        </is>
      </c>
    </row>
    <row r="750">
      <c r="A750" t="inlineStr">
        <is>
          <t>NSG-RS-0749</t>
        </is>
      </c>
      <c r="B750" t="inlineStr">
        <is>
          <t>realsearch_history_top1000</t>
        </is>
      </c>
      <c r="C750" t="inlineStr">
        <is>
          <t>real_search_history</t>
        </is>
      </c>
      <c r="D750" t="inlineStr">
        <is>
          <t>kẹo mút</t>
        </is>
      </c>
      <c r="E750" t="n">
        <v>297</v>
      </c>
      <c r="F750" t="n">
        <v>10</v>
      </c>
      <c r="G750" t="n">
        <v>0</v>
      </c>
      <c r="H750" t="n">
        <v>0</v>
      </c>
      <c r="I750" t="inlineStr">
        <is>
          <t>["Kẹo Mút Fujiya Gói 122g", "Kẹo Mút Lotte Lollipop Ice 132g", "Kẹo Mút Lotte Ice Hũ 660g", "Kẹo Mút Sữa Bibica Sumika Gói 135G", "Kẹo Mút Chupa Chups Mega Pop 110g", "Kẹo Mút Nổ Striking Hương Dâu Gói 30g", "Kẹo Mút Chupa Chups Surprise Doraemon Que 12G", "Kẹo Mút Nổ Strikking Siêu Cấp Gói 15g", "Kẹo Mút Nổ Striking Hương Dâu Gói 13.8g", "Kẹo Mút Nổ Striking Hương Nho Gói 13.8g"]</t>
        </is>
      </c>
    </row>
    <row r="751">
      <c r="A751" t="inlineStr">
        <is>
          <t>NSG-RS-0750</t>
        </is>
      </c>
      <c r="B751" t="inlineStr">
        <is>
          <t>realsearch_history_top1000</t>
        </is>
      </c>
      <c r="C751" t="inlineStr">
        <is>
          <t>real_search_history</t>
        </is>
      </c>
      <c r="D751" t="inlineStr">
        <is>
          <t>cheese</t>
        </is>
      </c>
      <c r="E751" t="n">
        <v>227</v>
      </c>
      <c r="F751" t="n">
        <v>10</v>
      </c>
      <c r="G751" t="n">
        <v>0</v>
      </c>
      <c r="H751" t="n">
        <v>0</v>
      </c>
      <c r="I751" t="inlineStr">
        <is>
          <t>["Pizza Phô Mai Mật Ong Cheese &amp; Dough 25cm 300G (ea)", "Hot Dog Xốt Phô Mai Cheese &amp; Dough 130g", "Pizza Pesto Hải Sản Cheese &amp; Dough 45cm 1.2kg", "Bánh Cal Cheese Mayora Gói 48G", "Bánh Xốp Nhân Phô Mai Cal Cheese 153G", "Pizza Tôm Cheese &amp; Dough 1/2 Cái 600g", "Bánh Ống Rolls Cheese Hộp 120G", "Pizza Phô Mai Cheese &amp; Dough 1/2 Cái 500g", "Khoai Tây Chiên Slide Vị Cheese 90G", "Bánh Xốp Cal Cheese Kem Phô Mai Hộp 200G"]</t>
        </is>
      </c>
    </row>
    <row r="752">
      <c r="A752" t="inlineStr">
        <is>
          <t>NSG-RS-0751</t>
        </is>
      </c>
      <c r="B752" t="inlineStr">
        <is>
          <t>realsearch_history_top1000</t>
        </is>
      </c>
      <c r="C752" t="inlineStr">
        <is>
          <t>real_search_history</t>
        </is>
      </c>
      <c r="D752" t="inlineStr">
        <is>
          <t>thớt</t>
        </is>
      </c>
      <c r="E752" t="n">
        <v>261</v>
      </c>
      <c r="F752" t="n">
        <v>10</v>
      </c>
      <c r="G752" t="n">
        <v>0</v>
      </c>
      <c r="H752" t="n">
        <v>0</v>
      </c>
      <c r="I752" t="inlineStr">
        <is>
          <t>["Thớt Gỗ Tròn Ohi@Ma HM1822 20cm", "Thớt Tròn Gỗ Đức Thành Khoen Tròn D250 25x1.8cm", "Thớt Gỗ Tò Vò Đức Thành 29.5x20x1.8cm", "Thớt Tròn Ohi@Ma HM1836 25cm", "Thớt Gỗ Chữ Nhật Mỏng", "Thớt Nhỏ 2 Màu Duy Tân 29x20cm (Giao Màu Ngẫu Nhiên)", "Bộ 3 Thớt Nhựa La Fonte Vân Đá Cẩm Thạch 011747", "Bộ 2 Thớt Nhựa 2 Mặt Inochi Yoko B201 Size 30cm", "Kệ Dắt Dao Thớt Sta Ami ST455 26.5x1.5x24.5cm", "Thớt Gỗ Tràm Prime L Hình Tròn 24cm"]</t>
        </is>
      </c>
    </row>
    <row r="753">
      <c r="A753" t="inlineStr">
        <is>
          <t>NSG-RS-0752</t>
        </is>
      </c>
      <c r="B753" t="inlineStr">
        <is>
          <t>realsearch_history_top1000</t>
        </is>
      </c>
      <c r="C753" t="inlineStr">
        <is>
          <t>real_search_history</t>
        </is>
      </c>
      <c r="D753" t="inlineStr">
        <is>
          <t>oliu</t>
        </is>
      </c>
      <c r="E753" t="n">
        <v>262</v>
      </c>
      <c r="F753" t="n">
        <v>10</v>
      </c>
      <c r="G753" t="n">
        <v>0</v>
      </c>
      <c r="H753" t="n">
        <v>0</v>
      </c>
      <c r="I753" t="inlineStr">
        <is>
          <t>["Lốc 3 Gói Rong Biển Oliu 5G (Quấn Kèm)", "Lốc 3 Gói Rong Biển Ăn Liền O’Food Tẩm Dầu Oliu (5G x 3 Gói)", "Lốc 3 Gói Rong Biển Ăn Liền Tẩm Dầu Oliu 5g"]</t>
        </is>
      </c>
    </row>
    <row r="754">
      <c r="A754" t="inlineStr">
        <is>
          <t>NSG-RS-0753</t>
        </is>
      </c>
      <c r="B754" t="inlineStr">
        <is>
          <t>realsearch_history_top1000</t>
        </is>
      </c>
      <c r="C754" t="inlineStr">
        <is>
          <t>real_search_history</t>
        </is>
      </c>
      <c r="D754" t="inlineStr">
        <is>
          <t>trà chanh</t>
        </is>
      </c>
      <c r="E754" t="n">
        <v>294</v>
      </c>
      <c r="F754" t="n">
        <v>10</v>
      </c>
      <c r="G754" t="n">
        <v>0</v>
      </c>
      <c r="H754" t="n">
        <v>0</v>
      </c>
      <c r="I754" t="inlineStr">
        <is>
          <t>["Trà Chanh", "Trà Chanh 450ml/Chai", "Trà Chanh Yuzu 450ml", "Trà Xanh C2 Hương Chanh 355ml", "Trà Kombucha Chanh Gừng 10Gx10 Gói", "Trà Chanh Yuzu Tea+ Plus 450ml", "Trà Chanh Sả Fuze Tea+ Chai 450ml", "Trà Chanh Sả Fuze Tea+ Chai 1L", "Trà Chanh Sả Fuze Tea+ Lon 320ml", "Trà BUPNON Hương Chanh Sả Tea365 Chai 500ml"]</t>
        </is>
      </c>
    </row>
    <row r="755">
      <c r="A755" t="inlineStr">
        <is>
          <t>NSG-RS-0754</t>
        </is>
      </c>
      <c r="B755" t="inlineStr">
        <is>
          <t>realsearch_history_top1000</t>
        </is>
      </c>
      <c r="C755" t="inlineStr">
        <is>
          <t>real_search_history</t>
        </is>
      </c>
      <c r="D755" t="inlineStr">
        <is>
          <t>bong bóng</t>
        </is>
      </c>
      <c r="E755" t="n">
        <v>280</v>
      </c>
      <c r="F755" t="n">
        <v>10</v>
      </c>
      <c r="G755" t="n">
        <v>1</v>
      </c>
      <c r="H755" t="n">
        <v>10</v>
      </c>
      <c r="I755" t="inlineStr">
        <is>
          <t>["Kẹo Đồ Chơi Bơm Bong Bóng PlayMore Bộ 10G", "Kẹo Gum Bong Bóng Lotte Fusen Nomi Hương Cola Chanh", "Thú Nhồi Bông Bóng Thể Thao Bóng Pickleball", "Thú Nhồi Bông Bóng Thể Thao Bóng Bi-A", "Gấu Bông", "Quả Bóng", "Thỏ Bông", "Thú Nhồi Bông", "Gấu Bông Mèo", "Bông Tẩy Trang"]</t>
        </is>
      </c>
    </row>
    <row r="756">
      <c r="A756" t="inlineStr">
        <is>
          <t>NSG-RS-0755</t>
        </is>
      </c>
      <c r="B756" t="inlineStr">
        <is>
          <t>realsearch_history_top1000</t>
        </is>
      </c>
      <c r="C756" t="inlineStr">
        <is>
          <t>real_search_history</t>
        </is>
      </c>
      <c r="D756" t="inlineStr">
        <is>
          <t>tía tô</t>
        </is>
      </c>
      <c r="E756" t="n">
        <v>262</v>
      </c>
      <c r="F756" t="n">
        <v>10</v>
      </c>
      <c r="G756" t="n">
        <v>0</v>
      </c>
      <c r="H756" t="n">
        <v>0</v>
      </c>
      <c r="I756" t="inlineStr">
        <is>
          <t>[]</t>
        </is>
      </c>
    </row>
    <row r="757">
      <c r="A757" t="inlineStr">
        <is>
          <t>NSG-RS-0756</t>
        </is>
      </c>
      <c r="B757" t="inlineStr">
        <is>
          <t>realsearch_history_top1000</t>
        </is>
      </c>
      <c r="C757" t="inlineStr">
        <is>
          <t>real_search_history</t>
        </is>
      </c>
      <c r="D757" t="inlineStr">
        <is>
          <t>sprite</t>
        </is>
      </c>
      <c r="E757" t="n">
        <v>258</v>
      </c>
      <c r="F757" t="n">
        <v>10</v>
      </c>
      <c r="G757" t="n">
        <v>1</v>
      </c>
      <c r="H757" t="n">
        <v>10</v>
      </c>
      <c r="I757" t="inlineStr">
        <is>
          <t>["Nước Giải Khát Có Gas Sprite Chai 600ml", "Nước Ngọt Sprite Hương Chanh Chai 1.5L", "Sprite 390ml", "Lốc 6 Lon Nước Ngọt Có Gas Sprite 320ml/Lon", "Nước Ngọt Sprite Chai 1.95L", "Lốc 6 Chai Nước Ngọt Có Gas Sprite 390ml", "Nước Giải Khát Có Gas Sprite Lon 320ml", "Nước Ngọt Sprite Sleek Hương Chanh 235ml", "Nước Giải Khát Có Gas Sprite Chai 390ml"]</t>
        </is>
      </c>
    </row>
    <row r="758">
      <c r="A758" t="inlineStr">
        <is>
          <t>NSG-RS-0757</t>
        </is>
      </c>
      <c r="B758" t="inlineStr">
        <is>
          <t>realsearch_history_top1000</t>
        </is>
      </c>
      <c r="C758" t="inlineStr">
        <is>
          <t>real_search_history</t>
        </is>
      </c>
      <c r="D758" t="inlineStr">
        <is>
          <t>thì là</t>
        </is>
      </c>
      <c r="E758" t="n">
        <v>228</v>
      </c>
      <c r="F758" t="n">
        <v>10</v>
      </c>
      <c r="G758" t="n">
        <v>0</v>
      </c>
      <c r="H758" t="n">
        <v>0</v>
      </c>
      <c r="I758" t="inlineStr">
        <is>
          <t>["Bột Thì Là McCormick Hũ 32G", "Cá viên thì là Choice L Gói 500g", "Chả Cá Thát Lát Thì Là Phạm Nghĩa 300G", "Dung Dịch Vệ Sinh Phụ Nữ Ziaja Hương Cúc La Mã Dịu Nhẹ Tức Thì Chai 200ml", "Nước Tẩy Trang Simple Micellar Cấp Ẩm Tức Thì 400ml", "Sữa Dưỡng Thể Vaseline Instant Radiance Sáng Da Tức Thì 320ml"]</t>
        </is>
      </c>
    </row>
    <row r="759">
      <c r="A759" t="inlineStr">
        <is>
          <t>NSG-RS-0758</t>
        </is>
      </c>
      <c r="B759" t="inlineStr">
        <is>
          <t>realsearch_history_top1000</t>
        </is>
      </c>
      <c r="C759" t="inlineStr">
        <is>
          <t>real_search_history</t>
        </is>
      </c>
      <c r="D759" t="inlineStr">
        <is>
          <t>bánh oreo</t>
        </is>
      </c>
      <c r="E759" t="n">
        <v>290</v>
      </c>
      <c r="F759" t="n">
        <v>10</v>
      </c>
      <c r="G759" t="n">
        <v>0</v>
      </c>
      <c r="H759" t="n">
        <v>0</v>
      </c>
      <c r="I759" t="inlineStr">
        <is>
          <t>["Bánh Oreo", "Bánh Oreo Mini", "Bánh Oreo 64.4G", "Bánh Quy Oreo", "Thanh Bánh Oreo 64.4g", "Bánh Oreo Vani 270.6G", "Bánh Quế Oreo Vị Socola 54G", "Bánh Quy Oreo Cream Gói 110.4G", "Bánh Oreo Nhân Kem Vani 61.25G", "Bánh Quy Oreo Vị Kem Dâu 105G"]</t>
        </is>
      </c>
    </row>
    <row r="760">
      <c r="A760" t="inlineStr">
        <is>
          <t>NSG-RS-0759</t>
        </is>
      </c>
      <c r="B760" t="inlineStr">
        <is>
          <t>realsearch_history_top1000</t>
        </is>
      </c>
      <c r="C760" t="inlineStr">
        <is>
          <t>real_search_history</t>
        </is>
      </c>
      <c r="D760" t="inlineStr">
        <is>
          <t>đậu nành</t>
        </is>
      </c>
      <c r="E760" t="n">
        <v>272</v>
      </c>
      <c r="F760" t="n">
        <v>10</v>
      </c>
      <c r="G760" t="n">
        <v>0</v>
      </c>
      <c r="H760" t="n">
        <v>0</v>
      </c>
      <c r="I760" t="inlineStr">
        <is>
          <t>["Sữa Đậu Nành Ichiban Hương Vị Đậu Đỏ Và Đậu Xanh Chai 350ml", "Sữa Đậu Nành Ichiban Hương Vị Đậu Đỏ Và Đậu Xanh Chai 800ml", "Dầu Đậu Nành Simply 1L", "Dầu Đậu Nành Simply 400ml", "Dầu Đậu Nành Coba Chai 1L", "Dầu Đậu Nành Meizan Chai 5L", "Dầu Ăn Meizan Đậu Nành 1L", "Dầu Ăn Đậu Nành Simply 1l", "Dầu Đậu Nành Tường An 1L", "Dầu Đậu Nành Nakydaco Chai 1L"]</t>
        </is>
      </c>
    </row>
    <row r="761">
      <c r="A761" t="inlineStr">
        <is>
          <t>NSG-RS-0760</t>
        </is>
      </c>
      <c r="B761" t="inlineStr">
        <is>
          <t>realsearch_history_top1000</t>
        </is>
      </c>
      <c r="C761" t="inlineStr">
        <is>
          <t>real_search_history</t>
        </is>
      </c>
      <c r="D761" t="inlineStr">
        <is>
          <t>nước lau sàn sunlight</t>
        </is>
      </c>
      <c r="E761" t="n">
        <v>288</v>
      </c>
      <c r="F761" t="n">
        <v>10</v>
      </c>
      <c r="G761" t="n">
        <v>0</v>
      </c>
      <c r="H761" t="n">
        <v>0</v>
      </c>
      <c r="I761" t="inlineStr">
        <is>
          <t>["Nước Lau Sàn Sunlight 700g", "Nước Lau Sàn Sunlight 900G", "Nước Lau Sàn Sunlight 700g Trị Giá 15k", "Nước Lau Sàn Sunlight 700g Trị Giá 25K", "Nước Lau Sàn Sunlight 900g Trị Giá 30K", "Nước Lau Sàn Sunlight Hương Chanh Yuzu Và Sả 3.4kg", "Nước Lau Sàn Sunlight Hương Lavender Và Linh Lan 3.4kg", "Nước Lau Sàn Sunlight Hương Quế Và Cam Bergamot 3.4kg", "Nước Lau Sàn Sunlight Hương Hoa Thiên Thảo Và Thông 2.7kg", "Nước Lau Sàn Sunlight BIOSHIELD Hương Chanh Yuzu và Sả Túi 3.4kg"]</t>
        </is>
      </c>
    </row>
    <row r="762">
      <c r="A762" t="inlineStr">
        <is>
          <t>NSG-RS-0761</t>
        </is>
      </c>
      <c r="B762" t="inlineStr">
        <is>
          <t>realsearch_history_top1000</t>
        </is>
      </c>
      <c r="C762" t="inlineStr">
        <is>
          <t>real_search_history</t>
        </is>
      </c>
      <c r="D762" t="inlineStr">
        <is>
          <t>bút</t>
        </is>
      </c>
      <c r="E762" t="n">
        <v>270</v>
      </c>
      <c r="F762" t="n">
        <v>10</v>
      </c>
      <c r="G762" t="n">
        <v>0</v>
      </c>
      <c r="H762" t="n">
        <v>0</v>
      </c>
      <c r="I762" t="inlineStr">
        <is>
          <t>["Gôm Tẩy Dạng Bút Weibo 3456 Đầu Hình Mèo 1 Cây (Giao mẫu ngẫu nhiên)", "Hộp Bút", "Bút Chì Gỗ 2B Colokit GP-C01 Vỉ 5 Cây", "Gối Ôm Bút Chì Hometex", "Bộ Bút Chì Màu Có Tẩy STACOM 24 Màu CP024E", "Hộp Cắm Bút Tròn Kim Loại Màu Weibo 0802C 1 Cái (Giao mẫu ngẫu nhiên)", "Bút Bi Xanh Claro Sigma Plus Gold 0.7mm Vỉ 3 Cây", "Vỉ 5 Cây Bút Bi Thiên Long TL079 Mực Xanh", "Bút Gel B Thiên Long GELB-034 Mực Xanh Phiên Bản Gỏi Cuốn", "Bút Chì Đầu Nhỏ 0.5mm Weibo 9565 Hình Đầu Trái Cây 1 Cây (Giao mẫu ngẫu nhiên)"]</t>
        </is>
      </c>
    </row>
    <row r="763">
      <c r="A763" t="inlineStr">
        <is>
          <t>NSG-RS-0762</t>
        </is>
      </c>
      <c r="B763" t="inlineStr">
        <is>
          <t>realsearch_history_top1000</t>
        </is>
      </c>
      <c r="C763" t="inlineStr">
        <is>
          <t>real_search_history</t>
        </is>
      </c>
      <c r="D763" t="inlineStr">
        <is>
          <t>hướng dương</t>
        </is>
      </c>
      <c r="E763" t="n">
        <v>269</v>
      </c>
      <c r="F763" t="n">
        <v>10</v>
      </c>
      <c r="G763" t="n">
        <v>0</v>
      </c>
      <c r="H763" t="n">
        <v>0</v>
      </c>
      <c r="I763" t="inlineStr">
        <is>
          <t>["Dầu Hướng Dương Olitalia 1L", "Dầu Hướng Dương Meizan Chai 1L", "Dầu Ăn Hướng Dương Sloboda Chai 1L", "Hạt Hướng Dương Cha Cha Gói 98G", "Dầu Hướng Dương Tường An Chai 1L", "Dầu Hướng Dương Solnechnyy Venets Chai 1L", "Hạt Hướng Dương Rang Muối Gói 130g", "Hạt Hướng Dương Chacheer Vị Ngũ Vị Hương Gói 130G", "Cá Ngừ Ngâm Dầu Hướng Dương Ayam 150G", "Dầu Hướng Dương Simply 100% Nguyên Chất Chai 2L"]</t>
        </is>
      </c>
    </row>
    <row r="764">
      <c r="A764" t="inlineStr">
        <is>
          <t>NSG-RS-0763</t>
        </is>
      </c>
      <c r="B764" t="inlineStr">
        <is>
          <t>realsearch_history_top1000</t>
        </is>
      </c>
      <c r="C764" t="inlineStr">
        <is>
          <t>real_search_history</t>
        </is>
      </c>
      <c r="D764" t="inlineStr">
        <is>
          <t>tai</t>
        </is>
      </c>
      <c r="E764" t="n">
        <v>267</v>
      </c>
      <c r="F764" t="n">
        <v>10</v>
      </c>
      <c r="G764" t="n">
        <v>0</v>
      </c>
      <c r="H764" t="n">
        <v>0</v>
      </c>
      <c r="I764" t="inlineStr">
        <is>
          <t>["Thỏ Tai Dài 55cm", "Lê tai nung 1kg", "Tai Heo Muối Ngọc Thơm 400G", "Rượu Vang Yellow Tail Merlot 13.5% ABV 750ml", "Rượu Vang Trắng Yellow Tail Chardonnay 13% ABV Chai 750ml", "Chè Bát Bửu Ngũ Cốc Ngọt Ăn Liền TaiSun 375g", "Rượu vang Yellow Tail Moscato 7.5% ABV 750ml", "Bình Nước Tai Thỏ Bioplas 550ml (Giao Màu Ngẫu Nhiên)", "Rượu vang Yellow Tail Cabernet Sauvignon 13.5% Vol 750ml", "Tai Heo Ngâm Sả Tắc Tiến Tấn Đạt Hộp 500G"]</t>
        </is>
      </c>
    </row>
    <row r="765">
      <c r="A765" t="inlineStr">
        <is>
          <t>NSG-RS-0764</t>
        </is>
      </c>
      <c r="B765" t="inlineStr">
        <is>
          <t>realsearch_history_top1000</t>
        </is>
      </c>
      <c r="C765" t="inlineStr">
        <is>
          <t>real_search_history</t>
        </is>
      </c>
      <c r="D765" t="inlineStr">
        <is>
          <t>ông thọ</t>
        </is>
      </c>
      <c r="E765" t="n">
        <v>253</v>
      </c>
      <c r="F765" t="n">
        <v>10</v>
      </c>
      <c r="G765" t="n">
        <v>0</v>
      </c>
      <c r="H765" t="n">
        <v>0</v>
      </c>
      <c r="I765" t="inlineStr">
        <is>
          <t>["Sữa Đặc Ông Thọ Đỏ Lon 380G", "Sữa Đặc Ông Thọ Đỏ Hộp 1284G", "Sữa Đặc Ông Thọ Đỏ Hộp Giấy 380G", "Sữa Đặc Ông Thọ Chữ Xanh Hộp 380G", "Sữa Đặc Ông Thọ Xanh Lá Lon 380G", "Sữa Đặc Có Đường Ông Thọ Đỏ Tuýp 165G", "Sữa Đặc Có Đường Ông Thọ Vị Matcha 165G", "Sữa Đặc Ông Thọ Trắng Chữ Xanh Lon 380G", "Sữa Đặc Có Đường Ông Thọ Vị Dâu Tuýp 165G", "Sữa Đặc Có Đường Ông Thọ Vị Cà Phê 165G"]</t>
        </is>
      </c>
    </row>
    <row r="766">
      <c r="A766" t="inlineStr">
        <is>
          <t>NSG-RS-0765</t>
        </is>
      </c>
      <c r="B766" t="inlineStr">
        <is>
          <t>realsearch_history_top1000</t>
        </is>
      </c>
      <c r="C766" t="inlineStr">
        <is>
          <t>real_search_history</t>
        </is>
      </c>
      <c r="D766" t="inlineStr">
        <is>
          <t>há cảo tôm</t>
        </is>
      </c>
      <c r="E766" t="n">
        <v>261</v>
      </c>
      <c r="F766" t="n">
        <v>10</v>
      </c>
      <c r="G766" t="n">
        <v>0</v>
      </c>
      <c r="H766" t="n">
        <v>0</v>
      </c>
      <c r="I766" t="inlineStr">
        <is>
          <t>["Há Cảo Tôm Top.V 625G", "Há Cảo Tôm Bamboo Gói 270g", "Há Cảo Tôm Thịt CP 240G", "Há Cảo Tôm Top V Agrex 300G", "Há Cảo Tôm Hải Thanh Mini 300G", "Há Cảo Tôm Jumbo Hải Thanh 300G", "Há Cảo Tôm Đông Lạnh Choice L 500G", "Bento Há Cảo Tôm Bó Xôi LC Foods 270G", "Há Cảo Bento Tôm Trứng Cá LC Foods 270G", "Há Cảo Cầu Tre Nhân Tôm Cải Bó Xôi Gói 300g"]</t>
        </is>
      </c>
    </row>
    <row r="767">
      <c r="A767" t="inlineStr">
        <is>
          <t>NSG-RS-0766</t>
        </is>
      </c>
      <c r="B767" t="inlineStr">
        <is>
          <t>realsearch_history_top1000</t>
        </is>
      </c>
      <c r="C767" t="inlineStr">
        <is>
          <t>real_search_history</t>
        </is>
      </c>
      <c r="D767" t="inlineStr">
        <is>
          <t>bánh lu</t>
        </is>
      </c>
      <c r="E767" t="n">
        <v>227</v>
      </c>
      <c r="F767" t="n">
        <v>10</v>
      </c>
      <c r="G767" t="n">
        <v>0</v>
      </c>
      <c r="H767" t="n">
        <v>0</v>
      </c>
      <c r="I767" t="inlineStr">
        <is>
          <t>["Hộp Bánh Lu Lava 120g", "Bánh Cookies Bơ LU 320G", "Bánh Cookies Bơ LU Hộp Thiếc 180g", "Bánh Cookies Bơ LU Hộp Thiếc 720G", "Bánh Que Lucky Stick Vị Chocolate Hộp 45g", "Bánh Ăn Dặm Gạo Lứt Lusol Vị Phô Mai 25G", "Bánh Ăn Dặm Lusol Gạo Lứt Vị Tôm Gói 25G", "Bánh Ăn Dặm Lusol Gạo Lứt Vị Táo Và Cà Rốt Gói 30G", "Bánh Ăn Dặm Lusol Gạo Lứt Vị Phô Mai Việt Quất Gói 30G", "Bánh Ăn Dặm Lusol Gạo Lứt Vị Bí Đỏ Và Súp Lơ Gói 30G"]</t>
        </is>
      </c>
    </row>
    <row r="768">
      <c r="A768" t="inlineStr">
        <is>
          <t>NSG-RS-0767</t>
        </is>
      </c>
      <c r="B768" t="inlineStr">
        <is>
          <t>realsearch_history_top1000</t>
        </is>
      </c>
      <c r="C768" t="inlineStr">
        <is>
          <t>real_search_history</t>
        </is>
      </c>
      <c r="D768" t="inlineStr">
        <is>
          <t>cacao</t>
        </is>
      </c>
      <c r="E768" t="n">
        <v>257</v>
      </c>
      <c r="F768" t="n">
        <v>10</v>
      </c>
      <c r="G768" t="n">
        <v>0</v>
      </c>
      <c r="H768" t="n">
        <v>0</v>
      </c>
      <c r="I768" t="inlineStr">
        <is>
          <t>["Cacao Nguyên Chất Rich Cocoa Indochine 300G", "Bánh Quy Danisa Abbracci Vị Bơ Và Cacao Hộp 168G", "Socola Đắng Không Đường Beryl's 80% Cacao 90G", "Sữa Yến Mạch Captain Vị Cacao 1L", "Bánh Chocopie Nhân Cacao Lotte 204G", "Bột Cacao Ovaltine Rich Chocolate 296G", "Socola Đen Beryl's Đắng 80% Cacao 60G", "Bột CaCao Caravelle Vinacacao 300G", "Bột Cacao Lúa Mạch Ovaltine 285G", "Hạt Phỉ Cacao Nutella Hũ 680g"]</t>
        </is>
      </c>
    </row>
    <row r="769">
      <c r="A769" t="inlineStr">
        <is>
          <t>NSG-RS-0768</t>
        </is>
      </c>
      <c r="B769" t="inlineStr">
        <is>
          <t>realsearch_history_top1000</t>
        </is>
      </c>
      <c r="C769" t="inlineStr">
        <is>
          <t>real_search_history</t>
        </is>
      </c>
      <c r="D769" t="inlineStr">
        <is>
          <t>bắp bò</t>
        </is>
      </c>
      <c r="E769" t="n">
        <v>258</v>
      </c>
      <c r="F769" t="n">
        <v>10</v>
      </c>
      <c r="G769" t="n">
        <v>0</v>
      </c>
      <c r="H769" t="n">
        <v>0</v>
      </c>
      <c r="I769" t="inlineStr">
        <is>
          <t>["Bắp Bò PTV 300G", "Bắp Bò 365 Fresh 300G", "Bắp Bò Úc Meaty Chopshop 250G", "Snack Bắp Karamucho Vị Khô Bò 57G", "Bắp Bò Úc Cuộn 365 Fresh Khay 200G", "Bắp Bò Úc Organic TTC Cắt Lát 250G", "Mì Omachi Lẩu Bắp Bò Riêu Cua Gói 80G", "Bắp Bò Úc Cắt Lát 365 Fresh Khay 200G", "Lẩu Tự Sôi Omachi Bắp Bò Riêu Cua Hộp 300G", "Mì Rau Bó Xôi Dalago Bắp Bò Hầm Atiso Gói 84G"]</t>
        </is>
      </c>
    </row>
    <row r="770">
      <c r="A770" t="inlineStr">
        <is>
          <t>NSG-RS-0769</t>
        </is>
      </c>
      <c r="B770" t="inlineStr">
        <is>
          <t>realsearch_history_top1000</t>
        </is>
      </c>
      <c r="C770" t="inlineStr">
        <is>
          <t>real_search_history</t>
        </is>
      </c>
      <c r="D770" t="inlineStr">
        <is>
          <t>den</t>
        </is>
      </c>
      <c r="E770" t="n">
        <v>265</v>
      </c>
      <c r="F770" t="n">
        <v>10</v>
      </c>
      <c r="G770" t="n">
        <v>0</v>
      </c>
      <c r="H770" t="n">
        <v>0</v>
      </c>
      <c r="I770" t="inlineStr">
        <is>
          <t>["Lườn Cá Ngừ Đại Dương Đông Lạnh Denti 400G", "Lườn Cá Hồi Đông Lạnh Denti 500G", "Tăm Chỉ Kẽ Răng Oral Clean Denta Lush Hộp 50 Cái", "Vây Cá Hồi Đông Lạnh Denti 500G", "Cá Trứng Denti Đông Lạnh 500G", "Bánh Trung Thu Bibica Nhân Bò Xốt Tiêu Đen Một Trứng 150G", "Bánh Trung Thu Bibica Nhân Bò Xốt Tiêu Đen Không Trứng 150G", "Lồng Đèn Các Loại To (Giao Mẫu Ngẫu Nhiên)", "Sữa Chua Vinamilk Love Yogurt Trân Châu Đường Đen Lốc 4 Hộp 100g", "Tiêu Đen Xay NFC Lọ 55G"]</t>
        </is>
      </c>
    </row>
    <row r="771">
      <c r="A771" t="inlineStr">
        <is>
          <t>NSG-RS-0770</t>
        </is>
      </c>
      <c r="B771" t="inlineStr">
        <is>
          <t>realsearch_history_top1000</t>
        </is>
      </c>
      <c r="C771" t="inlineStr">
        <is>
          <t>real_search_history</t>
        </is>
      </c>
      <c r="D771" t="inlineStr">
        <is>
          <t>mama</t>
        </is>
      </c>
      <c r="E771" t="n">
        <v>265</v>
      </c>
      <c r="F771" t="n">
        <v>10</v>
      </c>
      <c r="G771" t="n">
        <v>0</v>
      </c>
      <c r="H771" t="n">
        <v>0</v>
      </c>
      <c r="I771" t="inlineStr">
        <is>
          <t>["Khăn Ướt Mamamy 90 Miếng", "Khăn Ướt Mamamy Có Mùi Nắp Nhựa 80M", "Khăn Ướt Em Bé Mamamy Thơm Mát 30 Miếng", "Khăn Ướt Mamamy Không Mùi 30 Miếng", "Khăn Ướt Em Bé Mamamy Không Mùi 80 Miếng", "Khăn Ướt Em Bé Mamamy Thơm Mát 80 Miếng", "Khăn Ướt Mamamy", "Khăn Ướt Mamamy 100 Miếng", "Mì Tôm Yum Sốt Kem MaMa Gói 55G", "Mì Mama Hương Thịt Heo Bằm Gói 60G"]</t>
        </is>
      </c>
    </row>
    <row r="772">
      <c r="A772" t="inlineStr">
        <is>
          <t>NSG-RS-0771</t>
        </is>
      </c>
      <c r="B772" t="inlineStr">
        <is>
          <t>realsearch_history_top1000</t>
        </is>
      </c>
      <c r="C772" t="inlineStr">
        <is>
          <t>real_search_history</t>
        </is>
      </c>
      <c r="D772" t="inlineStr">
        <is>
          <t>sữa tắm hazeline</t>
        </is>
      </c>
      <c r="E772" t="n">
        <v>261</v>
      </c>
      <c r="F772" t="n">
        <v>10</v>
      </c>
      <c r="G772" t="n">
        <v>0</v>
      </c>
      <c r="H772" t="n">
        <v>0</v>
      </c>
      <c r="I772" t="inlineStr">
        <is>
          <t>["Hộp Quà Sữa Tắm Hazeline Sữa Chua Hương Đào", "Hộp Quà Sữa Tắm Hazeline Sữa Chua Hương Hoa Linh Lan", "Sữa Tắm Hazeline Chiết Xuất Sữa Chua Nâng Tông Da Hương Đào Chai 667ml", "Sữa Tắm Hazeline Chiết Xuất Yến Mạch Dâu Tằm Dưỡng Sáng Da Túi 900G", "Sữa Tắm Hazeline Chiết Xuất Sữa Chua Nâng Tông Da Hương Hoa Linh Lan Chai 667ml", "Sữa Tắm Hazeline Chiết Xuất Sữa Ong Chúa Hoa Ly Sáng Mịn Phục Hồi Chai 1kg", "Sữa Tắm Hazeline Chiết Xuất Sữa Ong Chúa Hoa Ly Sáng Mịn Phục Hồi Chai 800G", "Sữa Tắm Hazeline Chiết Xuất Yến Mạch Dâu Tằm Sáng Mịn Dưỡng Ẩm Chai 1kg", "Sữa Tắm Hazeline Chiết Xuất Yến Mạch Dâu Tằm Sáng Mịn Dưỡng Ẩm Chai 800G", "Sữa Tắm Hazeline Chiết Xuất Matcha Lựu Đỏ Dưỡng Sáng Da Túi 900G"]</t>
        </is>
      </c>
    </row>
    <row r="773">
      <c r="A773" t="inlineStr">
        <is>
          <t>NSG-RS-0772</t>
        </is>
      </c>
      <c r="B773" t="inlineStr">
        <is>
          <t>realsearch_history_top1000</t>
        </is>
      </c>
      <c r="C773" t="inlineStr">
        <is>
          <t>real_search_history</t>
        </is>
      </c>
      <c r="D773" t="inlineStr">
        <is>
          <t>ô long</t>
        </is>
      </c>
      <c r="E773" t="n">
        <v>300</v>
      </c>
      <c r="F773" t="n">
        <v>10</v>
      </c>
      <c r="G773" t="n">
        <v>0</v>
      </c>
      <c r="H773" t="n">
        <v>0</v>
      </c>
      <c r="I773" t="inlineStr">
        <is>
          <t>["Trà Ô Long Tea+ Plus Chai 1L", "Trà Ô Long Tea+ Plus Chai 320ml", "Trà Ô Long Tea+ Plus Chai 450ml", "Trà Ô Long Tea+ Plus Lon 320ml", "Trà Ô Long Hương Mai Hộp Giấy 200G", "Trà Ô Long Hương Mai Hộp Tre 200G", "Trà Ô Long Tea+ Plus Không Đường Chai 450ml", "Thùng 24 Chai Trà Ô Long Tea+ Plus 320ml", "Lốc 6 Chai Trà Ô Long Tea+ Plus 320ml", "Trà Ô Long Trà Đại Gia Đỏ Gói 100G"]</t>
        </is>
      </c>
    </row>
    <row r="774">
      <c r="A774" t="inlineStr">
        <is>
          <t>NSG-RS-0773</t>
        </is>
      </c>
      <c r="B774" t="inlineStr">
        <is>
          <t>realsearch_history_top1000</t>
        </is>
      </c>
      <c r="C774" t="inlineStr">
        <is>
          <t>real_search_history</t>
        </is>
      </c>
      <c r="D774" t="inlineStr">
        <is>
          <t>elene</t>
        </is>
      </c>
      <c r="E774" t="n">
        <v>269</v>
      </c>
      <c r="F774" t="n">
        <v>10</v>
      </c>
      <c r="G774" t="n">
        <v>0</v>
      </c>
      <c r="H774" t="n">
        <v>0</v>
      </c>
      <c r="I774" t="inlineStr">
        <is>
          <t>["Khăn Rút Elene 3 Lớp 160 Tờ", "Khăn Rút Elene 2 Lớp 260 Tờ", "Cuộn Giấy Vệ Sinh Elene Không Lõi 3 Lớp", "Cuộn Giấy Vệ Sinh Elene Hồng 3 Lớp", "Khăn Giấy Rút Elène 3 Lớp 160 Tờ", "Cuộn Giấy Vệ Sinh Elène Hồng 3 Lớp", "Giấy Vệ Sinh Elène Hồng 4 Lớp Lốc 10 Cuộn", "Khăn Giấy Lụa Elène 2 Lớp 260 Tờ", "Lốc 3 Gói Khăn Giấy Lụa Elène 2 Lớp 260 Tờ", "Giấy Vệ Sinh Elène Gấu Trúc 3 Lớp Lốc 3 Cuộn"]</t>
        </is>
      </c>
    </row>
    <row r="775">
      <c r="A775" t="inlineStr">
        <is>
          <t>NSG-RS-0774</t>
        </is>
      </c>
      <c r="B775" t="inlineStr">
        <is>
          <t>realsearch_history_top1000</t>
        </is>
      </c>
      <c r="C775" t="inlineStr">
        <is>
          <t>real_search_history</t>
        </is>
      </c>
      <c r="D775" t="inlineStr">
        <is>
          <t>kéo</t>
        </is>
      </c>
      <c r="E775" t="n">
        <v>263</v>
      </c>
      <c r="F775" t="n">
        <v>10</v>
      </c>
      <c r="G775" t="n">
        <v>0</v>
      </c>
      <c r="H775" t="n">
        <v>0</v>
      </c>
      <c r="I775" t="inlineStr">
        <is>
          <t>["Áo Gối Ôm Có Dây Kéo Phối Hometex 37x105cm (Giao Màu Ngẫu Nhiên)", "Bộ 1 Băng Xóa Kéo và 1 Ruột Thay Weibo 8543 (Giao mẫu ngẫu nhiên)", "Kéo Cắt Lông Mũi Nghĩa N-604", "Băng Xóa Kéo Weibo 8321 Hình Cún 1 Cái (Giao mẫu ngẫu nhiên)", "Vali Kéo Du Lịch Go&amp;Fly GF103A Size 20 Inch 37 x 22 x 56cm (Nhiều Màu) (EA)", "Băng Xóa Kéo Weibo 8572 3m 1 Cái (Giao mẫu ngẫu nhiên)", "Vali Kéo Du Lịch Go&amp;Fly GF105B Size 24 Inch 43 x 26 x 66cm (Nhiều Màu) (EA)", "Kéo Cắt Cành ADEGSO 8''", "Kéo Inox Nhật SK-5 (Giao Màu Ngẫu Nhiên)", "Băng Xóa Kéo STACOM CT5120 (Giao Màu Ngẫu Nhiên)"]</t>
        </is>
      </c>
    </row>
    <row r="776">
      <c r="A776" t="inlineStr">
        <is>
          <t>NSG-RS-0775</t>
        </is>
      </c>
      <c r="B776" t="inlineStr">
        <is>
          <t>realsearch_history_top1000</t>
        </is>
      </c>
      <c r="C776" t="inlineStr">
        <is>
          <t>real_search_history</t>
        </is>
      </c>
      <c r="D776" t="inlineStr">
        <is>
          <t>anchor</t>
        </is>
      </c>
      <c r="E776" t="n">
        <v>222</v>
      </c>
      <c r="F776" t="n">
        <v>10</v>
      </c>
      <c r="G776" t="n">
        <v>0</v>
      </c>
      <c r="H776" t="n">
        <v>0</v>
      </c>
      <c r="I776" t="inlineStr">
        <is>
          <t>["Phô Mai Kem Phết Anchor 140G", "Kem Sữa Béo Tiệt Trùng Whipping Cream Anchor 250ml (EA)", "Kem Sữa Anchor 200ml", "Bơ Mặn Anchor Miếng 200G", "Phô Mai Anchor Lát Cheddar Gói 200G", "Bơ lạt Vỉ Anchor Vỉ 7g x10 Hũ", "Kem Sữa Béo Whipping Cream Anchor Hộp 1L", "Sữa Tươi Tiệt Trùng Anchor Nguyên Kem Hộp 1L", "Bơ Lạt Anchor Miếng 200g", "Bơ Thực Vật Lạt Hỗn Hợp Dạng Phết Anchor 200G"]</t>
        </is>
      </c>
    </row>
    <row r="777">
      <c r="A777" t="inlineStr">
        <is>
          <t>NSG-RS-0776</t>
        </is>
      </c>
      <c r="B777" t="inlineStr">
        <is>
          <t>realsearch_history_top1000</t>
        </is>
      </c>
      <c r="C777" t="inlineStr">
        <is>
          <t>real_search_history</t>
        </is>
      </c>
      <c r="D777" t="inlineStr">
        <is>
          <t>phở bò</t>
        </is>
      </c>
      <c r="E777" t="n">
        <v>288</v>
      </c>
      <c r="F777" t="n">
        <v>10</v>
      </c>
      <c r="G777" t="n">
        <v>0</v>
      </c>
      <c r="H777" t="n">
        <v>0</v>
      </c>
      <c r="I777" t="inlineStr">
        <is>
          <t>["Phở Bò Truyền Thống Nước Trong Chinsu Phở Story Gói 134G", "Phở Bò Miliket 60G", "Phở Bò Vifon Gói 65g", "Phở Bò Vifon Tô 120g", "Phở Bò Gấu Đỏ Gói 65G", "Phở Bò Cung Đình Gói 76G", "Phở Bò Choice L Ly 50g", "Phở Bò Choice L Tô 60G", "Gia Vị Nấu Phở Bò HTV 25G", "Phở Bò Vifon Lốc 5 Gói 65G"]</t>
        </is>
      </c>
    </row>
    <row r="778">
      <c r="A778" t="inlineStr">
        <is>
          <t>NSG-RS-0777</t>
        </is>
      </c>
      <c r="B778" t="inlineStr">
        <is>
          <t>realsearch_history_top1000</t>
        </is>
      </c>
      <c r="C778" t="inlineStr">
        <is>
          <t>real_search_history</t>
        </is>
      </c>
      <c r="D778" t="inlineStr">
        <is>
          <t>đào</t>
        </is>
      </c>
      <c r="E778" t="n">
        <v>234</v>
      </c>
      <c r="F778" t="n">
        <v>10</v>
      </c>
      <c r="G778" t="n">
        <v>0</v>
      </c>
      <c r="H778" t="n">
        <v>0</v>
      </c>
      <c r="I778" t="inlineStr">
        <is>
          <t>["Bánh Trung Thu Hữu Nghị Momiji Mochi Vải Hương Hoa Anh Đào 120G", "Bánh Trung Thu Dẻo Bibica Nhân Trà Đào Năng Giòn Không Trứng 150G", "Đĩa Muối HKH Hoa Đào Xanh 8.5cm", "Nước Uống Trái Cây Sữa Latte Vị Đào Chai 440ml", "Trà Đào Đá Archcafe 20G (12 Gói)", "Cocktail Rio Đào Brandy 4.2% ABV 275ml", "Đĩa Tròn HKH Hoa Đào Xanh 16cm", "Nước Cân Bằng Vedette Dịu Nhẹ Hương Hoa Anh Đào 280ml", "Nước Đào Necta Vinamilk Hộp 1L", "Sinh Tố Đào Golden Farm 500ml"]</t>
        </is>
      </c>
    </row>
    <row r="779">
      <c r="A779" t="inlineStr">
        <is>
          <t>NSG-RS-0778</t>
        </is>
      </c>
      <c r="B779" t="inlineStr">
        <is>
          <t>realsearch_history_top1000</t>
        </is>
      </c>
      <c r="C779" t="inlineStr">
        <is>
          <t>real_search_history</t>
        </is>
      </c>
      <c r="D779" t="inlineStr">
        <is>
          <t>chả giò chay</t>
        </is>
      </c>
      <c r="E779" t="n">
        <v>247</v>
      </c>
      <c r="F779" t="n">
        <v>10</v>
      </c>
      <c r="G779" t="n">
        <v>0</v>
      </c>
      <c r="H779" t="n">
        <v>0</v>
      </c>
      <c r="I779" t="inlineStr">
        <is>
          <t>["Chả Giò Chay Choice L 400G", "Chả Giò Rế Chay Vissan Gói 500G", "Chả Giò Chay CJ Cầu Tre Gói 500G", "Chả Giò Rế Chay Đặc Biệt Cầu Tre 500G", "Chả Giò Da Xốp CJ Cầu Tre Nhân Chay Gói 400G"]</t>
        </is>
      </c>
    </row>
    <row r="780">
      <c r="A780" t="inlineStr">
        <is>
          <t>NSG-RS-0779</t>
        </is>
      </c>
      <c r="B780" t="inlineStr">
        <is>
          <t>realsearch_history_top1000</t>
        </is>
      </c>
      <c r="C780" t="inlineStr">
        <is>
          <t>real_search_history</t>
        </is>
      </c>
      <c r="D780" t="inlineStr">
        <is>
          <t>nước tương maggi</t>
        </is>
      </c>
      <c r="E780" t="n">
        <v>287</v>
      </c>
      <c r="F780" t="n">
        <v>10</v>
      </c>
      <c r="G780" t="n">
        <v>0</v>
      </c>
      <c r="H780" t="n">
        <v>0</v>
      </c>
      <c r="I780" t="inlineStr">
        <is>
          <t>["Nước Tương Maggi 200ml", "Nước Tương Maggi Giảm Muối Chai 300ml", "Nước Tương Maggi Tỏi Ớt Chai 200ml", "Nước Tương Đậu Nành Maggi Chai 300ML", "Nước Tương Maggi Đậu Nành Thanh Dịu Chai 700ml", "Nước Tương Maggi Đậu Nành Đậm Đặc Chai 300ml", "[Deal Sốc] - Nước Tương Đậu Nành Maggi Đậm Đặc Chai 700ml"]</t>
        </is>
      </c>
    </row>
    <row r="781">
      <c r="A781" t="inlineStr">
        <is>
          <t>NSG-RS-0780</t>
        </is>
      </c>
      <c r="B781" t="inlineStr">
        <is>
          <t>realsearch_history_top1000</t>
        </is>
      </c>
      <c r="C781" t="inlineStr">
        <is>
          <t>real_search_history</t>
        </is>
      </c>
      <c r="D781" t="inlineStr">
        <is>
          <t>dầu hướng dương</t>
        </is>
      </c>
      <c r="E781" t="n">
        <v>261</v>
      </c>
      <c r="F781" t="n">
        <v>10</v>
      </c>
      <c r="G781" t="n">
        <v>0</v>
      </c>
      <c r="H781" t="n">
        <v>0</v>
      </c>
      <c r="I781" t="inlineStr">
        <is>
          <t>["Dầu Hướng Dương Olitalia 1L", "Dầu Hướng Dương Meizan Chai 1L", "Dầu Ăn Hướng Dương Sloboda Chai 1L", "Dầu Hướng Dương Tường An Chai 1L", "Dầu Hướng Dương Solnechnyy Venets Chai 1L", "Cá Ngừ Ngâm Dầu Hướng Dương Ayam 150G", "Dầu Hỗn Hợp Ô Liu Và Dầu Hướng Dương Latino Bella 1L", "Dầu Hướng Dương Simply 100% Nguyên Chất Chai 2L", "Dầu Hướng Dương Tinh Luyện Blago Loại Một 1L", "Dầu Hướng Dương Simply 100% Nguyên Chất Chai 1L"]</t>
        </is>
      </c>
    </row>
    <row r="782">
      <c r="A782" t="inlineStr">
        <is>
          <t>NSG-RS-0781</t>
        </is>
      </c>
      <c r="B782" t="inlineStr">
        <is>
          <t>realsearch_history_top1000</t>
        </is>
      </c>
      <c r="C782" t="inlineStr">
        <is>
          <t>real_search_history</t>
        </is>
      </c>
      <c r="D782" t="inlineStr">
        <is>
          <t>sữa tiệt trùng</t>
        </is>
      </c>
      <c r="E782" t="n">
        <v>263</v>
      </c>
      <c r="F782" t="n">
        <v>10</v>
      </c>
      <c r="G782" t="n">
        <v>0</v>
      </c>
      <c r="H782" t="n">
        <v>0</v>
      </c>
      <c r="I782" t="inlineStr">
        <is>
          <t>["Hộp Sữa Tươi Tiệt Trùng Binggrae 200ml", "Hộp Sữa Tươi Tiệt Trùng Meadow 250ml", "Sữa Tiệt Trùng Vinamilk Không Đường 1L", "6 Hộp Sữa Tươi Tiệt Trùng Kun", "Hộp Sữa Tươi Tiệt Trùng Australia's Own 200ml", "Sữa Tươi Tiệt Trùng Mlekovita Nguyên Kem 3.5%", "Sữa Tươi Tiệt Trùng Mlekovita Ít Béo 1.5%", "Sữa Tươi Tiệt Trùng Ít Đường Vinamilk 1L", "Sữa Tươi Tiệt Trùng Lof Kun 180ml*4", "Sữa Tươi Tiệt Trùng Nguyên Chất Nutimilk 1L"]</t>
        </is>
      </c>
    </row>
    <row r="783">
      <c r="A783" t="inlineStr">
        <is>
          <t>NSG-RS-0782</t>
        </is>
      </c>
      <c r="B783" t="inlineStr">
        <is>
          <t>realsearch_history_top1000</t>
        </is>
      </c>
      <c r="C783" t="inlineStr">
        <is>
          <t>real_search_history</t>
        </is>
      </c>
      <c r="D783" t="inlineStr">
        <is>
          <t>omo matic</t>
        </is>
      </c>
      <c r="E783" t="n">
        <v>268</v>
      </c>
      <c r="F783" t="n">
        <v>10</v>
      </c>
      <c r="G783" t="n">
        <v>0</v>
      </c>
      <c r="H783" t="n">
        <v>0</v>
      </c>
      <c r="I783" t="inlineStr">
        <is>
          <t>["Nước Giặt OMO Matic Tinh Dầu Thơm Cho Máy Giặt Cửa Trên Túi 3.8kg", "[Deal Sốc] - Nước Giặt OMO Matic Comfort Cho Máy Giặt Cửa Trên Túi 2.8kg", "Nước Giặt OMO Matic Sạch Thơm Vượt Trội Cho Máy Giặt Cửa Trên Túi 3.9kg", "Nước Giặt OMO Matic Hương Oải Hương Dành Cho Máy Giặt Cửa Trước Túi 3.8kg", "Nước Giặt OMO Matic Chuyên Gia Giữ Màu Cho Máy Giặt Cửa Trước Túi 2.8kg", "Nước Giặt OMO Matic Hương Hoa Hồng Ecuador Dành Cho Máy Giặt Cửa Trên Túi 3.8kg", "Nước Giặt OMO Matic Ngăn Mùi Ẩm Mốc Dành Cho Máy Giặt Cửa Trước Túi 3.8kg", "Nước Giặt OMO Matic Ngăn Ngừa Mùi Ẩm Mốc Cho Máy Giặt Cửa Trước Túi 2.8kg", "Nước Giặt OMO Matic Hương Oải Hương Thư Thái Cho Máy Giặt Cửa Trước Túi 2.8kg", "Nước Giặt OMO Matic Giữ Màu Hương Tươi Mát Dành Cho Máy Giặt Cửa Trước Túi 3.8kg"]</t>
        </is>
      </c>
    </row>
    <row r="784">
      <c r="A784" t="inlineStr">
        <is>
          <t>NSG-RS-0783</t>
        </is>
      </c>
      <c r="B784" t="inlineStr">
        <is>
          <t>realsearch_history_top1000</t>
        </is>
      </c>
      <c r="C784" t="inlineStr">
        <is>
          <t>real_search_history</t>
        </is>
      </c>
      <c r="D784" t="inlineStr">
        <is>
          <t>mè</t>
        </is>
      </c>
      <c r="E784" t="n">
        <v>300</v>
      </c>
      <c r="F784" t="n">
        <v>10</v>
      </c>
      <c r="G784" t="n">
        <v>0</v>
      </c>
      <c r="H784" t="n">
        <v>0</v>
      </c>
      <c r="I784" t="inlineStr">
        <is>
          <t>["Bánh Mè", "Lá Mè (Lá Vừng) Hàn Quốc 50G (ea)", "Kẹo Mè Trắng Mè Đen Yến Nhung Gói 80G", "Sốt Mè Rang 210ml", "Dầu Mè Thơm Meizan 100ml", "Mè Rang Muối Singsong 150G", "Sốt Mè Rang Kewpie 210g", "Dầu Mè Ottogi Chai 55ml", "Bánh Quy Mè Gouté 316G", "Dầu Mè Tường An Chai 250ml"]</t>
        </is>
      </c>
    </row>
    <row r="785">
      <c r="A785" t="inlineStr">
        <is>
          <t>NSG-RS-0784</t>
        </is>
      </c>
      <c r="B785" t="inlineStr">
        <is>
          <t>realsearch_history_top1000</t>
        </is>
      </c>
      <c r="C785" t="inlineStr">
        <is>
          <t>real_search_history</t>
        </is>
      </c>
      <c r="D785" t="inlineStr">
        <is>
          <t>sữa 1l</t>
        </is>
      </c>
      <c r="E785" t="n">
        <v>268</v>
      </c>
      <c r="F785" t="n">
        <v>10</v>
      </c>
      <c r="G785" t="n">
        <v>0</v>
      </c>
      <c r="H785" t="n">
        <v>0</v>
      </c>
      <c r="I785" t="inlineStr">
        <is>
          <t>["Sữa So Good 1L", "Sữa Hạnh Nhân Good Today 1L", "Sữa Yến Mạch Good Today 1L", "Sữa Yến Mạch Captain Vị Cacao 1L", "Sữa Yến Mạch Oatly Barista Edition 1L", "Sữa Hạt Yến Mạch Veyo Hộp 1L", "Sữa Tiệt Trùng Vinamilk Không Đường 1L", "Sữa Tươi Devondale Nguyên Kem Hộp 1L", "Hộp Sữa Hạnh Nhân So Good 1L", "Sữa TH True Nut Hạt Óc Chó 1L"]</t>
        </is>
      </c>
    </row>
    <row r="786">
      <c r="A786" t="inlineStr">
        <is>
          <t>NSG-RS-0785</t>
        </is>
      </c>
      <c r="B786" t="inlineStr">
        <is>
          <t>realsearch_history_top1000</t>
        </is>
      </c>
      <c r="C786" t="inlineStr">
        <is>
          <t>real_search_history</t>
        </is>
      </c>
      <c r="D786" t="inlineStr">
        <is>
          <t>dau dua</t>
        </is>
      </c>
      <c r="E786" t="n">
        <v>260</v>
      </c>
      <c r="F786" t="n">
        <v>10</v>
      </c>
      <c r="G786" t="n">
        <v>0</v>
      </c>
      <c r="H786" t="n">
        <v>0</v>
      </c>
      <c r="I786" t="inlineStr">
        <is>
          <t>["Đậu Đũa 300G", "Lô 3 Trái Dừa Xiêm Dâu", "Đậu Phộng Tài Tài Nước Cốt Dừa", "Đậu Phộng Pinattsu Vị Nước Cốt Dừa", "Dừa Xiêm Dâu Túi 3 Trái (EA)", "Đậu Hà Lan Đôi Đũa Vàng 400G", "Đậu Phộng Cốt Dừa Tân Tân 265G", "Snack Đậu Xanh Nước Dừa Oishi Gói 65G", "Đậu Phộng Choice L Vị Cốt Dừa 270G", "Đậu Phộng Nước Cốt Dừa Tài Tài 350G"]</t>
        </is>
      </c>
    </row>
    <row r="787">
      <c r="A787" t="inlineStr">
        <is>
          <t>NSG-RS-0786</t>
        </is>
      </c>
      <c r="B787" t="inlineStr">
        <is>
          <t>realsearch_history_top1000</t>
        </is>
      </c>
      <c r="C787" t="inlineStr">
        <is>
          <t>real_search_history</t>
        </is>
      </c>
      <c r="D787" t="inlineStr">
        <is>
          <t>nấm hương</t>
        </is>
      </c>
      <c r="E787" t="n">
        <v>268</v>
      </c>
      <c r="F787" t="n">
        <v>10</v>
      </c>
      <c r="G787" t="n">
        <v>0</v>
      </c>
      <c r="H787" t="n">
        <v>0</v>
      </c>
      <c r="I787" t="inlineStr">
        <is>
          <t>["Nấm hương khô Việt Nam 50g (ea)", "Hạt Nêm Unicook Nấm Hương", "Hạt Nêm Maggi Nấm Hương 800G", "Hạt Nêm Aji-Ngon Nấm Hương 200G", "Hạt Nêm Unicook Nấm Hương Gói 400G", "Hạt Nêm Knorr Nấm Hương Organic 800G", "Dầu Hào Maggi Nấm Hương Chai 350G", "Dầu Hào Maggi Nấm Hương Chai 820G", "Hạt Nêm Knorr Nấm Hương Organic 170G", "Hạt Nêm Knorr Nấm Hương Organic 380G"]</t>
        </is>
      </c>
    </row>
    <row r="788">
      <c r="A788" t="inlineStr">
        <is>
          <t>NSG-RS-0787</t>
        </is>
      </c>
      <c r="B788" t="inlineStr">
        <is>
          <t>realsearch_history_top1000</t>
        </is>
      </c>
      <c r="C788" t="inlineStr">
        <is>
          <t>real_search_history</t>
        </is>
      </c>
      <c r="D788" t="inlineStr">
        <is>
          <t>betagen</t>
        </is>
      </c>
      <c r="E788" t="n">
        <v>268</v>
      </c>
      <c r="F788" t="n">
        <v>10</v>
      </c>
      <c r="G788" t="n">
        <v>0</v>
      </c>
      <c r="H788" t="n">
        <v>0</v>
      </c>
      <c r="I788" t="inlineStr">
        <is>
          <t>["Sữa Uống Lên Men Betagen Hương Dâu Chai 700ml", "Sữa Chua Uống Betagen Hương Tự Nhiên Lốc 4 Chai 85ml", "Sữa Chua Uống Betagen Hương Tự Nhiên Chai 700ml", "Sữa Uống Uống Betagen Hương Tự Nhiên Chai 400ML", "Sữa Uống Lên Men Betagen Hương Dâu Chai 300ML", "Lốc 4 Chai Nước Lên Men Betagen Kombucha 200ml", "Sữa Uống Lên Men Betagen Hương Dâu Lốc 4 Chai 85ml", "Sữa Uống Lên Men Betagen Hương Dứa Lốc 4 Chai 85ml", "Sữa Chua Uống Lên Men Betagen Hương Dứa Chai 300ML", "Sữa Uống Lên Men Betagen Ít Đường Lốc 4 Chai 85ml"]</t>
        </is>
      </c>
    </row>
    <row r="789">
      <c r="A789" t="inlineStr">
        <is>
          <t>NSG-RS-0788</t>
        </is>
      </c>
      <c r="B789" t="inlineStr">
        <is>
          <t>realsearch_history_top1000</t>
        </is>
      </c>
      <c r="C789" t="inlineStr">
        <is>
          <t>real_search_history</t>
        </is>
      </c>
      <c r="D789" t="inlineStr">
        <is>
          <t>nuoc tuong</t>
        </is>
      </c>
      <c r="E789" t="n">
        <v>290</v>
      </c>
      <c r="F789" t="n">
        <v>10</v>
      </c>
      <c r="G789" t="n">
        <v>0</v>
      </c>
      <c r="H789" t="n">
        <v>0</v>
      </c>
      <c r="I789" t="inlineStr">
        <is>
          <t>["Nước Tương 500ml", "Nước Tương KIKKOMAN 250ML", "Nước Tương Vedan 200ml", "Nước Tương Maggi 200ml", "Nước Tương Shintake 200ml", "Nước Tương Nhật Gói", "Nước Tương Thanh Vị 500ml", "Nước Tương Sempio Yangjo 701 500ml", "Nước Tương Phú Sĩ Chai 240ml", "Chai Nước Tương Thanh Vị 500ml"]</t>
        </is>
      </c>
    </row>
    <row r="790">
      <c r="A790" t="inlineStr">
        <is>
          <t>NSG-RS-0789</t>
        </is>
      </c>
      <c r="B790" t="inlineStr">
        <is>
          <t>realsearch_history_top1000</t>
        </is>
      </c>
      <c r="C790" t="inlineStr">
        <is>
          <t>real_search_history</t>
        </is>
      </c>
      <c r="D790" t="inlineStr">
        <is>
          <t>nước gạo</t>
        </is>
      </c>
      <c r="E790" t="n">
        <v>284</v>
      </c>
      <c r="F790" t="n">
        <v>10</v>
      </c>
      <c r="G790" t="n">
        <v>0</v>
      </c>
      <c r="H790" t="n">
        <v>0</v>
      </c>
      <c r="I790" t="inlineStr">
        <is>
          <t>["Nước Gạo Matcha", "Chai Nước Gạo Woongjin 1.5L", "Chai Nước Gạo Sahmyook 500ml", "Nước Gạo Đen Woongjin 500ml", "Nước Gạo Samyook Chai 1.5L", "Nước Gạo Woongjin Chai 500ml", "Nước Gạo Buổi Sáng Woongjin 180ML", "Nước Gạo Buổi Sáng Woongjin 1.5L", "Nước Gạo Ngọt Good Today 238ml", "Nước Gạo Rang TH True Rice 300ML"]</t>
        </is>
      </c>
    </row>
    <row r="791">
      <c r="A791" t="inlineStr">
        <is>
          <t>NSG-RS-0790</t>
        </is>
      </c>
      <c r="B791" t="inlineStr">
        <is>
          <t>realsearch_history_top1000</t>
        </is>
      </c>
      <c r="C791" t="inlineStr">
        <is>
          <t>real_search_history</t>
        </is>
      </c>
      <c r="D791" t="inlineStr">
        <is>
          <t>tui</t>
        </is>
      </c>
      <c r="E791" t="n">
        <v>282</v>
      </c>
      <c r="F791" t="n">
        <v>10</v>
      </c>
      <c r="G791" t="n">
        <v>0</v>
      </c>
      <c r="H791" t="n">
        <v>0</v>
      </c>
      <c r="I791" t="inlineStr">
        <is>
          <t>["Túi Sữa Tắm Enchanteur 200g Trị Giá 40k", "Nước Giặt OMO Matic Hương Hoa Hồng Ecuador Dành Cho Máy Giặt Cửa Trên Túi 3.8kg", "Nước Giặt OMO Matic Giữ Màu Hương Tươi Mát Dành Cho Máy Giặt Cửa Trước Túi 3.8kg", "Đồ Chơi Lắp Ráp Túi Xách Thời Trang Forange Block FD8284-5 (100 Chi Tiết)", "Đồ Chơi Lắp Ráp Túi Xách Thời Trang Forange Block FD8284-6 (112 Chi Tiết)", "Đồ Chơi Lắp Ráp Túi Xách Thời Trang Forange Block FD8284-1 (109 Chi Tiết)", "Bông Tẩy Trang Bông Bạch Tuyết Calla Túi 80 Miếng", "Túi Nước Giặt MaxKleen 2.2kg/2.4kg", "Túi Sữa Tắm Gervenne 600G", "Bông Tẩy Trang Joah Túi 150 Miếng"]</t>
        </is>
      </c>
    </row>
    <row r="792">
      <c r="A792" t="inlineStr">
        <is>
          <t>NSG-RS-0791</t>
        </is>
      </c>
      <c r="B792" t="inlineStr">
        <is>
          <t>realsearch_history_top1000</t>
        </is>
      </c>
      <c r="C792" t="inlineStr">
        <is>
          <t>real_search_history</t>
        </is>
      </c>
      <c r="D792" t="inlineStr">
        <is>
          <t>bánh canh</t>
        </is>
      </c>
      <c r="E792" t="n">
        <v>330</v>
      </c>
      <c r="F792" t="n">
        <v>10</v>
      </c>
      <c r="G792" t="n">
        <v>0</v>
      </c>
      <c r="H792" t="n">
        <v>0</v>
      </c>
      <c r="I792" t="inlineStr">
        <is>
          <t>["Bánh Canh Thịt Yorihada 745G", "Bánh Canh Ống Mikiri Gói 300G", "Bánh Canh Gạo Ba Khánh Gói 500G", "Bánh Canh Bích Chi Vị Gà 60G"]</t>
        </is>
      </c>
    </row>
    <row r="793">
      <c r="A793" t="inlineStr">
        <is>
          <t>NSG-RS-0792</t>
        </is>
      </c>
      <c r="B793" t="inlineStr">
        <is>
          <t>realsearch_history_top1000</t>
        </is>
      </c>
      <c r="C793" t="inlineStr">
        <is>
          <t>real_search_history</t>
        </is>
      </c>
      <c r="D793" t="inlineStr">
        <is>
          <t>thảm</t>
        </is>
      </c>
      <c r="E793" t="n">
        <v>241</v>
      </c>
      <c r="F793" t="n">
        <v>10</v>
      </c>
      <c r="G793" t="n">
        <v>0</v>
      </c>
      <c r="H793" t="n">
        <v>0</v>
      </c>
      <c r="I793" t="inlineStr">
        <is>
          <t>["Thảm Chùi Chân Quảng Phú M500 40x65cm (Giao Màu Ngẫu Nhiên)", "Thảm Chùi Chân Belleto M824 40x60cm (Giao Màu Ngẫu Nhiên)", "Thảm Chùi Chân Recycle Quang Phú 40x60cm (Giao Mẫu Ngẫu Nhiên)", "Thảm Nhỏ", "Thảm Chùi Chân Mollis FMV7 40x62cm (Giao Màu Ngẫu Nhiên)", "Thảm Kẻ Sọc Hình Chữ Nhật Choice L 37x53cm (Giao Màu Ngẫu Nhiên)", "Thảm Kẻ Sọc Hình Chữ Nhật Choice L 50x70cm (Giao Màu Ngẫu Nhiên)", "Thảm Tập Yoga Choice L PVC 6mm (Giao Màu Ngẫu Nhiên)", "Thảm Trải Sàn Họa Tiết Silva 40x60cm (Giao Mẫu Ngẫu Nhiên)", "Thảm Chùi Chân Belleto M825 40x60cm (Giao Màu Ngẫu Nhiên)"]</t>
        </is>
      </c>
    </row>
    <row r="794">
      <c r="A794" t="inlineStr">
        <is>
          <t>NSG-RS-0793</t>
        </is>
      </c>
      <c r="B794" t="inlineStr">
        <is>
          <t>realsearch_history_top1000</t>
        </is>
      </c>
      <c r="C794" t="inlineStr">
        <is>
          <t>real_search_history</t>
        </is>
      </c>
      <c r="D794" t="inlineStr">
        <is>
          <t>vệ sinh</t>
        </is>
      </c>
      <c r="E794" t="n">
        <v>264</v>
      </c>
      <c r="F794" t="n">
        <v>10</v>
      </c>
      <c r="G794" t="n">
        <v>0</v>
      </c>
      <c r="H794" t="n">
        <v>0</v>
      </c>
      <c r="I794" t="inlineStr">
        <is>
          <t>["Băng Vệ Sinh Diana", "Băng Vệ Sinh Molped", "Gói Băng Vệ Sinh", "Băng Vệ Sinh Laurier Siêu Mỏng Bảo Vệ 22.5cm Gói 20 Miếng", "Miếng Băng Vệ Sinh Whisper", "Miếng Băng Vệ Sinh Laurier", "Dung Dịch Vệ Sinh 150ml", "Miếng Băng Vệ Sinh Kotex", "Gói Băng Vệ Sinh Diana", "Cây Chà Nhà Vệ Sinh"]</t>
        </is>
      </c>
    </row>
    <row r="795">
      <c r="A795" t="inlineStr">
        <is>
          <t>NSG-RS-0794</t>
        </is>
      </c>
      <c r="B795" t="inlineStr">
        <is>
          <t>realsearch_history_top1000</t>
        </is>
      </c>
      <c r="C795" t="inlineStr">
        <is>
          <t>real_search_history</t>
        </is>
      </c>
      <c r="D795" t="inlineStr">
        <is>
          <t>promess</t>
        </is>
      </c>
      <c r="E795" t="n">
        <v>226</v>
      </c>
      <c r="F795" t="n">
        <v>4</v>
      </c>
      <c r="G795" t="n">
        <v>0</v>
      </c>
      <c r="H795" t="n">
        <v>0</v>
      </c>
      <c r="I795" t="inlineStr">
        <is>
          <t>["Sữa Tiệt Trùng Promess Không Béo Hộp 1L", "Sữa Tươi Tiệt Trùng Promess Ít Béo Hộp 1L", "Sữa Tươi Promess Ít béo Giàu Vitamin Hộp 1L", "Sữa Tươi Promess Nguyên Kem Lốc 6 Hộp 200ml", "Sữa Tươi Tiệt Trùng Promess Hương Dâu Lốc 6 Hộp 200ML", "Sữa Tươi Tiệt Trùng Promess Hương Cacao 200ml Lốc 6 Hộp", "Sữa Tươi Tiệt Trùng Promess Ít Béo Lốc 6 Hộp 200ML"]</t>
        </is>
      </c>
    </row>
    <row r="796">
      <c r="A796" t="inlineStr">
        <is>
          <t>NSG-RS-0795</t>
        </is>
      </c>
      <c r="B796" t="inlineStr">
        <is>
          <t>realsearch_history_top1000</t>
        </is>
      </c>
      <c r="C796" t="inlineStr">
        <is>
          <t>real_search_history</t>
        </is>
      </c>
      <c r="D796" t="inlineStr">
        <is>
          <t>bac ha</t>
        </is>
      </c>
      <c r="E796" t="n">
        <v>264</v>
      </c>
      <c r="F796" t="n">
        <v>10</v>
      </c>
      <c r="G796" t="n">
        <v>0</v>
      </c>
      <c r="H796" t="n">
        <v>0</v>
      </c>
      <c r="I796" t="inlineStr">
        <is>
          <t>["Socola Bạc Hà Andes", "Hành Khô Bắc 500G (ea)", "Si Rô Teisseire Bạc Hà 700ML", "Kẹo Gum Doublemint Bạc Hà 32G", "Peppermint Syrup (Siro Bạc Hà)-520ML", "Kẹo Lotte Anytime Bạc Hà Gói 60G", "Kẹo Dynamite Bạc Hà Nhân Socola 112G", "Kẹo Nhai Doublemint Hương Bạc Hà 80G", "Cool Air Bạc Hà Kd Vỉ 11.6G", "Kem Đánh Răng Sensodyne Bạc Hà 100g"]</t>
        </is>
      </c>
    </row>
    <row r="797">
      <c r="A797" t="inlineStr">
        <is>
          <t>NSG-RS-0796</t>
        </is>
      </c>
      <c r="B797" t="inlineStr">
        <is>
          <t>realsearch_history_top1000</t>
        </is>
      </c>
      <c r="C797" t="inlineStr">
        <is>
          <t>real_search_history</t>
        </is>
      </c>
      <c r="D797" t="inlineStr">
        <is>
          <t>bồn cầu</t>
        </is>
      </c>
      <c r="E797" t="n">
        <v>222</v>
      </c>
      <c r="F797" t="n">
        <v>10</v>
      </c>
      <c r="G797" t="n">
        <v>0</v>
      </c>
      <c r="H797" t="n">
        <v>0</v>
      </c>
      <c r="I797" t="inlineStr">
        <is>
          <t>["Tẩy Rửa Bồn Cầu 500ml", "Tẩy Rửa Bồn Cầu 900ml", "Tẩy Rửa Bồn Cầu 600ml", "Viên Tẩy Rửa Bồn Cầu Gift", "Tẩy Rửa Bồn Cầu Duck 500ml", "Tẩy Rửa Bồn Cầu Trị Giá 28K", "Chai Tẩy Bồn Cầu Smile Mom 180g", "Tẩy Rửa Bồn Cầu 600ml Trị Giá 28K", "Tẩy Rửa Bồn Cầu 500ML Trị Giá 25K", "Chai Tẩy Rửa Bồn Cầu Gift (Quấn Kèm)"]</t>
        </is>
      </c>
    </row>
    <row r="798">
      <c r="A798" t="inlineStr">
        <is>
          <t>NSG-RS-0797</t>
        </is>
      </c>
      <c r="B798" t="inlineStr">
        <is>
          <t>realsearch_history_top1000</t>
        </is>
      </c>
      <c r="C798" t="inlineStr">
        <is>
          <t>real_search_history</t>
        </is>
      </c>
      <c r="D798" t="inlineStr">
        <is>
          <t>nguyên xuân</t>
        </is>
      </c>
      <c r="E798" t="n">
        <v>238</v>
      </c>
      <c r="F798" t="n">
        <v>10</v>
      </c>
      <c r="G798" t="n">
        <v>0</v>
      </c>
      <c r="H798" t="n">
        <v>0</v>
      </c>
      <c r="I798" t="inlineStr">
        <is>
          <t>["Mật Ong Rừng Tây Nguyên Xuân Nguyên Chai 200Ml", "Mật Ong Rừng Tây Nguyên Xuân Nguyên Chai 500Ml", "Dầu Xả Dược Liệu Nguyên Xuân 150ml", "Tinh Bột Nghệ Vàng Xuân Nguyên Hũ 160G", "Yến Mạch Úc Xuân An Nguyên Chất Gói 400G", "Mật Ong Rừng U Minh Xuân Nguyên Chai 200Ml", "Mật Ong Nghệ Viên Đen Xuân Nguyên Lọ 100G", "Yến Mạch Nguyên Chất Ăn Liền Xuân An 800G", "Mật Ong Nghệ Viên Vàng Xuân Nguyên Lọ 100G", "Dầu Gội Dược Liệu Nguyên Xuân Sạch Gàu Chai 450ml"]</t>
        </is>
      </c>
    </row>
    <row r="799">
      <c r="A799" t="inlineStr">
        <is>
          <t>NSG-RS-0798</t>
        </is>
      </c>
      <c r="B799" t="inlineStr">
        <is>
          <t>realsearch_history_top1000</t>
        </is>
      </c>
      <c r="C799" t="inlineStr">
        <is>
          <t>real_search_history</t>
        </is>
      </c>
      <c r="D799" t="inlineStr">
        <is>
          <t>sáp</t>
        </is>
      </c>
      <c r="E799" t="n">
        <v>225</v>
      </c>
      <c r="F799" t="n">
        <v>10</v>
      </c>
      <c r="G799" t="n">
        <v>0</v>
      </c>
      <c r="H799" t="n">
        <v>0</v>
      </c>
      <c r="I799" t="inlineStr">
        <is>
          <t>["Hủ Sáp Vuốt Tóc Uno Matte", "Bộ Bút Sáp STAKIDS 24 Màu SK-CR1024T", "Sáp Thơm Glade Hương Hoa Hồng và Mẫu Đơn Hộp 180g", "Sáp Thơm Ami Hương Chanh 200g", "Kẹo Dừa Sáp Nguyên Chất Hộp 100G", "Sáp Thơm Ambi Pur Hương Sả 180g", "Kẹo Dừa Sáp Vicosap Vị Nguyên Bản Túi 100G", "Sáp Thơm Oasis 200G", "Kẹo Dừa Sáp Vicosap Vị Lá Dứa Túi 100G", "Bộ Bút Sáp STAKIDS 18 Màu SK-CR1018T"]</t>
        </is>
      </c>
    </row>
    <row r="800">
      <c r="A800" t="inlineStr">
        <is>
          <t>NSG-RS-0799</t>
        </is>
      </c>
      <c r="B800" t="inlineStr">
        <is>
          <t>realsearch_history_top1000</t>
        </is>
      </c>
      <c r="C800" t="inlineStr">
        <is>
          <t>real_search_history</t>
        </is>
      </c>
      <c r="D800" t="inlineStr">
        <is>
          <t>gối ôm</t>
        </is>
      </c>
      <c r="E800" t="n">
        <v>234</v>
      </c>
      <c r="F800" t="n">
        <v>10</v>
      </c>
      <c r="G800" t="n">
        <v>0</v>
      </c>
      <c r="H800" t="n">
        <v>0</v>
      </c>
      <c r="I800" t="inlineStr">
        <is>
          <t>["Gối Ôm", "Gối Ôm Bút Chì Hometex", "Gối Ôm Cá Mập Hometex", "Gối Ôm Cá Sấu Thiên Hà", "Ruột Gối Ôm Choice L 35x100cm 1.4kg", "Áo Gối Ôm Cotton Choice L 35x100cm", "Gối Ôm Hình Thú 70cm (Giao Mẫu Ngẫu Nhiên)", "Gối Ôm Hình Thú 1m (Giao Mẫu Ngẫu Nhiên)", "Gối Ôm Trẻ Em Hometex 22x55cm (Giao Mẫu Ngẫu Nhiên)", "Gối Ôm Thêu Mặt Thú Hometex (Giao Màu Ngẫu Nhiên)"]</t>
        </is>
      </c>
    </row>
    <row r="801">
      <c r="A801" t="inlineStr">
        <is>
          <t>NSG-RS-0800</t>
        </is>
      </c>
      <c r="B801" t="inlineStr">
        <is>
          <t>realsearch_history_top1000</t>
        </is>
      </c>
      <c r="C801" t="inlineStr">
        <is>
          <t>real_search_history</t>
        </is>
      </c>
      <c r="D801" t="inlineStr">
        <is>
          <t>màng bọc</t>
        </is>
      </c>
      <c r="E801" t="n">
        <v>234</v>
      </c>
      <c r="F801" t="n">
        <v>10</v>
      </c>
      <c r="G801" t="n">
        <v>0</v>
      </c>
      <c r="H801" t="n">
        <v>0</v>
      </c>
      <c r="I801" t="inlineStr">
        <is>
          <t>["Màng Bọc Asahi", "Màng Bọc Thực Phẩm Ringo 30x15000cm", "Màng Bọc Thực Phẩm Sunhouse 30cmx100m", "Màng Bọc Thực Phẩm Indochina 30cmx500m", "Màng Bọc Thực Phẩm Choice L 45cmx300m", "Màng Bọc Thực Phẩm Choice L 30cmx150m", "Màng Bọc Thực Phẩm Choice L 20cmx20m", "Màng Bọc Thực Phẩm Choice L 30cmx300m", "Màng Bọc Thực Phẩm Choice L 30cmx500m", "Màng Bọc Thực Phẩm Las Palms 30x15000cm"]</t>
        </is>
      </c>
    </row>
    <row r="802">
      <c r="A802" t="inlineStr">
        <is>
          <t>NSG-RS-0801</t>
        </is>
      </c>
      <c r="B802" t="inlineStr">
        <is>
          <t>realsearch_history_top1000</t>
        </is>
      </c>
      <c r="C802" t="inlineStr">
        <is>
          <t>real_search_history</t>
        </is>
      </c>
      <c r="D802" t="inlineStr">
        <is>
          <t>phin</t>
        </is>
      </c>
      <c r="E802" t="n">
        <v>191</v>
      </c>
      <c r="F802" t="n">
        <v>10</v>
      </c>
      <c r="G802" t="n">
        <v>0</v>
      </c>
      <c r="H802" t="n">
        <v>0</v>
      </c>
      <c r="I802" t="inlineStr">
        <is>
          <t>["Phin Cà Phê Inox Tithafac 7", "Cà Phê Hữu Cơ Phin Giấy Hapii Arabica Hộp 100G", "Cà Phê Chế Phin 5 Trung Nguyên 500G", "Cà Phê Phin Hữu Cơ Hapii Robusta Hộp 100G", "Cà Phê Con Sóc Phin Giấy Đen 7G (Hộp 10 Gói)", "Cà phê Trung Nguyên phin giấy Americano 10Gx10 Gói", "Cà Phê Con Sóc Phin Lọc Xanh 10G x 10 Gói", "Cà phê Chế Phin 1 Trung Nguyên 500G", "Cà phê Trung Nguyên phin giấy Fusion 10 Gói 10G", "Cà Phê Con Sóc Phin Lọc tím 10G x 10 Gói"]</t>
        </is>
      </c>
    </row>
    <row r="803">
      <c r="A803" t="inlineStr">
        <is>
          <t>NSG-RS-0802</t>
        </is>
      </c>
      <c r="B803" t="inlineStr">
        <is>
          <t>realsearch_history_top1000</t>
        </is>
      </c>
      <c r="C803" t="inlineStr">
        <is>
          <t>real_search_history</t>
        </is>
      </c>
      <c r="D803" t="inlineStr">
        <is>
          <t>candy</t>
        </is>
      </c>
      <c r="E803" t="n">
        <v>251</v>
      </c>
      <c r="F803" t="n">
        <v>10</v>
      </c>
      <c r="G803" t="n">
        <v>0</v>
      </c>
      <c r="H803" t="n">
        <v>0</v>
      </c>
      <c r="I803" t="inlineStr">
        <is>
          <t>["Kẹo Nổ Striking Popping Candy Hương Cola Gói 13.8g", "Kẹo Hắc Sâm Korean Black Ginseng Candy Daedong Gói 250G", "Kẹo Thơm Miệng Play Candy Vị Đào Hũ 12G", "Kẹo Thơm Miệng Play Candy Vị Dưa Hấu Hũ 22G", "Kẹo Thơm Miệng Play Candy Vị Dưa Gang Hũ 22G"]</t>
        </is>
      </c>
    </row>
    <row r="804">
      <c r="A804" t="inlineStr">
        <is>
          <t>NSG-RS-0803</t>
        </is>
      </c>
      <c r="B804" t="inlineStr">
        <is>
          <t>realsearch_history_top1000</t>
        </is>
      </c>
      <c r="C804" t="inlineStr">
        <is>
          <t>real_search_history</t>
        </is>
      </c>
      <c r="D804" t="inlineStr">
        <is>
          <t>thịt bằm</t>
        </is>
      </c>
      <c r="E804" t="n">
        <v>196</v>
      </c>
      <c r="F804" t="n">
        <v>10</v>
      </c>
      <c r="G804" t="n">
        <v>0</v>
      </c>
      <c r="H804" t="n">
        <v>0</v>
      </c>
      <c r="I804" t="inlineStr">
        <is>
          <t>["Mì Vifon Vị Thịt Bằm Có Thịt Thật 90G", "Cháo Thịt Bằm Vifon 70G", "Cháo Thịt Bằm Vifon Gói 50G", "Cháo Ăn Liền Gấu Đỏ Vị Thịt Bằm Nấm Đùi Gà Có Thịt Thật Gói 74G", "Cháo Thịt Bằm Gấu Đỏ Gói 50G", "Miến Thịt Bằm Vifon Hoàng Gia 105G", "Thịt Bằm Chay Âu Lạc Hũ 226g", "Mì Quảng Thịt Bằm Vifon Hoàng Gia 130G", "Mì Mama Hương Thịt Heo Bằm Gói 60G", "Mì Ly Hương Thịt Heo Bằm Mama 60G"]</t>
        </is>
      </c>
    </row>
    <row r="805">
      <c r="A805" t="inlineStr">
        <is>
          <t>NSG-RS-0804</t>
        </is>
      </c>
      <c r="B805" t="inlineStr">
        <is>
          <t>realsearch_history_top1000</t>
        </is>
      </c>
      <c r="C805" t="inlineStr">
        <is>
          <t>real_search_history</t>
        </is>
      </c>
      <c r="D805" t="inlineStr">
        <is>
          <t>bò kho</t>
        </is>
      </c>
      <c r="E805" t="n">
        <v>291</v>
      </c>
      <c r="F805" t="n">
        <v>10</v>
      </c>
      <c r="G805" t="n">
        <v>0</v>
      </c>
      <c r="H805" t="n">
        <v>0</v>
      </c>
      <c r="I805" t="inlineStr">
        <is>
          <t>["Bò Kho Vissan Hộp 200g", "Bò Kho Tuyền Ký 200G", "Xốt Bò Kho Cholimex Hũ 180G", "Hủ Tiếu Bò Kho Nhịp Sống 75G", "Sốt Gia Vị Hoàn Chỉnh Bò Kho Barona 80G", "Mì Omachi Khoai Tây Xốt Bò Hầm Tô 93g", "Snack Khoai Tây Lay's Vị Bò Wagyu Gói 75G", "Cơm Tự Sôi Haidilao Vị Bò Kho Hộp 180G", "Viên Gia Vị Bò Kho Ông Chà Và Gold 126g", "Gia Vị Nấu Bò Kho Natural Dh Foods Gói 10G"]</t>
        </is>
      </c>
    </row>
    <row r="806">
      <c r="A806" t="inlineStr">
        <is>
          <t>NSG-RS-0805</t>
        </is>
      </c>
      <c r="B806" t="inlineStr">
        <is>
          <t>realsearch_history_top1000</t>
        </is>
      </c>
      <c r="C806" t="inlineStr">
        <is>
          <t>real_search_history</t>
        </is>
      </c>
      <c r="D806" t="inlineStr">
        <is>
          <t>heo thảo mộc</t>
        </is>
      </c>
      <c r="E806" t="n">
        <v>300</v>
      </c>
      <c r="F806" t="n">
        <v>10</v>
      </c>
      <c r="G806" t="n">
        <v>0</v>
      </c>
      <c r="H806" t="n">
        <v>0</v>
      </c>
      <c r="I806" t="inlineStr">
        <is>
          <t>["Nạc Thăn Heo Thảo Mộc 500G", "Dựng Heo Thảo Mộc Sagri 500G", "Nạc Đùi (Nạc Vai Heo) Heo Thảo Mộc Sagri 500G", "Chân Giò Heo Thảo Mộc Sagri 500G", "Cốt Lết Heo Thảo Mộc Sagri 500G", "Ba Rọi Heo Thảo Mộc Sagri 500G", "Xương Cổ Heo Thảo Mộc Sagri 500G", "Thịt Vai Heo Thảo Mộc Sagri 500G", "Xương Ống Heo Thảo Mộc Sagri 500G", "Thịt Đùi Heo Thảo Mộc Sagri 500G"]</t>
        </is>
      </c>
    </row>
    <row r="807">
      <c r="A807" t="inlineStr">
        <is>
          <t>NSG-RS-0806</t>
        </is>
      </c>
      <c r="B807" t="inlineStr">
        <is>
          <t>realsearch_history_top1000</t>
        </is>
      </c>
      <c r="C807" t="inlineStr">
        <is>
          <t>real_search_history</t>
        </is>
      </c>
      <c r="D807" t="inlineStr">
        <is>
          <t>nước xả downy</t>
        </is>
      </c>
      <c r="E807" t="n">
        <v>237</v>
      </c>
      <c r="F807" t="n">
        <v>10</v>
      </c>
      <c r="G807" t="n">
        <v>0</v>
      </c>
      <c r="H807" t="n">
        <v>0</v>
      </c>
      <c r="I807" t="inlineStr">
        <is>
          <t>["Nước Xả Vải Downy Huyền Bí 3L", "Nước Xả Vải Downy Hương Hoa Oải Nước Pháp 3L", "Nước Xả Vải Downy Hương Hoa Oải Hương Nước Pháp 3.5L", "Nước Xả Vải Downy Hương Đam Mê 18ml", "Nước Xả Vải Downy Huyền Bí Túi 4L", "Nước Xả Vải Downy Làn Gió Mát 3L", "Nước Xả Vải Downy Huyền Bí Túi 3.5L", "Nước Xả Vải Downy Hương Nắng Mai 2.6L", "Nước Xả Vải Downy Hương Huyền Bí 2.5L", "Nước Xả Vải Downy Luxe Hương Harmony 1L"]</t>
        </is>
      </c>
    </row>
    <row r="808">
      <c r="A808" t="inlineStr">
        <is>
          <t>NSG-RS-0807</t>
        </is>
      </c>
      <c r="B808" t="inlineStr">
        <is>
          <t>realsearch_history_top1000</t>
        </is>
      </c>
      <c r="C808" t="inlineStr">
        <is>
          <t>real_search_history</t>
        </is>
      </c>
      <c r="D808" t="inlineStr">
        <is>
          <t>kinh do</t>
        </is>
      </c>
      <c r="E808" t="n">
        <v>266</v>
      </c>
      <c r="F808" t="n">
        <v>10</v>
      </c>
      <c r="G808" t="n">
        <v>0</v>
      </c>
      <c r="H808" t="n">
        <v>0</v>
      </c>
      <c r="I808" t="inlineStr">
        <is>
          <t>["Snack Vị Cua Kinh Đô 29G", "Lồng Đèn Kinh Đô (Giao Màu Ngẫu Nhiên)", "Bánh AFC Kinh Đô Vị Rau Cải 258G", "Bánh Trung Thu Kinh Đô Lava Socola Không Trứng 150G", "Hộp 6 Bánh Trung Thu Kinh Đô Thu Tuyết 480G", "Bánh Quế Cosy Vị Kem Dâu Kinh Đô Gói 117.6G", "Bánh Trung Thu Kinh Đô Nhân Đậu Xanh Một Trứng 150G", "Bánh Trung Thu Kinh Đô Nhân Cốm Dừa Không Trứng 150G", "Hộp 6 Bánh Trung Thu Kinh Đô Lava Trứng Chảy 480G", "Hộp 6 Bánh Trung Thu Kinh Đô Thu Đoàn Viên 480G"]</t>
        </is>
      </c>
    </row>
    <row r="809">
      <c r="A809" t="inlineStr">
        <is>
          <t>NSG-RS-0808</t>
        </is>
      </c>
      <c r="B809" t="inlineStr">
        <is>
          <t>realsearch_history_top1000</t>
        </is>
      </c>
      <c r="C809" t="inlineStr">
        <is>
          <t>real_search_history</t>
        </is>
      </c>
      <c r="D809" t="inlineStr">
        <is>
          <t>tẩy</t>
        </is>
      </c>
      <c r="E809" t="n">
        <v>220</v>
      </c>
      <c r="F809" t="n">
        <v>10</v>
      </c>
      <c r="G809" t="n">
        <v>0</v>
      </c>
      <c r="H809" t="n">
        <v>0</v>
      </c>
      <c r="I809" t="inlineStr">
        <is>
          <t>["Tẩy Tế Bào Chết Enchanteur Naturelle Hương Hoa Hồng Hũ 250G", "Tẩy Tế Bào Chết Enchanteur Naturelle Hương Hoa Iris Hũ 250G", "Bông Tẩy Trang Cotoneve", "Tẩy Rửa Duck 500g Trị Giá 25k", "Gôm Tẩy Dạng Bút Weibo 3456 Đầu Hình Mèo 1 Cây (Giao mẫu ngẫu nhiên)", "Bông Tẩy Trang Cotoneve Aqua Life Viền Nổi 100 Miếng 88G", "Mặt Nạ Banobagi Làm Sáng Da, Tẩy Tế Bào Chết 30G", "Bông Tẩy Trang Bông Bạch Tuyết Calla Túi 80 Miếng", "Bông Tẩy Trang Joah Túi 150 Miếng", "Nước Tẩy Nhà Tắm Duck Siêu Tẩy Pro 1.8L"]</t>
        </is>
      </c>
    </row>
    <row r="810">
      <c r="A810" t="inlineStr">
        <is>
          <t>NSG-RS-0809</t>
        </is>
      </c>
      <c r="B810" t="inlineStr">
        <is>
          <t>realsearch_history_top1000</t>
        </is>
      </c>
      <c r="C810" t="inlineStr">
        <is>
          <t>real_search_history</t>
        </is>
      </c>
      <c r="D810" t="inlineStr">
        <is>
          <t>trứng vịt</t>
        </is>
      </c>
      <c r="E810" t="n">
        <v>190</v>
      </c>
      <c r="F810" t="n">
        <v>10</v>
      </c>
      <c r="G810" t="n">
        <v>0</v>
      </c>
      <c r="H810" t="n">
        <v>0</v>
      </c>
      <c r="I810" t="inlineStr">
        <is>
          <t>["Trứng Vịt Không Phôi Vfarm Hộp 6 Trứng (EA)", "Trứng Vịt Không Phôi Vfarm Hộp 10 Trứng (EA)", "Trứng Vịt Muối Ăn Liền V.food Túi 1 Trứng (EA)", "Trứng Vịt V.food Hộp 10 Quả (EA)", "Lòng Đỏ Trứng Vịt Muối V.Food 72G", "Trứng Vịt Muối V.food Hộp 4 Quả (EA)", "Mắm Chưng Trứng Vịt Muối Vissan Hộp 150g", "Trứng Vịt Gộc V.food Hộp 4 Quả (EA)", "Trứng Vịt Kho V.Food Hộp 10 Trái (EA)", "Trứng Vịt Cà Cuống Hộp 6 Quả (EA)"]</t>
        </is>
      </c>
    </row>
    <row r="811">
      <c r="A811" t="inlineStr">
        <is>
          <t>NSG-RS-0810</t>
        </is>
      </c>
      <c r="B811" t="inlineStr">
        <is>
          <t>realsearch_history_top1000</t>
        </is>
      </c>
      <c r="C811" t="inlineStr">
        <is>
          <t>real_search_history</t>
        </is>
      </c>
      <c r="D811" t="inlineStr">
        <is>
          <t>đu đủ</t>
        </is>
      </c>
      <c r="E811" t="n">
        <v>231</v>
      </c>
      <c r="F811" t="n">
        <v>10</v>
      </c>
      <c r="G811" t="n">
        <v>0</v>
      </c>
      <c r="H811" t="n">
        <v>0</v>
      </c>
      <c r="I811" t="inlineStr">
        <is>
          <t>["Mắm Tôm Chua Trộn Đu Đủ Sông Hương 430G", "Mắm Tôm Chua Trộn Đu Đủ Sông Hương 910G", "Tẩy Tế Bào Chết Treaclemoon Hương Đu Đủ Tuýp 225ml", "Cái Dù", "Vali Du Lịch", "Túi Du Lịch", "Túi Xách Du Lịch", "Bộ Du Lịch 3 Món Megumi", "Khô Cá Đù Cần Giờ 500G", "Áo Mưa Đơn Vải Dù Ocean"]</t>
        </is>
      </c>
    </row>
    <row r="812">
      <c r="A812" t="inlineStr">
        <is>
          <t>NSG-RS-0811</t>
        </is>
      </c>
      <c r="B812" t="inlineStr">
        <is>
          <t>realsearch_history_top1000</t>
        </is>
      </c>
      <c r="C812" t="inlineStr">
        <is>
          <t>real_search_history</t>
        </is>
      </c>
      <c r="D812" t="inlineStr">
        <is>
          <t>xúc xích ponnie</t>
        </is>
      </c>
      <c r="E812" t="n">
        <v>249</v>
      </c>
      <c r="F812" t="n">
        <v>10</v>
      </c>
      <c r="G812" t="n">
        <v>0</v>
      </c>
      <c r="H812" t="n">
        <v>0</v>
      </c>
      <c r="I812" t="inlineStr">
        <is>
          <t>["Xúc Xích Xông Khói Ponnie 225G", "Xúc Xích Ponnie Premium Vị Bratwurst 210G", "Xúc Xích Xông Khói Eco Ponnie 450G", "Xúc Xích Cocktail Xông Khói Ponnie 200G", "Xúc Xích Vòng Xông Khói Ponnie Premium 200G", "Xúc Xích Tiệt Trùng Heo Ponnie Bin&amp;Bon 175G", "Xúc Xích Tiệt Trùng Ponnie Vị Heo Gói 280g", "Xúc Xích Tiệt Trùng Ponnie Heo 35G x 5 Cây", "Xúc Xích Ponnie Vòng Xông Khói Vị Phô Mai 200G", "Xúc Xích Tiệt Trùng Ponnie Bò 175G (35G x 5 Cây)"]</t>
        </is>
      </c>
    </row>
    <row r="813">
      <c r="A813" t="inlineStr">
        <is>
          <t>NSG-RS-0812</t>
        </is>
      </c>
      <c r="B813" t="inlineStr">
        <is>
          <t>realsearch_history_top1000</t>
        </is>
      </c>
      <c r="C813" t="inlineStr">
        <is>
          <t>real_search_history</t>
        </is>
      </c>
      <c r="D813" t="inlineStr">
        <is>
          <t>cai</t>
        </is>
      </c>
      <c r="E813" t="n">
        <v>254</v>
      </c>
      <c r="F813" t="n">
        <v>10</v>
      </c>
      <c r="G813" t="n">
        <v>0</v>
      </c>
      <c r="H813" t="n">
        <v>0</v>
      </c>
      <c r="I813" t="inlineStr">
        <is>
          <t>["Móc Áo Nhựa Tự Xoay Tự Lập Lốc 10 Cái (Giao Màu Ngẫu Nhiên)", "Kệ Tài Liệu 4 Ngăn Weibo 08408 1 Cái (Giao mẫu ngẫu nhiên)", "Ống Hút Trẻ Em Good Today 16cm Gói 50 Cái", "Muỗng Khuấy Hofaco HPB25 VI6 Bịch 6 Cái", "Hộp Treo Bàn Chải Tự Lập TL128 Vỉ 3 Cái (Giao Màu Ngẫu Nhiên)", "Lô 2 Cái Muỗng Nhọn Mạ Vàng HKH 18cm", "Hộp Cắm Bút Tròn Kim Loại Màu Weibo 0802C 1 Cái (Giao mẫu ngẫu nhiên)", "Bìa Cứng A4 Weibo 1282 Hình Cún 1 Cái (Giao mẫu ngẫu nhiên)", "Há Cảo Cầu Tre Nhân Tôm Cải Bó Xôi Gói 300g", "Hộp Nhựa Chữ Nhật Chef Microban 1050ml Bộ 3 Cái (Giao Màu Ngẫu Nhiên)"]</t>
        </is>
      </c>
    </row>
    <row r="814">
      <c r="A814" t="inlineStr">
        <is>
          <t>NSG-RS-0813</t>
        </is>
      </c>
      <c r="B814" t="inlineStr">
        <is>
          <t>realsearch_history_top1000</t>
        </is>
      </c>
      <c r="C814" t="inlineStr">
        <is>
          <t>real_search_history</t>
        </is>
      </c>
      <c r="D814" t="inlineStr">
        <is>
          <t>đà lạt</t>
        </is>
      </c>
      <c r="E814" t="n">
        <v>259</v>
      </c>
      <c r="F814" t="n">
        <v>10</v>
      </c>
      <c r="G814" t="n">
        <v>0</v>
      </c>
      <c r="H814" t="n">
        <v>0</v>
      </c>
      <c r="I814" t="inlineStr">
        <is>
          <t>["Bắp Cải Trắng Đà Lạt 1.2kg", "Dâu Tây Đà Lạt Dalat Hasfarm 230G", "Rượu Chát Đà Lạt Xanh 14.5% ABV 750ml", "Rượu Vang Đỏ Đà Lạt 12% ABV 375ml", "Rượu Vang Trắng Đà Lạt Classic 12% ABV 750ml", "Rượu Vang Trắng Đà Lạt Export 12% ABV 750ml", "Rượu Vang Đỏ Đà Lạt Dankia 12.5% ABV 750ml", "Rượu Vang Đỏ Đà Lạt Classic 12% ABV 750ml", "Rượu Vang Đỏ Đà Lạt Superior 12% ABV 375ml", "Sữa Chua Uống VPMilk Đà Lạt True Yogurt 450ml"]</t>
        </is>
      </c>
    </row>
    <row r="815">
      <c r="A815" t="inlineStr">
        <is>
          <t>NSG-RS-0814</t>
        </is>
      </c>
      <c r="B815" t="inlineStr">
        <is>
          <t>realsearch_history_top1000</t>
        </is>
      </c>
      <c r="C815" t="inlineStr">
        <is>
          <t>real_search_history</t>
        </is>
      </c>
      <c r="D815" t="inlineStr">
        <is>
          <t>coca zero</t>
        </is>
      </c>
      <c r="E815" t="n">
        <v>219</v>
      </c>
      <c r="F815" t="n">
        <v>10</v>
      </c>
      <c r="G815" t="n">
        <v>0</v>
      </c>
      <c r="H815" t="n">
        <v>0</v>
      </c>
      <c r="I815" t="inlineStr">
        <is>
          <t>["4 Lon Coca Zero 320ml", "Nước Ngọt Coca Zero Vanilla 320ml", "Combo 2 Lon Coca Zero 320ml", "Nước Ngọt Coca Cola Zero Chai 600ml", "Lốc 6 Lon Nước Ngọt Coca Cola Zero 320ml/Lon", "Nước Ngọt Coca Cola Zero Không Đường Vị Vani 320ml", "Lốc 6 Chai Nước Ngọt Coca Cola Zero 1.5L/Chai", "Nước Ngọt Coca Cola Zero Không Đường Lốc 24 Lon 320ml", "Nước Ngọt Coca Cola Zero Không Đường Thùng 24 Lon 320ml", "Nước Ngọt Coca Cola Zero Chai 390ml (Giao Mẫu Ngẫu Nhiên)"]</t>
        </is>
      </c>
    </row>
    <row r="816">
      <c r="A816" t="inlineStr">
        <is>
          <t>NSG-RS-0815</t>
        </is>
      </c>
      <c r="B816" t="inlineStr">
        <is>
          <t>realsearch_history_top1000</t>
        </is>
      </c>
      <c r="C816" t="inlineStr">
        <is>
          <t>real_search_history</t>
        </is>
      </c>
      <c r="D816" t="inlineStr">
        <is>
          <t>pocky</t>
        </is>
      </c>
      <c r="E816" t="n">
        <v>216</v>
      </c>
      <c r="F816" t="n">
        <v>6</v>
      </c>
      <c r="G816" t="n">
        <v>0</v>
      </c>
      <c r="H816" t="n">
        <v>0</v>
      </c>
      <c r="I816" t="inlineStr">
        <is>
          <t>["Bánh Que Pocky Kem Dâu Gói 168g", "Bánh Que Pocky Vị Cookies Cream Gói 160g", "Bánh Que Pocky Trái Cây Sữa Chua Dâu Đào Hộp 38G", "Hộp Bánh Que Pocky 160g", "Bánh Que Pocky Vị Chocolate 40G", "Bánh Que Pocky Cookies &amp; Cream 40G", "Bánh Que Pocky Vị Socola 144G", "Bánh Que Pocky Vị Trà Xanh Matcha 35G", "Bánh Que Pocky Vị Sữa Chua Chanh Dây Và Xoài 38G", "Bánh Que Pocky Hạt Nghiền Vị Hạnh Nhân Socola Đen 25G"]</t>
        </is>
      </c>
    </row>
    <row r="817">
      <c r="A817" t="inlineStr">
        <is>
          <t>NSG-RS-0816</t>
        </is>
      </c>
      <c r="B817" t="inlineStr">
        <is>
          <t>realsearch_history_top1000</t>
        </is>
      </c>
      <c r="C817" t="inlineStr">
        <is>
          <t>real_search_history</t>
        </is>
      </c>
      <c r="D817" t="inlineStr">
        <is>
          <t>khăn ướt choice l gói 120 tờ</t>
        </is>
      </c>
      <c r="E817" t="n">
        <v>252</v>
      </c>
      <c r="F817" t="n">
        <v>10</v>
      </c>
      <c r="G817" t="n">
        <v>0</v>
      </c>
      <c r="H817" t="n">
        <v>0</v>
      </c>
      <c r="I817" t="inlineStr">
        <is>
          <t>[]</t>
        </is>
      </c>
    </row>
    <row r="818">
      <c r="A818" t="inlineStr">
        <is>
          <t>NSG-RS-0817</t>
        </is>
      </c>
      <c r="B818" t="inlineStr">
        <is>
          <t>realsearch_history_top1000</t>
        </is>
      </c>
      <c r="C818" t="inlineStr">
        <is>
          <t>real_search_history</t>
        </is>
      </c>
      <c r="D818" t="inlineStr">
        <is>
          <t>óc chó</t>
        </is>
      </c>
      <c r="E818" t="n">
        <v>232</v>
      </c>
      <c r="F818" t="n">
        <v>10</v>
      </c>
      <c r="G818" t="n">
        <v>0</v>
      </c>
      <c r="H818" t="n">
        <v>0</v>
      </c>
      <c r="I818" t="inlineStr">
        <is>
          <t>["Nhân óc chó Pam's Hộp 130G", "Sữa Đậu Đen Óc Chó, Hạnh Nhân 950ml", "Lương Khô Headway Vị Óc Chó Gói 250G", "Sữa Đậu Đen Óc Chó Hạnh Nhân 950ml", "Sữa TH True Nut Hạt Óc Chó 1L", "Thanh Gạo Lứt FnV Vị Óc Chó Rong Biển 144G", "Sữa Hạt Óc Chó Nguyên Chất 137 Degrees Hộp 1L", "Váng Sữa Hoff Hạt Óc Chó Lốc 4 Hộp 55Gg", "Sữa Đậu Đen Hạnh Nhân &amp; Óc Chó Vegemil Túi 200ml", "Sữa Đậu Đen Óc Chó Hạnh Nhân Hàn Quốc Túi 190ml"]</t>
        </is>
      </c>
    </row>
    <row r="819">
      <c r="A819" t="inlineStr">
        <is>
          <t>NSG-RS-0818</t>
        </is>
      </c>
      <c r="B819" t="inlineStr">
        <is>
          <t>realsearch_history_top1000</t>
        </is>
      </c>
      <c r="C819" t="inlineStr">
        <is>
          <t>real_search_history</t>
        </is>
      </c>
      <c r="D819" t="inlineStr">
        <is>
          <t>blue</t>
        </is>
      </c>
      <c r="E819" t="n">
        <v>226</v>
      </c>
      <c r="F819" t="n">
        <v>10</v>
      </c>
      <c r="G819" t="n">
        <v>0</v>
      </c>
      <c r="H819" t="n">
        <v>0</v>
      </c>
      <c r="I819" t="inlineStr">
        <is>
          <t>["Nước Giặt Blue 3.6L", "Nước Giặt Blue Túi 2.1L", "Chén Thủy Tinh Luminarc Diwali Geomatric Blue 11.5cm", "Nước Giặt Blue 2.1L", "Phô Mal Bel Cube Blueberry", "Túi Nước Rửa Chén Blue Trị Giá 75K", "Cà Phê Mr.Brown Blue Mountain 240ML", "Nước Giặt Blue Kháng Khuẩn Hương Hoa Thạch Thảo Cho Máy Giặt Cửa Trước Và Cửa Trên Túi 3.2kg", "Kẹo Gum Xylitol BTS Không Đường Hương Blueberrry Mint Hũ 130.5G", "Nước Giặt Xả Blue 2.1L"]</t>
        </is>
      </c>
    </row>
    <row r="820">
      <c r="A820" t="inlineStr">
        <is>
          <t>NSG-RS-0819</t>
        </is>
      </c>
      <c r="B820" t="inlineStr">
        <is>
          <t>realsearch_history_top1000</t>
        </is>
      </c>
      <c r="C820" t="inlineStr">
        <is>
          <t>real_search_history</t>
        </is>
      </c>
      <c r="D820" t="inlineStr">
        <is>
          <t>cá lóc</t>
        </is>
      </c>
      <c r="E820" t="n">
        <v>273</v>
      </c>
      <c r="F820" t="n">
        <v>10</v>
      </c>
      <c r="G820" t="n">
        <v>0</v>
      </c>
      <c r="H820" t="n">
        <v>0</v>
      </c>
      <c r="I820" t="inlineStr">
        <is>
          <t>["Cá Lóc Phi Lê 320G", "Cá Lóc Làm Sạch 600G", "Cá Lóc Kho Tộ 365 Fresh", "Khô Cá Lóc Song Phương 250G", "Cháo Tươi Cây Thị Cá Lóc Gói 240G", "Cá Nục Sốt Cà Lilly Lốc 3 Lon 155G", "Lốc 3 Hộp Cá Nục Sốt Cà Đậm Đà 3 Cô Gái 155G", "Cà Phê Túi Lọc CCV Luwak", "Cá Viên Lốc Xoáy Cầu Tre 200G", "Cà phê túi lọc Honee hương chồn 75G"]</t>
        </is>
      </c>
    </row>
    <row r="821">
      <c r="A821" t="inlineStr">
        <is>
          <t>NSG-RS-0820</t>
        </is>
      </c>
      <c r="B821" t="inlineStr">
        <is>
          <t>realsearch_history_top1000</t>
        </is>
      </c>
      <c r="C821" t="inlineStr">
        <is>
          <t>real_search_history</t>
        </is>
      </c>
      <c r="D821" t="inlineStr">
        <is>
          <t>sữa tươi th</t>
        </is>
      </c>
      <c r="E821" t="n">
        <v>265</v>
      </c>
      <c r="F821" t="n">
        <v>10</v>
      </c>
      <c r="G821" t="n">
        <v>0</v>
      </c>
      <c r="H821" t="n">
        <v>0</v>
      </c>
      <c r="I821" t="inlineStr">
        <is>
          <t>["Sữa Tươi Tiệt Trùng TH True Milk Có Đường Hộp 1L", "Sữa Tươi Tiệt Trùng TH True Milk Có Đường Bịch 220ML", "Sữa Tươi Tiệt Trùng TH True Milk Nguyên Chất Bịch 220Ml", "Thùng 12 Hộp Sữa Tươi Tiệt Trùng Canxi Meadow Fresh 1L", "Sữa Tươi Tiệt Trùng TH True Milk Ít Đường Bịch 220ml", "Thùng 48 Hộp Sữa Tươi Tiệt Trùng Dalat Milk Có Đường 180ml", "Thùng 48 Hộp Sữa Tươi Tiệt Trùng Dalat Milk Không Đường 180ml", "Thùng 48 Hộp Sữa Tươi Tiệt Trùng TH true MILK Có Đường 180ml", "Sữa Tươi Tiệt Trùng TH True Milk Có Đường Lốc 4 Hộp 180ml", "Thùng 48 Bịch Sữa Tươi Tiệt Trùng TH true MILK Có Đường 220ml"]</t>
        </is>
      </c>
    </row>
    <row r="822">
      <c r="A822" t="inlineStr">
        <is>
          <t>NSG-RS-0821</t>
        </is>
      </c>
      <c r="B822" t="inlineStr">
        <is>
          <t>realsearch_history_top1000</t>
        </is>
      </c>
      <c r="C822" t="inlineStr">
        <is>
          <t>real_search_history</t>
        </is>
      </c>
      <c r="D822" t="inlineStr">
        <is>
          <t>xả</t>
        </is>
      </c>
      <c r="E822" t="n">
        <v>259</v>
      </c>
      <c r="F822" t="n">
        <v>10</v>
      </c>
      <c r="G822" t="n">
        <v>0</v>
      </c>
      <c r="H822" t="n">
        <v>0</v>
      </c>
      <c r="I822" t="inlineStr">
        <is>
          <t>["Nước Xả Vải Comfort Hương Nước Hoa Kiêu Sa 3.7L", "Nước Xả Vải Comfort Hương Hoa Trắng Tinh Khôi 3.6L", "Nước Giặt Xả Power100 Hương Nước Hoa Pháp Quyến Rũ Cho Máy Giặt Cửa Trước Và Cửa Trên Túi 3.2kg", "Nước Xả Vải Downy Hương Đam Mê 18ml", "Kem Xả Phục Hồi Hư Tổn Tsubaki 180g", "Nước Giặt Xả Maxkleen Hương Nước Hoa 2.4kg", "Túi 34 Viên Giặt Xả Maxkleen", "Nước Giặt Xả Fily 2.2kg", "Nước Giặt Xả Fily 3.6kg", "Nước Xả Vải Downy Huyền Bí Túi 4L"]</t>
        </is>
      </c>
    </row>
    <row r="823">
      <c r="A823" t="inlineStr">
        <is>
          <t>NSG-RS-0822</t>
        </is>
      </c>
      <c r="B823" t="inlineStr">
        <is>
          <t>realsearch_history_top1000</t>
        </is>
      </c>
      <c r="C823" t="inlineStr">
        <is>
          <t>real_search_history</t>
        </is>
      </c>
      <c r="D823" t="inlineStr">
        <is>
          <t>giấm táo</t>
        </is>
      </c>
      <c r="E823" t="n">
        <v>227</v>
      </c>
      <c r="F823" t="n">
        <v>10</v>
      </c>
      <c r="G823" t="n">
        <v>0</v>
      </c>
      <c r="H823" t="n">
        <v>0</v>
      </c>
      <c r="I823" t="inlineStr">
        <is>
          <t>["Giấm Táo Chai CJ 500ML", "Giấm Táo Heinz Chai 473ML", "Giấm Táo Sempio Chai 500ml", "Giấm Táo Ottogi Chai 250ML", "Giấm Táo Ottotgi Chai 450ml", "Giấm Táo Hữu Cơ Bragg Chai 473ml", "Nước Giấm Uống Hữu Cơ Vilac Vị Táo Gói 110ml"]</t>
        </is>
      </c>
    </row>
    <row r="824">
      <c r="A824" t="inlineStr">
        <is>
          <t>NSG-RS-0823</t>
        </is>
      </c>
      <c r="B824" t="inlineStr">
        <is>
          <t>realsearch_history_top1000</t>
        </is>
      </c>
      <c r="C824" t="inlineStr">
        <is>
          <t>real_search_history</t>
        </is>
      </c>
      <c r="D824" t="inlineStr">
        <is>
          <t>khoai tây đông lạnh</t>
        </is>
      </c>
      <c r="E824" t="n">
        <v>236</v>
      </c>
      <c r="F824" t="n">
        <v>10</v>
      </c>
      <c r="G824" t="n">
        <v>0</v>
      </c>
      <c r="H824" t="n">
        <v>0</v>
      </c>
      <c r="I824" t="inlineStr">
        <is>
          <t>["Khoai tây đông lạnh Dalat Foods 400G", "Bánh Khoai Tây Đông Lạnh Farm Best 1kg", "Khoai Tây Đông Lạnh McCain Golden Longs 750G", "Khoai Tây Đông Lạnh Cắt Dài Mydibel 1kg", "Khoai Tây Đông Lạnh Emborg Sợi Nhỏ Gói 1kg", "Khoai Tây Đông Lạnh Sợi Lớn Lutosa Gói 1KG", "Khoai Tây Răng Cưa Đông Lạnh Choice L 1kg", "Khoai Tây Sợi Nhỏ Đông Lạnh Choice L 1kg", "Khoai Tây Sợi Lớn Đông Lạnh Choice L 1kg", "Khoai Tây Cắt Sợi Dài Đông Lạnh Mydibel Gói 1kg"]</t>
        </is>
      </c>
    </row>
    <row r="825">
      <c r="A825" t="inlineStr">
        <is>
          <t>NSG-RS-0824</t>
        </is>
      </c>
      <c r="B825" t="inlineStr">
        <is>
          <t>realsearch_history_top1000</t>
        </is>
      </c>
      <c r="C825" t="inlineStr">
        <is>
          <t>real_search_history</t>
        </is>
      </c>
      <c r="D825" t="inlineStr">
        <is>
          <t>sapuwa</t>
        </is>
      </c>
      <c r="E825" t="n">
        <v>250</v>
      </c>
      <c r="F825" t="n">
        <v>3</v>
      </c>
      <c r="G825" t="n">
        <v>0</v>
      </c>
      <c r="H825" t="n">
        <v>0</v>
      </c>
      <c r="I825" t="inlineStr">
        <is>
          <t>["Nước Uống Tinh Khiết Sapuwa Có Vòi Bình 5L", "Nước Tinh Khiết Sapuwa Chai 500Ml", "Nước Uống Tinh Khiết Sapuwa Bình 5L", "Nước Tinh Khiết Sapuwa Chai 330ml"]</t>
        </is>
      </c>
    </row>
    <row r="826">
      <c r="A826" t="inlineStr">
        <is>
          <t>NSG-RS-0825</t>
        </is>
      </c>
      <c r="B826" t="inlineStr">
        <is>
          <t>realsearch_history_top1000</t>
        </is>
      </c>
      <c r="C826" t="inlineStr">
        <is>
          <t>real_search_history</t>
        </is>
      </c>
      <c r="D826" t="inlineStr">
        <is>
          <t>sữa cô gái hà lan</t>
        </is>
      </c>
      <c r="E826" t="n">
        <v>222</v>
      </c>
      <c r="F826" t="n">
        <v>10</v>
      </c>
      <c r="G826" t="n">
        <v>0</v>
      </c>
      <c r="H826" t="n">
        <v>0</v>
      </c>
      <c r="I826" t="inlineStr">
        <is>
          <t>["Sữa Tiệt Trùng Cô Gái Hà Lan Có Đường Bịch 180ml", "Sữa Tươi Tiệt Trùng Cô Gái Hà Lan Có Đường Hộp 965ml", "Sữa Tiệt Trùng Cô Gái Hà Lan Không Đường Bịch 180ml", "Sữa Tiệt Trùng Cô Gái Hà Lan Ít Đường Bịch 180ml", "Sữa Tươi Tiệt Trùng Cô Gái Hà Lan Không Đường Hộp 965ml", "Sữa Tươi Tiệt Trùng Cô Gái Hà Lan Cao Khỏe Bịch 180ml", "Sữa Tươi Tiệt Trùng Có Đường Cô Gái Hà Lan Lốc 4 Hộp 180ml", "Thùng 48 Hộp Sữa Tươi Tiệt Trùng Cô Gái Hà Lan Có Đường 180ml", "Thùng 12 Hộp Sữa Tươi Tiệt Trùng Cô Gái Hà Lan Có Đường 965ml", "Thùng 48 Hộp Sữa Dinh Dưỡng Cô Gái Hà Lan Hương Dâu 180ml"]</t>
        </is>
      </c>
    </row>
    <row r="827">
      <c r="A827" t="inlineStr">
        <is>
          <t>NSG-RS-0826</t>
        </is>
      </c>
      <c r="B827" t="inlineStr">
        <is>
          <t>realsearch_history_top1000</t>
        </is>
      </c>
      <c r="C827" t="inlineStr">
        <is>
          <t>real_search_history</t>
        </is>
      </c>
      <c r="D827" t="inlineStr">
        <is>
          <t>hộp thuỷ tinh</t>
        </is>
      </c>
      <c r="E827" t="n">
        <v>240</v>
      </c>
      <c r="F827" t="n">
        <v>10</v>
      </c>
      <c r="G827" t="n">
        <v>0</v>
      </c>
      <c r="H827" t="n">
        <v>0</v>
      </c>
      <c r="I827" t="inlineStr">
        <is>
          <t>["Hộp Thủy Tinh 60k", "Hộp Thủy Tinh Glasslock 490ml", "Hộp Thủy Tinh Glasslock 1200ml", "Hộp Thủy Tinh Tròn 530ml", "Hộp Thủy Tinh Glasslock 850ml", "Hộp Thủy Tinh Glasslock 210ml", "Hộp Thủy Tinh Tròn Glasslock 160ml", "Hộp Thủy Tinh Tròn Glasslock 2000ml", "Hộp Thủy Tinh Chữ Nhật Glasslock 1100ml", "Hộp Thủy Tinh Glasslock Hai Ngăn 1000ml"]</t>
        </is>
      </c>
    </row>
    <row r="828">
      <c r="A828" t="inlineStr">
        <is>
          <t>NSG-RS-0827</t>
        </is>
      </c>
      <c r="B828" t="inlineStr">
        <is>
          <t>realsearch_history_top1000</t>
        </is>
      </c>
      <c r="C828" t="inlineStr">
        <is>
          <t>real_search_history</t>
        </is>
      </c>
      <c r="D828" t="inlineStr">
        <is>
          <t>pororo</t>
        </is>
      </c>
      <c r="E828" t="n">
        <v>226</v>
      </c>
      <c r="F828" t="n">
        <v>10</v>
      </c>
      <c r="G828" t="n">
        <v>0</v>
      </c>
      <c r="H828" t="n">
        <v>0</v>
      </c>
      <c r="I828" t="inlineStr">
        <is>
          <t>["Bánh Kem Ốc Quế Pororo Vị Chuối 54G", "Nước Trái Cây Pororo Vị Việt Quất Thùng 24 Chai x 235ml", "Nước Uống Pororo Hương Trái Cây Nhiệt Đới Chai 235ml", "Nước Pororo Vị Nho Sữa 235ml", "Nước Trái Cây Pororo Vị Táo Thùng 24 Chai x 235ml", "Nước Trái Cây Pororo Vị Dâu Thùng 24 Chai x 235ml", "Nước Trái Cây Pororo Vị Sữa Thùng 24 Chai x 235ml", "Bánh Kem Ốc Quế Pororo Vị Dâu Hộp 54G", "Bánh Kem Ốc Quế Pororo Vị Socola 54G", "Chai Pororo 235ml"]</t>
        </is>
      </c>
    </row>
    <row r="829">
      <c r="A829" t="inlineStr">
        <is>
          <t>NSG-RS-0828</t>
        </is>
      </c>
      <c r="B829" t="inlineStr">
        <is>
          <t>realsearch_history_top1000</t>
        </is>
      </c>
      <c r="C829" t="inlineStr">
        <is>
          <t>real_search_history</t>
        </is>
      </c>
      <c r="D829" t="inlineStr">
        <is>
          <t>dầu gội pantene</t>
        </is>
      </c>
      <c r="E829" t="n">
        <v>281</v>
      </c>
      <c r="F829" t="n">
        <v>10</v>
      </c>
      <c r="G829" t="n">
        <v>0</v>
      </c>
      <c r="H829" t="n">
        <v>0</v>
      </c>
      <c r="I829" t="inlineStr">
        <is>
          <t>["Dầu Gội Pantene Ngăn Rụng Tóc 650ml", "Dầu Gội Pantene Collagen Phục Hồi Tóc 500ml", "Dầu Gội Pantene Suôn Mượt Óng Ả 300g", "Dầu Gội Pantene Biotin Chắc Khỏe Tóc 500ml", "Dầu Gội Pantene Suôn Mượt Óng Ả 900ml", "Dầu Gội Pantene Suôn Mượt Óng Ả 650ml", "Dầu Gội Pantene Làm Sạch Gàu Chai 650ml", "Dầu Gội Pantene Nhật Bản Dưỡng Mềm Mượt 450ml", "Dầu Gội Pantene Ngăn Gãy Rụng Tóc Chai 900ml", "Dầu Gội Pantene Micellar Detox Hoa Súng Chai 530ml"]</t>
        </is>
      </c>
    </row>
    <row r="830">
      <c r="A830" t="inlineStr">
        <is>
          <t>NSG-RS-0829</t>
        </is>
      </c>
      <c r="B830" t="inlineStr">
        <is>
          <t>realsearch_history_top1000</t>
        </is>
      </c>
      <c r="C830" t="inlineStr">
        <is>
          <t>real_search_history</t>
        </is>
      </c>
      <c r="D830" t="inlineStr">
        <is>
          <t>nấm kim châm</t>
        </is>
      </c>
      <c r="E830" t="n">
        <v>183</v>
      </c>
      <c r="F830" t="n">
        <v>10</v>
      </c>
      <c r="G830" t="n">
        <v>0</v>
      </c>
      <c r="H830" t="n">
        <v>0</v>
      </c>
      <c r="I830" t="inlineStr">
        <is>
          <t>["Nấm Kim Châm Hàn Quốc 150G", "Nấm Kim Châm Hàn Quốc 360G", "Nấm Kim Châm Việt Nam Trâm Anh 350G", "Gói Nấm Kim Châm Hàn Quốc 150G"]</t>
        </is>
      </c>
    </row>
    <row r="831">
      <c r="A831" t="inlineStr">
        <is>
          <t>NSG-RS-0830</t>
        </is>
      </c>
      <c r="B831" t="inlineStr">
        <is>
          <t>realsearch_history_top1000</t>
        </is>
      </c>
      <c r="C831" t="inlineStr">
        <is>
          <t>real_search_history</t>
        </is>
      </c>
      <c r="D831" t="inlineStr">
        <is>
          <t>viên thả lẩu</t>
        </is>
      </c>
      <c r="E831" t="n">
        <v>188</v>
      </c>
      <c r="F831" t="n">
        <v>10</v>
      </c>
      <c r="G831" t="n">
        <v>0</v>
      </c>
      <c r="H831" t="n">
        <v>0</v>
      </c>
      <c r="I831" t="inlineStr">
        <is>
          <t>["Gói Viên Thả Lẩu 300g", "Viên Thả Lẩu Hỗn Hợp 300G", "Viên Thả Lẩu PM Trứng Muối Gói 500g", "Combo Thịt Và Viên Thả Lẩu Kiaora 500G (EA)", "Viên Thả Lẩu LC Foods Phô Mai Trứng Muối Gói 500G"]</t>
        </is>
      </c>
    </row>
    <row r="832">
      <c r="A832" t="inlineStr">
        <is>
          <t>NSG-RS-0831</t>
        </is>
      </c>
      <c r="B832" t="inlineStr">
        <is>
          <t>realsearch_history_top1000</t>
        </is>
      </c>
      <c r="C832" t="inlineStr">
        <is>
          <t>real_search_history</t>
        </is>
      </c>
      <c r="D832" t="inlineStr">
        <is>
          <t>cá khô</t>
        </is>
      </c>
      <c r="E832" t="n">
        <v>263</v>
      </c>
      <c r="F832" t="n">
        <v>10</v>
      </c>
      <c r="G832" t="n">
        <v>0</v>
      </c>
      <c r="H832" t="n">
        <v>0</v>
      </c>
      <c r="I832" t="inlineStr">
        <is>
          <t>["Cá Capelin Không Trứng 300G", "Cá Trứng Cafelin Không Trứng", "Cá Trứng Capelin không Trứng 300g", "Khô cá chai nướng SEAFOOD 70G", "Khô Cá Đổng Song Phương 200G", "Khô Cá Đù Cần Giờ 500G", "Khô Cá Lóc Song Phương 250G", "Khô Cá Nục An Vĩnh 200G", "Khô Cá Chỉ Vàng Song Phương 200G", "Khô Cá Đù Sữa Tẩm Ớt 200G"]</t>
        </is>
      </c>
    </row>
    <row r="833">
      <c r="A833" t="inlineStr">
        <is>
          <t>NSG-RS-0832</t>
        </is>
      </c>
      <c r="B833" t="inlineStr">
        <is>
          <t>realsearch_history_top1000</t>
        </is>
      </c>
      <c r="C833" t="inlineStr">
        <is>
          <t>real_search_history</t>
        </is>
      </c>
      <c r="D833" t="inlineStr">
        <is>
          <t>xông khói</t>
        </is>
      </c>
      <c r="E833" t="n">
        <v>206</v>
      </c>
      <c r="F833" t="n">
        <v>10</v>
      </c>
      <c r="G833" t="n">
        <v>0</v>
      </c>
      <c r="H833" t="n">
        <v>0</v>
      </c>
      <c r="I833" t="inlineStr">
        <is>
          <t>["Xúc Xích Xông Khói TH 450g", "Xúc Xích Xông Khói Ponnie 225G", "Xúc Xích Xông Khói CP 250G", "Cá Hồi Xông Khói Nauy 200G", "Giò Heo Xông Khói Vissan 500G", "Ba Rọi Xông Khói Shinshu 200G", "Chân giò xông khói Lifefood 300G", "Xúc Xích Cocktail Xông Khói CP 250G", "Chân Giò Xông Khói Lifefood Gói 500G", "Xúc Xích Xông Khói Eco Ponnie 450G"]</t>
        </is>
      </c>
    </row>
    <row r="834">
      <c r="A834" t="inlineStr">
        <is>
          <t>NSG-RS-0833</t>
        </is>
      </c>
      <c r="B834" t="inlineStr">
        <is>
          <t>realsearch_history_top1000</t>
        </is>
      </c>
      <c r="C834" t="inlineStr">
        <is>
          <t>real_search_history</t>
        </is>
      </c>
      <c r="D834" t="inlineStr">
        <is>
          <t>bún bò</t>
        </is>
      </c>
      <c r="E834" t="n">
        <v>222</v>
      </c>
      <c r="F834" t="n">
        <v>10</v>
      </c>
      <c r="G834" t="n">
        <v>0</v>
      </c>
      <c r="H834" t="n">
        <v>0</v>
      </c>
      <c r="I834" t="inlineStr">
        <is>
          <t>["Bún Bò Huế Vifon 65G", "Bún Bò Huế BÍCH CHI 70G", "Bún Bò Huế Ba Khánh Gói 500G", "Bún Bò Huế Vifon Hoàng Gia 120G", "Xốt Vị Bún Bò Cholimex Hũ 180G", "Bún Bò Huế Hằng Nga Gói 73g", "Bún Bò Huế Vifon Có Thịt Thật 90G", "Bún Thịt Bò Xào Và Chả Giò Yorihada 324G", "Nước Cốt Bún Bò Huế Đỉnh Gia Gói 138G", "Gia Vị Bún Bò Huế Natural DH Foods 25G"]</t>
        </is>
      </c>
    </row>
    <row r="835">
      <c r="A835" t="inlineStr">
        <is>
          <t>NSG-RS-0834</t>
        </is>
      </c>
      <c r="B835" t="inlineStr">
        <is>
          <t>realsearch_history_top1000</t>
        </is>
      </c>
      <c r="C835" t="inlineStr">
        <is>
          <t>real_search_history</t>
        </is>
      </c>
      <c r="D835" t="inlineStr">
        <is>
          <t>kokomi</t>
        </is>
      </c>
      <c r="E835" t="n">
        <v>207</v>
      </c>
      <c r="F835" t="n">
        <v>9</v>
      </c>
      <c r="G835" t="n">
        <v>0</v>
      </c>
      <c r="H835" t="n">
        <v>0</v>
      </c>
      <c r="I835" t="inlineStr">
        <is>
          <t>["Mì Kokomi Đại Vị Tôm Chua Cay Ly 90G", "Mì Kokomi Đại 90 Sườn Hành Phi Gói 90G", "Mì Xào Kokomi Đại 90 Vị Hải Sản Cay Tê 95G", "Mì Xào 90 Kokomi Đại Bò Xốt Cà Gói 95G"]</t>
        </is>
      </c>
    </row>
    <row r="836">
      <c r="A836" t="inlineStr">
        <is>
          <t>NSG-RS-0835</t>
        </is>
      </c>
      <c r="B836" t="inlineStr">
        <is>
          <t>realsearch_history_top1000</t>
        </is>
      </c>
      <c r="C836" t="inlineStr">
        <is>
          <t>real_search_history</t>
        </is>
      </c>
      <c r="D836" t="inlineStr">
        <is>
          <t>thanh trùng</t>
        </is>
      </c>
      <c r="E836" t="n">
        <v>223</v>
      </c>
      <c r="F836" t="n">
        <v>10</v>
      </c>
      <c r="G836" t="n">
        <v>0</v>
      </c>
      <c r="H836" t="n">
        <v>0</v>
      </c>
      <c r="I836" t="inlineStr">
        <is>
          <t>["Sữa Tươi Thanh Trùng DeliFres+ 300ml", "Sữa Thanh Trùng Meiji Không Lactose 946ml", "Sữa Thanh Trùng Hương Dâu Meiji 200ml", "Sữa Tươi Thanh Trùng Meiji Chai 200ml", "Sữa Tươi Thanh Trùng Lothamilk Có Đường 946ml", "Sữa Thanh Trùng Meiji Milk Fresh Hộp 946ml", "Sữa Thanh Trùng Meiji Hương Chuối Chai 200ml", "Sữa Thanh Trùng DeliFres+ Không Đường Chai 1.8L", "Sữa Thanh Trùng DeliFres+ Ít Đường Chai 1.8L", "Sữa Chua Uống Thanh Trùng Lothamilk Chai 880ml"]</t>
        </is>
      </c>
    </row>
    <row r="837">
      <c r="A837" t="inlineStr">
        <is>
          <t>NSG-RS-0836</t>
        </is>
      </c>
      <c r="B837" t="inlineStr">
        <is>
          <t>realsearch_history_top1000</t>
        </is>
      </c>
      <c r="C837" t="inlineStr">
        <is>
          <t>real_search_history</t>
        </is>
      </c>
      <c r="D837" t="inlineStr">
        <is>
          <t>mochi</t>
        </is>
      </c>
      <c r="E837" t="n">
        <v>200</v>
      </c>
      <c r="F837" t="n">
        <v>10</v>
      </c>
      <c r="G837" t="n">
        <v>0</v>
      </c>
      <c r="H837" t="n">
        <v>0</v>
      </c>
      <c r="I837" t="inlineStr">
        <is>
          <t>["Bánh Trung Thu Hữu Nghị Momiji Mochi Yuzu 120G", "Bánh Trung Thu Hữu Nghị Momiji Mochi Vải Hương Hoa Anh Đào 120G", "Bánh Trung Thu Hữu Nghị Momiji Mochi Hojicha 120G", "Croissant Mochi Trà Xanh POONGMISO 110G", "Bánh Trung Thu Nhân Mochi Đậu Đỏ 150G (Họa Tiết Ngẫu Nhiên)", "Bánh Trung Thu Hữu Nghị Momiji Mochi Matcha Hạt Sen 120G", "Bánh Mochi Marshmallow Tổng Hợp Royal Family Gói 250G", "Bánh Cá Bống Bang Orion Mochi Socola Đậu Đỏ Hộp 8 Gói x 29G", "Bánh Orion C'est Bon Mochi Cốm Dừa 137.5G", "Bánh Mì Mochi Đậu Đỏ POONGMISO 110G"]</t>
        </is>
      </c>
    </row>
    <row r="838">
      <c r="A838" t="inlineStr">
        <is>
          <t>NSG-RS-0837</t>
        </is>
      </c>
      <c r="B838" t="inlineStr">
        <is>
          <t>realsearch_history_top1000</t>
        </is>
      </c>
      <c r="C838" t="inlineStr">
        <is>
          <t>real_search_history</t>
        </is>
      </c>
      <c r="D838" t="inlineStr">
        <is>
          <t>trà gừng</t>
        </is>
      </c>
      <c r="E838" t="n">
        <v>230</v>
      </c>
      <c r="F838" t="n">
        <v>10</v>
      </c>
      <c r="G838" t="n">
        <v>0</v>
      </c>
      <c r="H838" t="n">
        <v>0</v>
      </c>
      <c r="I838" t="inlineStr">
        <is>
          <t>["Trà Gừng Novi 50G", "Trà Gừng Hoà Tan Trà Đại Gia 100G (5G x 20 Gói)", "Trà Gừng Trà Đại Gia Túi Lọc 30G (20 Gói x 1.5G)", "Trà Gừng Hòa Tan Trà Đại Gia 100G (20 Gói x 5G)", "Trà Kombucha Chanh Gừng 10Gx10 Gói", "Trà Gừng Mật Ong Cholocwon Hũ 1kg", "Bột Trà Gừng Đậm Đà 3N Food 105G", "Trà Gừng ++ Vinatea 40G (20 Túi x 2G)", "Trà Gừng Hòa Tan Wil Hộp 12 Gói x 14G", "Trà Thảo Dược Gừng &amp; Sả Teapins Farmer's Tea Hộp 70g"]</t>
        </is>
      </c>
    </row>
    <row r="839">
      <c r="A839" t="inlineStr">
        <is>
          <t>NSG-RS-0838</t>
        </is>
      </c>
      <c r="B839" t="inlineStr">
        <is>
          <t>realsearch_history_top1000</t>
        </is>
      </c>
      <c r="C839" t="inlineStr">
        <is>
          <t>real_search_history</t>
        </is>
      </c>
      <c r="D839" t="inlineStr">
        <is>
          <t>lau kính</t>
        </is>
      </c>
      <c r="E839" t="n">
        <v>234</v>
      </c>
      <c r="F839" t="n">
        <v>10</v>
      </c>
      <c r="G839" t="n">
        <v>0</v>
      </c>
      <c r="H839" t="n">
        <v>0</v>
      </c>
      <c r="I839" t="inlineStr">
        <is>
          <t>["Nước Lau Kính Gift 800ml", "Nước Lau Kính Gift Trà Xanh 540ml", "Nước Lau Kính Choice L Clean Home Can 5L", "Nước Lau Kính Gift Pro Chống Mờ Sương 540ml", "Nước Lau Kính Power100 Hương Bạc Hà Chai 500ml", "Nước Lau Kính Sunlight Siêu Nhanh Sạch Trong Suốt Chai 520ml"]</t>
        </is>
      </c>
    </row>
    <row r="840">
      <c r="A840" t="inlineStr">
        <is>
          <t>NSG-RS-0839</t>
        </is>
      </c>
      <c r="B840" t="inlineStr">
        <is>
          <t>realsearch_history_top1000</t>
        </is>
      </c>
      <c r="C840" t="inlineStr">
        <is>
          <t>real_search_history</t>
        </is>
      </c>
      <c r="D840" t="inlineStr">
        <is>
          <t>canh rong biển</t>
        </is>
      </c>
      <c r="E840" t="n">
        <v>214</v>
      </c>
      <c r="F840" t="n">
        <v>10</v>
      </c>
      <c r="G840" t="n">
        <v>0</v>
      </c>
      <c r="H840" t="n">
        <v>0</v>
      </c>
      <c r="I840" t="inlineStr">
        <is>
          <t>["Rong Biển Nấu Canh Miyul Gói 50G", "Canh Ăn Liền Asuzac Rong Biển Tôm", "Rong Biển Nấu Canh Genkai Gói 50g", "Rong Biển Nấu Canh Genkai Gói 25g", "Canh Rong Biển Marukome Bịch 8 Gói 19G", "Canh Ăn Liền Asuzac Rong Biển Thịt Bò", "Canh Ăn Liền Asuzac Rong Biển Đậu Hũ", "Rong Biển Khô Nấu Canh Choice L 50G", "Rong Biển Khô Nấu Canh Miwon 50G (EA)", "Canh Rong Biển Chay Marukome Bịch 8 Gói 19G"]</t>
        </is>
      </c>
    </row>
    <row r="841">
      <c r="A841" t="inlineStr">
        <is>
          <t>NSG-RS-0840</t>
        </is>
      </c>
      <c r="B841" t="inlineStr">
        <is>
          <t>realsearch_history_top1000</t>
        </is>
      </c>
      <c r="C841" t="inlineStr">
        <is>
          <t>real_search_history</t>
        </is>
      </c>
      <c r="D841" t="inlineStr">
        <is>
          <t>slide</t>
        </is>
      </c>
      <c r="E841" t="n">
        <v>254</v>
      </c>
      <c r="F841" t="n">
        <v>10</v>
      </c>
      <c r="G841" t="n">
        <v>0</v>
      </c>
      <c r="H841" t="n">
        <v>0</v>
      </c>
      <c r="I841" t="inlineStr">
        <is>
          <t>["Snack Khoai Tây Chiên Slide Vị Thịt Nướng Hộp 60G", "Khoai Tây Chiên Slide Vị BBQ 90G", "Khoai Tây Chiên Slide Vị Cheese 90G", "Khoai Tây Chiên Slide Vị Thơm Cay 90G", "Khoai Tây Chiên Slide Vị Pizza Sò Điệp Và Bào Ngư Hộp 145G", "Khoai Tây Chiên Slide Vị Pizza Sò Điệp Và Bào Ngư Hộp 60G", "Snack Khoai Tây Chiên Slide Vị Nguyên Bản Hộp 60G", "Khoai Tây Chiên Slide Vị Thơm Cay 60G", "Khoai Tây Chiên Slide Vị Kem Chua &amp; Hành 65G", "Khoai Tây Chiên Slide Vị Tự Nhiên 145G"]</t>
        </is>
      </c>
    </row>
    <row r="842">
      <c r="A842" t="inlineStr">
        <is>
          <t>NSG-RS-0841</t>
        </is>
      </c>
      <c r="B842" t="inlineStr">
        <is>
          <t>realsearch_history_top1000</t>
        </is>
      </c>
      <c r="C842" t="inlineStr">
        <is>
          <t>real_search_history</t>
        </is>
      </c>
      <c r="D842" t="inlineStr">
        <is>
          <t>olong</t>
        </is>
      </c>
      <c r="E842" t="n">
        <v>219</v>
      </c>
      <c r="F842" t="n">
        <v>10</v>
      </c>
      <c r="G842" t="n">
        <v>0</v>
      </c>
      <c r="H842" t="n">
        <v>0</v>
      </c>
      <c r="I842" t="inlineStr">
        <is>
          <t>["Trà Olong Túi Lọc Phúc Long Hộp 25 Gói x 2G", "Thùng 24 Chai Trà Olong TH TRUE TEA 350ml", "Trà Vân Tiên Olong Gói 100g", "Trà Olong TH TRUE TEA 350ml"]</t>
        </is>
      </c>
    </row>
    <row r="843">
      <c r="A843" t="inlineStr">
        <is>
          <t>NSG-RS-0842</t>
        </is>
      </c>
      <c r="B843" t="inlineStr">
        <is>
          <t>realsearch_history_top1000</t>
        </is>
      </c>
      <c r="C843" t="inlineStr">
        <is>
          <t>real_search_history</t>
        </is>
      </c>
      <c r="D843" t="inlineStr">
        <is>
          <t>trà lài</t>
        </is>
      </c>
      <c r="E843" t="n">
        <v>261</v>
      </c>
      <c r="F843" t="n">
        <v>10</v>
      </c>
      <c r="G843" t="n">
        <v>0</v>
      </c>
      <c r="H843" t="n">
        <v>0</v>
      </c>
      <c r="I843" t="inlineStr">
        <is>
          <t>["Trà Nụ Hoa Lài Moncha 50G", "Trà Lài Phúc Long Hộp 150G", "Trà Xanh Lài Ito En Không Đường", "Trà Lài Phúc Long Thái Nguyên 100G", "Trà Lài Phúc Long Cao Cấp Hộp 100G", "Trà Lài Túi Lọc Phúc Long (Hộp 25 Gói)", "Trà Mật Ong BONCHA Hương Hoa Lài Chai 450ml", "Bình Xịt Phòng Oasis Hương Trà &amp; Hoa Lài 320ml", "Trà Nestea Vị Vải &amp; Hương Hoa Lài (12 Gói x 12G)", "Trà Kuang Chuan Mật Ong Hoa Lài Jasmine Honey Tea Chai 585ML"]</t>
        </is>
      </c>
    </row>
    <row r="844">
      <c r="A844" t="inlineStr">
        <is>
          <t>NSG-RS-0843</t>
        </is>
      </c>
      <c r="B844" t="inlineStr">
        <is>
          <t>realsearch_history_top1000</t>
        </is>
      </c>
      <c r="C844" t="inlineStr">
        <is>
          <t>real_search_history</t>
        </is>
      </c>
      <c r="D844" t="inlineStr">
        <is>
          <t>nuoc xa</t>
        </is>
      </c>
      <c r="E844" t="n">
        <v>242</v>
      </c>
      <c r="F844" t="n">
        <v>10</v>
      </c>
      <c r="G844" t="n">
        <v>0</v>
      </c>
      <c r="H844" t="n">
        <v>0</v>
      </c>
      <c r="I844" t="inlineStr">
        <is>
          <t>["Nước Giặt Xả Maxkleen Hương Nước Hoa 2.4kg", "Nước Xả Vải Comfort Hương Nước Hoa Kiêu Sa 3.7L", "Nước Xả Vải Downy Hương Hoa Oải Nước Pháp 3L", "Nước Xả Vải Gift Hương Nước Hoa Dreamy Túi 3.2kg", "Nước Xả Vải Gift Hương Nước Hoa Luxury Túi 3.2kg", "Nước Giặt Xả 3.2kg", "Nước Xả Vải Comfort Hương Nước Hoa Quyến Rũ Túi 3.7L", "Nước Xả Vải Downy Hương Hoa Oải Hương Nước Pháp 3.5L", "Nước Giặt Xả Fily 2.2kg", "Nước Giặt Xả Fily 3.6kg"]</t>
        </is>
      </c>
    </row>
    <row r="845">
      <c r="A845" t="inlineStr">
        <is>
          <t>NSG-RS-0844</t>
        </is>
      </c>
      <c r="B845" t="inlineStr">
        <is>
          <t>realsearch_history_top1000</t>
        </is>
      </c>
      <c r="C845" t="inlineStr">
        <is>
          <t>real_search_history</t>
        </is>
      </c>
      <c r="D845" t="inlineStr">
        <is>
          <t>bánh yến mạch</t>
        </is>
      </c>
      <c r="E845" t="n">
        <v>228</v>
      </c>
      <c r="F845" t="n">
        <v>10</v>
      </c>
      <c r="G845" t="n">
        <v>0</v>
      </c>
      <c r="H845" t="n">
        <v>0</v>
      </c>
      <c r="I845" t="inlineStr">
        <is>
          <t>["Bánh Yến Mạch Miryong Vị Socola Gói 520G", "Bánh Trung Thu Hữu Nghị Momiji Cà Phê Yến Mạch 120G", "Hộp Quà Bánh Quy Leibniz Zoo Hình Thú Vị Lúa Mì, Yến Mạch Và Sữa, Mật Ong 205G"]</t>
        </is>
      </c>
    </row>
    <row r="846">
      <c r="A846" t="inlineStr">
        <is>
          <t>NSG-RS-0845</t>
        </is>
      </c>
      <c r="B846" t="inlineStr">
        <is>
          <t>realsearch_history_top1000</t>
        </is>
      </c>
      <c r="C846" t="inlineStr">
        <is>
          <t>real_search_history</t>
        </is>
      </c>
      <c r="D846" t="inlineStr">
        <is>
          <t>mr viet</t>
        </is>
      </c>
      <c r="E846" t="n">
        <v>257</v>
      </c>
      <c r="F846" t="n">
        <v>10</v>
      </c>
      <c r="G846" t="n">
        <v>0</v>
      </c>
      <c r="H846" t="n">
        <v>0</v>
      </c>
      <c r="I846" t="inlineStr">
        <is>
          <t>["Socola Đen Mr. VIET Gói 60g"]</t>
        </is>
      </c>
    </row>
    <row r="847">
      <c r="A847" t="inlineStr">
        <is>
          <t>NSG-RS-0846</t>
        </is>
      </c>
      <c r="B847" t="inlineStr">
        <is>
          <t>realsearch_history_top1000</t>
        </is>
      </c>
      <c r="C847" t="inlineStr">
        <is>
          <t>real_search_history</t>
        </is>
      </c>
      <c r="D847" t="inlineStr">
        <is>
          <t>sữa chuối</t>
        </is>
      </c>
      <c r="E847" t="n">
        <v>222</v>
      </c>
      <c r="F847" t="n">
        <v>10</v>
      </c>
      <c r="G847" t="n">
        <v>0</v>
      </c>
      <c r="H847" t="n">
        <v>0</v>
      </c>
      <c r="I847" t="inlineStr">
        <is>
          <t>["Sữa chua sấy vị chuối Yo'V 60G", "Sữa Thanh Trùng Meiji Hương Chuối Chai 200ml", "Sữa Chua Sấy Lạnh Yomit Vị Chuối 16G", "Sữa Tươi Tiệt Trùng Hương Chuối Binggrae Lốc 6 Hộp 200Ml", "Lốc 4 Hũ Sữa Chua Vinamilk SuSu Vị Táo Chuối 60G", "Sữa Chua Hoff Kids Yougurt Vị Chuối Lốc 4 Hộp 55G", "Sữa Chua Uống Susu Hương Việt Quất Chuối Lốc 6 Chai 80ml", "Sữa Tươi Tiệt Trùng Binggrae Ít Đường Vị Chuối Lốc 6 Hộp 200ml", "Thùng 48 Hộp Sữa Tươi Tiệt Trùng TH true MILK Hương Chuối 180ml", "Lốc 4 Hộp Sữa Tươi Tiệt Trùng TH true Milk Hương Chuối 180ml"]</t>
        </is>
      </c>
    </row>
    <row r="848">
      <c r="A848" t="inlineStr">
        <is>
          <t>NSG-RS-0847</t>
        </is>
      </c>
      <c r="B848" t="inlineStr">
        <is>
          <t>realsearch_history_top1000</t>
        </is>
      </c>
      <c r="C848" t="inlineStr">
        <is>
          <t>real_search_history</t>
        </is>
      </c>
      <c r="D848" t="inlineStr">
        <is>
          <t>banh gao</t>
        </is>
      </c>
      <c r="E848" t="n">
        <v>210</v>
      </c>
      <c r="F848" t="n">
        <v>10</v>
      </c>
      <c r="G848" t="n">
        <v>1</v>
      </c>
      <c r="H848" t="n">
        <v>10</v>
      </c>
      <c r="I848" t="inlineStr">
        <is>
          <t>["Bánh Gạo", "Bánh Gạo Richy 134.4g", "Bánh Gạo Phô Mai Basax", "Bánh Gạo Truyền Thống Basax", "Bánh Gạo Richy Mật Ong 100G", "Bánh Gạo Hàn Quốc O'Food 500G", "Bánh Gạo Mini Haku Gói 150G", "Bánh Gạo Ichi Tom Yum 75G", "Bánh gạo Want Want Senbei 150g", "Bánh Phồng Tôm Gạo Lứt 200G"]</t>
        </is>
      </c>
    </row>
    <row r="849">
      <c r="A849" t="inlineStr">
        <is>
          <t>NSG-RS-0848</t>
        </is>
      </c>
      <c r="B849" t="inlineStr">
        <is>
          <t>realsearch_history_top1000</t>
        </is>
      </c>
      <c r="C849" t="inlineStr">
        <is>
          <t>real_search_history</t>
        </is>
      </c>
      <c r="D849" t="inlineStr">
        <is>
          <t>đông lạnh</t>
        </is>
      </c>
      <c r="E849" t="n">
        <v>246</v>
      </c>
      <c r="F849" t="n">
        <v>10</v>
      </c>
      <c r="G849" t="n">
        <v>0</v>
      </c>
      <c r="H849" t="n">
        <v>0</v>
      </c>
      <c r="I849" t="inlineStr">
        <is>
          <t>["Nem Nướng Đông Lạnh Vissan 400G", "Cá Trứng Denti Đông Lạnh 500G", "Má Đùi Gà Đông Lạnh CP 500G", "Cá Trứng Đông Lạnh 365 Fresh 300G", "Cá Trứng Đông Lạnh 365 Fresh 500G", "Tôm Đông Lạnh Nhật Vân BM 400G", "Khoai tây đông lạnh Dalat Foods 400G", "Bánh Mì Tươi Đông Lạnh O'Smiles 350G", "Đầu Mực Ống Đông Lạnh Vifoods 300G", "Lườn Cá Hồi Đông Lạnh Denti 500G"]</t>
        </is>
      </c>
    </row>
    <row r="850">
      <c r="A850" t="inlineStr">
        <is>
          <t>NSG-RS-0849</t>
        </is>
      </c>
      <c r="B850" t="inlineStr">
        <is>
          <t>realsearch_history_top1000</t>
        </is>
      </c>
      <c r="C850" t="inlineStr">
        <is>
          <t>real_search_history</t>
        </is>
      </c>
      <c r="D850" t="inlineStr">
        <is>
          <t>cơm chiên</t>
        </is>
      </c>
      <c r="E850" t="n">
        <v>253</v>
      </c>
      <c r="F850" t="n">
        <v>10</v>
      </c>
      <c r="G850" t="n">
        <v>0</v>
      </c>
      <c r="H850" t="n">
        <v>0</v>
      </c>
      <c r="I850" t="inlineStr">
        <is>
          <t>["Cơm Chiên Sambal Yorihada 270G", "Cơm Chiên Bạch Tuộc Yorihada 250G", "Nguyên Liệu Chiên Cơm Dương Châu 150g", "Cơm Chiên Sườn Gà Yorihada Gói 250g", "Cơm Chiên Bò Bulgogi Nấm Yorihada 250G", "Cơm Chiên Cá Mặn SG Food Gói 200G", "Cơm Chiên Nấm Rau Củ Cầu Tre 180G", "Cơm Chiên Chay Gạo Lứt SGF Gói 200G", "Cơm Chiên Thịt Heo Ba Chỉ Yorihada 250G", "Cơm Chiên Hải Sản Sài Gòn Food Gói 200G"]</t>
        </is>
      </c>
    </row>
    <row r="851">
      <c r="A851" t="inlineStr">
        <is>
          <t>NSG-RS-0850</t>
        </is>
      </c>
      <c r="B851" t="inlineStr">
        <is>
          <t>realsearch_history_top1000</t>
        </is>
      </c>
      <c r="C851" t="inlineStr">
        <is>
          <t>real_search_history</t>
        </is>
      </c>
      <c r="D851" t="inlineStr">
        <is>
          <t>dh foods</t>
        </is>
      </c>
      <c r="E851" t="n">
        <v>218</v>
      </c>
      <c r="F851" t="n">
        <v>10</v>
      </c>
      <c r="G851" t="n">
        <v>0</v>
      </c>
      <c r="H851" t="n">
        <v>0</v>
      </c>
      <c r="I851" t="inlineStr">
        <is>
          <t>["Muối Ớt Sấy DH Foods 110G", "Xốt Thái Sả Tắc DH Foods", "Mì Spaghetti Mực Dh Foods 250G", "Bột Tỏi Natural DH Foods 60g", "Mì Spaghetti Matcha Dh Foods 250G", "Muối Tôm Sấy DH Foods 110G", "Quế Cây Natural Dh Foods Hũ 20G", "Gừng Bột Natural Dh Foods Hũ 30G", "Hành Bột Natural Dh Foods Hũ 40G", "Bún Gạo Tảo Xoắn Dh Foods 250G"]</t>
        </is>
      </c>
    </row>
    <row r="852">
      <c r="A852" t="inlineStr">
        <is>
          <t>NSG-RS-0851</t>
        </is>
      </c>
      <c r="B852" t="inlineStr">
        <is>
          <t>realsearch_history_top1000</t>
        </is>
      </c>
      <c r="C852" t="inlineStr">
        <is>
          <t>real_search_history</t>
        </is>
      </c>
      <c r="D852" t="inlineStr">
        <is>
          <t>đậu que</t>
        </is>
      </c>
      <c r="E852" t="n">
        <v>221</v>
      </c>
      <c r="F852" t="n">
        <v>10</v>
      </c>
      <c r="G852" t="n">
        <v>0</v>
      </c>
      <c r="H852" t="n">
        <v>0</v>
      </c>
      <c r="I852" t="inlineStr">
        <is>
          <t>["Bánh Quy Dạng Que CW Vị Đậu Phụ Hộp 220G", "Bánh Que Pocky Kem Dâu Gói 168g", "Kẹo Dẻo Que Vị Dâu Kunyoung Hộp 60G", "Bánh Que Toppo Nhân Kem Dâu Hộp 40G", "Bánh Kem Ốc Quế Pororo Vị Dâu Hộp 54G", "Thạch Phô Mai Que Vinamilk SuSu Vị Sữa Dâu 100G", "Bánh Quế Cosy Vị Kem Dâu Kinh Đô Gói 117.6G", "Bánh Que Pocky Trái Cây Sữa Chua Dâu Đào Hộp 38G", "Bánh Que Giòn Win2 Tomo Chấm Sốt Socola Và Dâu 40G", "Bánh Quế Rondoletti Nhân Kem Vị Dâu Rừng Mùa Hè Hộp 300G"]</t>
        </is>
      </c>
    </row>
    <row r="853">
      <c r="A853" t="inlineStr">
        <is>
          <t>NSG-RS-0852</t>
        </is>
      </c>
      <c r="B853" t="inlineStr">
        <is>
          <t>realsearch_history_top1000</t>
        </is>
      </c>
      <c r="C853" t="inlineStr">
        <is>
          <t>real_search_history</t>
        </is>
      </c>
      <c r="D853" t="inlineStr">
        <is>
          <t>thạch dừa</t>
        </is>
      </c>
      <c r="E853" t="n">
        <v>186</v>
      </c>
      <c r="F853" t="n">
        <v>10</v>
      </c>
      <c r="G853" t="n">
        <v>0</v>
      </c>
      <c r="H853" t="n">
        <v>0</v>
      </c>
      <c r="I853" t="inlineStr">
        <is>
          <t>["Kẹo Thạch Bibica Zoo Vị Soda Trái Cây Nhân Thạch Dừa 360G", "Thạch Dừa Hạnh Dung 450G (Bao)", "Thạch Dừa Hạnh Dung 200G (Hộp)", "Thạch Dừa Hạnh Dung Ca 700G", "Thạch Dừa Hạnh Dung 500G (Hộp)", "Sữa Chua Meiji Thạch Dừa 90G*4", "Thạch Dừa Hạnh Dung Thố Cơm 1KG", "Thạch Dừa Nha Đam Hạnh Dung Gói 800G", "Sữa chua Meiji thạch dừa vị đào Hũ 135g", "Sữa Chua Ăn Meiji Thạch Dừa Vị Nho 135G"]</t>
        </is>
      </c>
    </row>
    <row r="854">
      <c r="A854" t="inlineStr">
        <is>
          <t>NSG-RS-0853</t>
        </is>
      </c>
      <c r="B854" t="inlineStr">
        <is>
          <t>realsearch_history_top1000</t>
        </is>
      </c>
      <c r="C854" t="inlineStr">
        <is>
          <t>real_search_history</t>
        </is>
      </c>
      <c r="D854" t="inlineStr">
        <is>
          <t>gạo neptune</t>
        </is>
      </c>
      <c r="E854" t="n">
        <v>245</v>
      </c>
      <c r="F854" t="n">
        <v>10</v>
      </c>
      <c r="G854" t="n">
        <v>0</v>
      </c>
      <c r="H854" t="n">
        <v>0</v>
      </c>
      <c r="I854" t="inlineStr">
        <is>
          <t>["Gạo Thơm Dẻo ST25 Neptune Special 5kg", "Gạo Giống Nhật Japonica Neptune 5kg (EA)", "Gạo Dẻo Thơm Neptune Thượng Hạng Nhãn Vàng 5kg", "Gạo Thơm Đặc Sản Neptune ST25 Plus Lúa Tôm 5kg"]</t>
        </is>
      </c>
    </row>
    <row r="855">
      <c r="A855" t="inlineStr">
        <is>
          <t>NSG-RS-0854</t>
        </is>
      </c>
      <c r="B855" t="inlineStr">
        <is>
          <t>realsearch_history_top1000</t>
        </is>
      </c>
      <c r="C855" t="inlineStr">
        <is>
          <t>real_search_history</t>
        </is>
      </c>
      <c r="D855" t="inlineStr">
        <is>
          <t>xúc xích tiệt trùng</t>
        </is>
      </c>
      <c r="E855" t="n">
        <v>267</v>
      </c>
      <c r="F855" t="n">
        <v>10</v>
      </c>
      <c r="G855" t="n">
        <v>0</v>
      </c>
      <c r="H855" t="n">
        <v>0</v>
      </c>
      <c r="I855" t="inlineStr">
        <is>
          <t>["Xúc Xích Tiệt Trùng Winner CP 175g", "Xúc xích tiệt trùng cay CP 60G", "Xúc xích tiệt trùng ham C.P cây 60g", "Xúc Xích Tiệt Trùng Heo Ponnie Bin&amp;Bon 175G", "Xúc Xích Tiệt Trùng Vissan Bò Gói 160G (40Gx4)", "Xúc Xích Tiệt Trùng Boom Boom Vissan 115G (23Gx5)", "Xúc Xích Tiệt Trùng Vissan Sốt BBQ Ly 62G", "Xúc xích tiệt trùng Red cây 20g (5 cây)", "Xúc Xích Tiệt Trùng Vissan Sốt Me Ly 62g", "Xúc Xích Tiệt Trùng Phô Mai CP Cây 60g"]</t>
        </is>
      </c>
    </row>
    <row r="856">
      <c r="A856" t="inlineStr">
        <is>
          <t>NSG-RS-0855</t>
        </is>
      </c>
      <c r="B856" t="inlineStr">
        <is>
          <t>realsearch_history_top1000</t>
        </is>
      </c>
      <c r="C856" t="inlineStr">
        <is>
          <t>real_search_history</t>
        </is>
      </c>
      <c r="D856" t="inlineStr">
        <is>
          <t>revive</t>
        </is>
      </c>
      <c r="E856" t="n">
        <v>254</v>
      </c>
      <c r="F856" t="n">
        <v>9</v>
      </c>
      <c r="G856" t="n">
        <v>0</v>
      </c>
      <c r="H856" t="n">
        <v>0</v>
      </c>
      <c r="I856" t="inlineStr">
        <is>
          <t>["Lốc 6 Nước Điện Giải Revive Không Calo Chai 500ml", "Nước Điện Giải Revive Active Pro Chai 450ml", "Nước Uống Revive Muối Khoáng Chai 500ML", "Nước Điện Giải Revive Chai 1L", "Nước Uống Revive Bù Nước Bù Khoáng Thùng 24 Chai 500ML", "Nước Uống Revive Chanh Muối Lốc 6 Chai 390ml", "Nước Uống Revive Bù Nước Bù Khoáng Lốc 6 Chai 500ml", "Nước Uống Revive Chanh Muối Thùng 24 Chai 390ML", "Nước Uống Revive Chanh Muối Chai 390ML"]</t>
        </is>
      </c>
    </row>
    <row r="857">
      <c r="A857" t="inlineStr">
        <is>
          <t>NSG-RS-0856</t>
        </is>
      </c>
      <c r="B857" t="inlineStr">
        <is>
          <t>realsearch_history_top1000</t>
        </is>
      </c>
      <c r="C857" t="inlineStr">
        <is>
          <t>real_search_history</t>
        </is>
      </c>
      <c r="D857" t="inlineStr">
        <is>
          <t>sensodyne</t>
        </is>
      </c>
      <c r="E857" t="n">
        <v>258</v>
      </c>
      <c r="F857" t="n">
        <v>7</v>
      </c>
      <c r="G857" t="n">
        <v>0</v>
      </c>
      <c r="H857" t="n">
        <v>0</v>
      </c>
      <c r="I857" t="inlineStr">
        <is>
          <t>["Bàn Chải Đánh Răng Sensodyne Sensitivity&amp;Gum Soft (Giao Màu Ngẫu Nhiên)", "Kem Đánh Răng Sensodyne Multi Care Giúp Nướu Chắc Khỏe Tuýp 160G", "Kem Đánh Răng Sensodyne Rapid Action Whitening 100g", "Lô 3 Cây Bàn Chải Đánh Răng Sensodyne Repair &amp; Protect Extra Soft Chăm Sóc Răng Ê Buốt (Giao Màu Ngẫu Nhiên)", "Kem Đánh Răng Sensodyne Cool Gel 160g", "Kem Đánh Răng Sensodyne Bạc Hà Tuýp 160G", "Bàn Chải Đánh Răng Sensodyne Deep Clean Soft (Bộ 2+1 Giao Màu Ngẫu Nhiên)", "Kem Đánh Răng Sensodyne Bạc Hà 100g", "Kem Đánh Răng Sensodyne Cool Gel 100g", "Kem Đánh Răng Sensodyne Deep Clean Làm Sạch Sâu 160g"]</t>
        </is>
      </c>
    </row>
    <row r="858">
      <c r="A858" t="inlineStr">
        <is>
          <t>NSG-RS-0857</t>
        </is>
      </c>
      <c r="B858" t="inlineStr">
        <is>
          <t>realsearch_history_top1000</t>
        </is>
      </c>
      <c r="C858" t="inlineStr">
        <is>
          <t>real_search_history</t>
        </is>
      </c>
      <c r="D858" t="inlineStr">
        <is>
          <t>lipton</t>
        </is>
      </c>
      <c r="E858" t="n">
        <v>244</v>
      </c>
      <c r="F858" t="n">
        <v>10</v>
      </c>
      <c r="G858" t="n">
        <v>0</v>
      </c>
      <c r="H858" t="n">
        <v>0</v>
      </c>
      <c r="I858" t="inlineStr">
        <is>
          <t>["Trà Xanh Túi Lọc Lipton Tươi Mới Hộp 50 Gói 1.5G", "Trà Đen Túi Lọc Lipton 2G x 50 Túi", "Trà Túi Lọc Lipton Nhãn Vàng Hộp 25 Gói 2G", "Trà Đào Lipton Hòa Tan Tươi Mát Tỉnh Người 16 Gói 12g", "Trà Xanh Túi Lọc Lipton Tươi Mới Hộp 10 Gói 1.5G", "Trà Hòa Tan Lipton Vị Dâu Hộp 16 Gói x 12G", "Trà Hòa Tan Lipton Vị Vải Hộp 16 Gói x 12G", "Trà Chanh Lipton Chanh Mật Ong Hộp 16 Gói 12G"]</t>
        </is>
      </c>
    </row>
    <row r="859">
      <c r="A859" t="inlineStr">
        <is>
          <t>NSG-RS-0858</t>
        </is>
      </c>
      <c r="B859" t="inlineStr">
        <is>
          <t>realsearch_history_top1000</t>
        </is>
      </c>
      <c r="C859" t="inlineStr">
        <is>
          <t>real_search_history</t>
        </is>
      </c>
      <c r="D859" t="inlineStr">
        <is>
          <t>giao màu ngẫu nhiên</t>
        </is>
      </c>
      <c r="E859" t="n">
        <v>230</v>
      </c>
      <c r="F859" t="n">
        <v>10</v>
      </c>
      <c r="G859" t="n">
        <v>0</v>
      </c>
      <c r="H859" t="n">
        <v>0</v>
      </c>
      <c r="I859" t="inlineStr">
        <is>
          <t>["Kính Bơi K3 (Giao Màu Ngẫu Nhiên)", "Bột Nặn PlayDoh (Giao Màu Ngẫu Nhiên)", "Ly Sứ Màu MC001-01RE 400ml (Giao màu ngẫu nhiên)", "Bàn Chải Chà Móng (Giao Màu Ngẫu Nhiên)", "Hoa Chuông Dalat Hasfarm (Giao Màu Ngẫu Nhiên)", "Khăn Mặt Đồng Giá (Giao màu ngẫu nhiên)", "Quạt Sạc Comet CRF0705 (Giao Màu Ngẫu Nhiên)", "Thẻ Nhựa STACOM ID6611 (Giao Màu Ngẫu Nhiên)", "Quạt Sạc Comet CRF1506 (Giao Màu Ngẫu Nhiên)", "Ly Nhựa HH578 10.5oz (Giao Màu Ngẫu Nhiên)"]</t>
        </is>
      </c>
    </row>
    <row r="860">
      <c r="A860" t="inlineStr">
        <is>
          <t>NSG-RS-0859</t>
        </is>
      </c>
      <c r="B860" t="inlineStr">
        <is>
          <t>realsearch_history_top1000</t>
        </is>
      </c>
      <c r="C860" t="inlineStr">
        <is>
          <t>real_search_history</t>
        </is>
      </c>
      <c r="D860" t="inlineStr">
        <is>
          <t>gà ta</t>
        </is>
      </c>
      <c r="E860" t="n">
        <v>195</v>
      </c>
      <c r="F860" t="n">
        <v>10</v>
      </c>
      <c r="G860" t="n">
        <v>0</v>
      </c>
      <c r="H860" t="n">
        <v>0</v>
      </c>
      <c r="I860" t="inlineStr">
        <is>
          <t>["Gà Mía Japfa Best (Giống Gà Ta) 1.3kg", "Gà Ác Tam Nông 135G", "Gà Ta Cắt Miếng CP 500G", "Trứng Gà Hồng Tafa Hộp 10 Trứng", "Trứng Gà Tafa Hộp 6 Quả (EA)", "Gà Tatsutaage Nhật bản chiên giòn CP 300G", "Trứng gà Tafa hộp 10 quả 600g (ea)", "Trứng Gà Ta V.food Giỏ 10 Quả (EA)", "Lẩu Gà Lá Giang Trứng Non Tam Nông 500G", "Trứng Gà Nướng Ăn Liền Tafa Hộp 6 Quả (EA)"]</t>
        </is>
      </c>
    </row>
    <row r="861">
      <c r="A861" t="inlineStr">
        <is>
          <t>NSG-RS-0860</t>
        </is>
      </c>
      <c r="B861" t="inlineStr">
        <is>
          <t>realsearch_history_top1000</t>
        </is>
      </c>
      <c r="C861" t="inlineStr">
        <is>
          <t>real_search_history</t>
        </is>
      </c>
      <c r="D861" t="inlineStr">
        <is>
          <t>hat</t>
        </is>
      </c>
      <c r="E861" t="n">
        <v>231</v>
      </c>
      <c r="F861" t="n">
        <v>10</v>
      </c>
      <c r="G861" t="n">
        <v>0</v>
      </c>
      <c r="H861" t="n">
        <v>0</v>
      </c>
      <c r="I861" t="inlineStr">
        <is>
          <t>["Sữa Tắm Hatomugi Dưỡng Ẩm &amp; Làm Sáng Da 800ml", "Sữa Rửa Mặt Hatomugi Ý Dĩ Ngừa Mụn Làm Sáng Da 130G (EA)", "Sữa Dưỡng Thể Hatomugi Dưỡng Trắng Chống Nắng SPF31 PA+++ 250ml", "Cà Phê Cappuccino Sữa Dừa HatA 216G (18G x 12 Gói)", "Bánh Trung Thu Kinh Đô Nhân Sữa Dừa Hạt Dưa Hai Trứng Đặc Biệt 210G", "Bánh Trung Thu Kinh Đô Nhân Hạt Sen Trà Xanh Một Trứng 150G", "Hạt Nêm Chinsu Ngọt Tôm Thơm Thịt Gói 900G", "Thùng 12 Hộp Sữa Hạt Mắc Ca TH true NUT 1L", "Hạt Nêm Từ Nước Hầm Cá Bauer Hũ 120G", "Hộp Thức Ăn Hạt Cho Mèo MaxWell Loại 400G"]</t>
        </is>
      </c>
    </row>
    <row r="862">
      <c r="A862" t="inlineStr">
        <is>
          <t>NSG-RS-0861</t>
        </is>
      </c>
      <c r="B862" t="inlineStr">
        <is>
          <t>realsearch_history_top1000</t>
        </is>
      </c>
      <c r="C862" t="inlineStr">
        <is>
          <t>real_search_history</t>
        </is>
      </c>
      <c r="D862" t="inlineStr">
        <is>
          <t>áo</t>
        </is>
      </c>
      <c r="E862" t="n">
        <v>260</v>
      </c>
      <c r="F862" t="n">
        <v>10</v>
      </c>
      <c r="G862" t="n">
        <v>0</v>
      </c>
      <c r="H862" t="n">
        <v>0</v>
      </c>
      <c r="I862" t="inlineStr">
        <is>
          <t>["Áo Mưa Cánh Dơi Ocean Nhựa PVC (Giao Màu Ngẫu Nhiên)", "Móc Áo Nhựa Tự Xoay Tự Lập Lốc 10 Cái (Giao Màu Ngẫu Nhiên)", "Áo Gối Đầu Tencel Hometex 50x70cm (Giao Mẫu Ngẫu Nhiên)", "Áo Gối Ôm Có Dây Kéo Phối Hometex 37x105cm (Giao Màu Ngẫu Nhiên)", "Áo Lót Nam 3 Lỗ Size L (Màu Ngẫu Nhiên)", "Áo Mưa Trẻ Em", "Áo Gối Cotton Foreverest 40X60cm (Giao Màu Ngẫu Nhiên)", "Áo Mưa Tiện Lợi BioHome Một Lần Dùng (Giao Màu Ngẫu Nhiên)", "Áo Gối Ôm Tencel Thiên Hà 37x105cm (Giao Màu Ngẫu Nhiên)", "Áo Gối Trị Giá 100K"]</t>
        </is>
      </c>
    </row>
    <row r="863">
      <c r="A863" t="inlineStr">
        <is>
          <t>NSG-RS-0862</t>
        </is>
      </c>
      <c r="B863" t="inlineStr">
        <is>
          <t>realsearch_history_top1000</t>
        </is>
      </c>
      <c r="C863" t="inlineStr">
        <is>
          <t>real_search_history</t>
        </is>
      </c>
      <c r="D863" t="inlineStr">
        <is>
          <t>cà chua bi</t>
        </is>
      </c>
      <c r="E863" t="n">
        <v>251</v>
      </c>
      <c r="F863" t="n">
        <v>10</v>
      </c>
      <c r="G863" t="n">
        <v>0</v>
      </c>
      <c r="H863" t="n">
        <v>0</v>
      </c>
      <c r="I863" t="inlineStr">
        <is>
          <t>["Hạt Giống Phú Nông Cà Chua Bi F1 PN-99", "Xúc Xích Tiệt Trùng Cuốn Cuốn Rong Biển Xốt Kem Trứng Cà Chua Heo Cao Bồi 48.5G", "Cà Chua Ngọc Bích Dalat Hasfarm 180G", "Cà Chua Cherry Ngọc Bích 365 Fresh 300G"]</t>
        </is>
      </c>
    </row>
    <row r="864">
      <c r="A864" t="inlineStr">
        <is>
          <t>NSG-RS-0863</t>
        </is>
      </c>
      <c r="B864" t="inlineStr">
        <is>
          <t>realsearch_history_top1000</t>
        </is>
      </c>
      <c r="C864" t="inlineStr">
        <is>
          <t>real_search_history</t>
        </is>
      </c>
      <c r="D864" t="inlineStr">
        <is>
          <t>rau thơm</t>
        </is>
      </c>
      <c r="E864" t="n">
        <v>184</v>
      </c>
      <c r="F864" t="n">
        <v>10</v>
      </c>
      <c r="G864" t="n">
        <v>0</v>
      </c>
      <c r="H864" t="n">
        <v>0</v>
      </c>
      <c r="I864" t="inlineStr">
        <is>
          <t>["Rau húng cây (rau thơm) hữu cơ 50g (ea)", "Mì Unif Bò Rau Thơm Gói 72g", "Mì Ohya Bò Hầm Hương Rau Thơm 76G", "Rau Thơm Hỗn Hợp Hữu Cơ Gói 150G (ea)", "Mì Ohya Vị Bò Hầm Hương Rau Thơm 76G", "Mì 3 Miền Gold Bò Hầm Rau Thơm Gói 75G"]</t>
        </is>
      </c>
    </row>
    <row r="865">
      <c r="A865" t="inlineStr">
        <is>
          <t>NSG-RS-0864</t>
        </is>
      </c>
      <c r="B865" t="inlineStr">
        <is>
          <t>realsearch_history_top1000</t>
        </is>
      </c>
      <c r="C865" t="inlineStr">
        <is>
          <t>real_search_history</t>
        </is>
      </c>
      <c r="D865" t="inlineStr">
        <is>
          <t>sữa oatside</t>
        </is>
      </c>
      <c r="E865" t="n">
        <v>223</v>
      </c>
      <c r="F865" t="n">
        <v>10</v>
      </c>
      <c r="G865" t="n">
        <v>0</v>
      </c>
      <c r="H865" t="n">
        <v>0</v>
      </c>
      <c r="I865" t="inlineStr">
        <is>
          <t>["Thùng 6 Hộp Sữa Yến Mạch OATSIDE Vị Socola 1L", "Thùng 24 Hộp Sữa Yến Mạch Oatside Đậm Đà 180ml", "Sữa Yến Mạch Oatside Truyền Thống 3 Hộp x 180ml", "Lốc 3 Hộp Sữa Yến Mạch Oatside Đậm Đà 180ml", "Thùng 6 Hộp Sữa Yến Mạch OATSIDE Truyền Thống 1L", "Lốc 4 Hộp Sữa Yến Mạch Oatside Vị Nguyên Bản 115ml", "Lốc 3 Hộp Sữa Yến Mạch Oatside Vị Socola Lúa Mạch 180ml", "Thùng 40 Hộp Sữa Yến Mạch OATSIDE Vị Socola Lúa Mạch 115ml"]</t>
        </is>
      </c>
    </row>
    <row r="866">
      <c r="A866" t="inlineStr">
        <is>
          <t>NSG-RS-0865</t>
        </is>
      </c>
      <c r="B866" t="inlineStr">
        <is>
          <t>realsearch_history_top1000</t>
        </is>
      </c>
      <c r="C866" t="inlineStr">
        <is>
          <t>real_search_history</t>
        </is>
      </c>
      <c r="D866" t="inlineStr">
        <is>
          <t>ga</t>
        </is>
      </c>
      <c r="E866" t="n">
        <v>231</v>
      </c>
      <c r="F866" t="n">
        <v>10</v>
      </c>
      <c r="G866" t="n">
        <v>0</v>
      </c>
      <c r="H866" t="n">
        <v>0</v>
      </c>
      <c r="I866" t="inlineStr">
        <is>
          <t>["Lốc 24 Lon Nước Giải Khát Có Gas Fanta Cam 320ml/Lon", "Nước Ngọt Có Gas Mirinda Xá Xị 320ml x Lốc 6 Lon", "Nước Giải Khát Có Gas Mirinda Xá Xị 390ml x Lốc 6 Chai", "Nước Giải Khát Có Gas Fanta Soda Kem Lon 320ml", "Nước khoáng thiên nhiên có gas vị soda Đảnh Thạnh lon 330ml", "Nước Có Gas Yeon Ho Vị Mận Đen Lon 340ml", "Nước Giải Khát Có Gas Sprite Chai 600ml", "Kem Dưỡng Da Garnier Salicylic Dry Touch 50ml", "Thùng 24 Lon Nước Giải Khát Có Gas Fanta Cam 235ml/Lon", "Kem Dưỡng Da Garnier Niacinamide Dry Touch 50ml"]</t>
        </is>
      </c>
    </row>
    <row r="867">
      <c r="A867" t="inlineStr">
        <is>
          <t>NSG-RS-0866</t>
        </is>
      </c>
      <c r="B867" t="inlineStr">
        <is>
          <t>realsearch_history_top1000</t>
        </is>
      </c>
      <c r="C867" t="inlineStr">
        <is>
          <t>real_search_history</t>
        </is>
      </c>
      <c r="D867" t="inlineStr">
        <is>
          <t>băng keo</t>
        </is>
      </c>
      <c r="E867" t="n">
        <v>240</v>
      </c>
      <c r="F867" t="n">
        <v>10</v>
      </c>
      <c r="G867" t="n">
        <v>0</v>
      </c>
      <c r="H867" t="n">
        <v>0</v>
      </c>
      <c r="I867" t="inlineStr">
        <is>
          <t>["Băng Keo Ẩn Hình TTH 008 30mx12mm", "Băng Keo Giấy Weibo 10 (Giao mẫu ngẫu nhiên)", "Băng Keo Giấy Weibo 6 (Giao mẫu ngẫu nhiên)", "Băng Keo Đục Flexoffice 60 Yards BKD06/FO Có Tem", "Băng Keo Đục Flexoffice 100 Yards BKD10/FO Có Tem", "Băng Keo Trong Thiên Long 89 Yards x 48mm BKT10/FO Có Tem", "Băng Keo Trong 48mm x 40 Yards Thiên Long Flexoffice BKT-04/FO", "Băng Xóa Kéo STACOM CT5120 (Giao Màu Ngẫu Nhiên)", "Băng Xóa Kéo STACOM CT5112 (Giao Màu Ngẫu Nhiên)", "Kẹo Hương Bạc Hà Nhân Socola Dynamite Big Bang Gói 1kg"]</t>
        </is>
      </c>
    </row>
    <row r="868">
      <c r="A868" t="inlineStr">
        <is>
          <t>NSG-RS-0867</t>
        </is>
      </c>
      <c r="B868" t="inlineStr">
        <is>
          <t>realsearch_history_top1000</t>
        </is>
      </c>
      <c r="C868" t="inlineStr">
        <is>
          <t>real_search_history</t>
        </is>
      </c>
      <c r="D868" t="inlineStr">
        <is>
          <t>mì samyang</t>
        </is>
      </c>
      <c r="E868" t="n">
        <v>267</v>
      </c>
      <c r="F868" t="n">
        <v>10</v>
      </c>
      <c r="G868" t="n">
        <v>0</v>
      </c>
      <c r="H868" t="n">
        <v>0</v>
      </c>
      <c r="I868" t="inlineStr">
        <is>
          <t>["Mì Samyang", "Mì Gà Cay Samyang 120G", "Mì Gà Cay Samyang Gói 145g", "Mì Samyang Gà Cực Cay 140G", "Mì Khô Gà Cay Samyang Gói 140G", "Mì Samyang Khô Gà Cay Ly 70g", "Mì Samyang Khô Gà Cay Rose Gói 140G", "Mì Ăn Liền Samyang Jjajang Cay Gói 140G", "Mì Samyang Vị Tôm Tỏi Nướng Gói 80G", "Mì Samyang Vị Gà Tiêu Đen Gói 80G"]</t>
        </is>
      </c>
    </row>
    <row r="869">
      <c r="A869" t="inlineStr">
        <is>
          <t>NSG-RS-0868</t>
        </is>
      </c>
      <c r="B869" t="inlineStr">
        <is>
          <t>realsearch_history_top1000</t>
        </is>
      </c>
      <c r="C869" t="inlineStr">
        <is>
          <t>real_search_history</t>
        </is>
      </c>
      <c r="D869" t="inlineStr">
        <is>
          <t>cà phê hoà tan</t>
        </is>
      </c>
      <c r="E869" t="n">
        <v>224</v>
      </c>
      <c r="F869" t="n">
        <v>10</v>
      </c>
      <c r="G869" t="n">
        <v>0</v>
      </c>
      <c r="H869" t="n">
        <v>0</v>
      </c>
      <c r="I869" t="inlineStr">
        <is>
          <t>["Cà Phê Sữa Đá Hoà Tan 3in1 NesCafé 25 Gói x 24G", "Hộp Cà Phê Hòa Tan CCV C7", "Cà Phê Đen Hòa Tan Elys Hộp 20G", "Cà Phê Hòa Tan NesCafé Cà Phê Việt Đen Đá Bịch 35 Gói x 16G", "Cà Phê Hòa Tan Nguyên Chất Red Cup Nescafé", "Cà Phê Hòa Tan NesCafé 3in1 Vị Nguyên Bản", "Cà Phê Đen Hòa Tan NesCafé 16g x 15 Gói", "Cà Phê Hòa Tan G7 3in1 100 Gói x 16G", "Cà Phê Hòa Tan 3IN1 MR.VIET Hộp 15 Gói 17G", "Cà Phê Trung Nguyên G7 Hòa Tan Đen 50 Gói 2G"]</t>
        </is>
      </c>
    </row>
    <row r="870">
      <c r="A870" t="inlineStr">
        <is>
          <t>NSG-RS-0869</t>
        </is>
      </c>
      <c r="B870" t="inlineStr">
        <is>
          <t>realsearch_history_top1000</t>
        </is>
      </c>
      <c r="C870" t="inlineStr">
        <is>
          <t>real_search_history</t>
        </is>
      </c>
      <c r="D870" t="inlineStr">
        <is>
          <t>nuoc lau san</t>
        </is>
      </c>
      <c r="E870" t="n">
        <v>229</v>
      </c>
      <c r="F870" t="n">
        <v>10</v>
      </c>
      <c r="G870" t="n">
        <v>0</v>
      </c>
      <c r="H870" t="n">
        <v>0</v>
      </c>
      <c r="I870" t="inlineStr">
        <is>
          <t>["Nước Lau Sàn 1L", "Nước Lau Sàn 990ml", "Nước Lau Sàn Fily", "Nước Lau Sàn Sunlight 700g", "Nước Lau Sàn MaxKleen 600g", "Nước Lau Sàn Fily 3.5kg", "Nước Lau Sàn Maxkleen 3.6kg", "Nước Lau Sàn Sunlight 900G", "Nước Lau Sàn Gift 3.6kg", "Nước Lau Sàn Gift 1L"]</t>
        </is>
      </c>
    </row>
    <row r="871">
      <c r="A871" t="inlineStr">
        <is>
          <t>NSG-RS-0870</t>
        </is>
      </c>
      <c r="B871" t="inlineStr">
        <is>
          <t>realsearch_history_top1000</t>
        </is>
      </c>
      <c r="C871" t="inlineStr">
        <is>
          <t>real_search_history</t>
        </is>
      </c>
      <c r="D871" t="inlineStr">
        <is>
          <t>whipping</t>
        </is>
      </c>
      <c r="E871" t="n">
        <v>259</v>
      </c>
      <c r="F871" t="n">
        <v>10</v>
      </c>
      <c r="G871" t="n">
        <v>0</v>
      </c>
      <c r="H871" t="n">
        <v>0</v>
      </c>
      <c r="I871" t="inlineStr">
        <is>
          <t>["Kem Sữa Béo Whipping Cream Paysan Breton Hộp 1L", "Kem Avonmore Whipping Hộp 1L", "Kem Sữa Béo Tiệt Trùng Whipping Cream Anchor 250ml (EA)", "Kem Sữa Béo Whipping Cream Paysan Breton Hộp 200ml", "Kem Sữa Béo Whipping Cream Anchor Hộp 1L", "Kem sữa tươi Emborg Whipping Cream 200ml"]</t>
        </is>
      </c>
    </row>
    <row r="872">
      <c r="A872" t="inlineStr">
        <is>
          <t>NSG-RS-0871</t>
        </is>
      </c>
      <c r="B872" t="inlineStr">
        <is>
          <t>realsearch_history_top1000</t>
        </is>
      </c>
      <c r="C872" t="inlineStr">
        <is>
          <t>real_search_history</t>
        </is>
      </c>
      <c r="D872" t="inlineStr">
        <is>
          <t>olay</t>
        </is>
      </c>
      <c r="E872" t="n">
        <v>236</v>
      </c>
      <c r="F872" t="n">
        <v>10</v>
      </c>
      <c r="G872" t="n">
        <v>0</v>
      </c>
      <c r="H872" t="n">
        <v>0</v>
      </c>
      <c r="I872" t="inlineStr">
        <is>
          <t>["Lưỡi Dao Cạo Râu Gillette Comfortgilde Hương Olay Sugarberry Hộp 4 Cái", "Kem Dưỡng Da Ban Ngày Olay Regenerist Ngăn Ngừa Lão Hóa 50G", "Bộ Dao Cạo Gillette Venus Comfortgilde Hương Olay Sugarberry 1 Cán Và 2 Đầu Dao", "Kem Dưỡng Ban Ngày Olay Total Effect Ngăn Ngừa Dấu Hiệu Lão Hóa 50G", "Kem Dưỡng Da Olay Siêu Dưỡng Super Collagen Peptides 45G", "Serum Olay Regenerist Ngăn Ngừa Lão Hóa 50ml", "Serum Olay Sức Mạnh Từ 5 Dưỡng Chất Trong 1 30ml", "Serum Dưỡng Da Olay Siêu Dưỡng Collagen Peptide 30ml", "Kem Dưỡng Ban Đêm Olay Regenerist Retinol24 Tái Tạo Da 50G", "Serum Dưỡng Ban Đêm Olay Regenerist Retinol24 Tái Tạo Da 30ml"]</t>
        </is>
      </c>
    </row>
    <row r="873">
      <c r="A873" t="inlineStr">
        <is>
          <t>NSG-RS-0872</t>
        </is>
      </c>
      <c r="B873" t="inlineStr">
        <is>
          <t>realsearch_history_top1000</t>
        </is>
      </c>
      <c r="C873" t="inlineStr">
        <is>
          <t>real_search_history</t>
        </is>
      </c>
      <c r="D873" t="inlineStr">
        <is>
          <t>x men</t>
        </is>
      </c>
      <c r="E873" t="n">
        <v>288</v>
      </c>
      <c r="F873" t="n">
        <v>10</v>
      </c>
      <c r="G873" t="n">
        <v>0</v>
      </c>
      <c r="H873" t="n">
        <v>0</v>
      </c>
      <c r="I873" t="inlineStr">
        <is>
          <t>["Dầu Gội X-Men 180g", "Dầu Gội X-Men 150g", "Lăn Ngăn Mùi X-Men 50ml", "Xịt Ngăn Mùi X-Men 135ml", "Pomade Tạo Kiểu Tóc X-Men", "Sữa Rửa Mặt X-Men Sáng Da 100g", "Dầu Gội X-Men For Boss Intense 380g", "Sữa Rửa Mặt X-Men Sạch Sâu 50g", "Sữa Rửa Mặt X-Men Go Detox 100g", "Sữa Rửa Mặt X-Men Go Fresh 100g"]</t>
        </is>
      </c>
    </row>
    <row r="874">
      <c r="A874" t="inlineStr">
        <is>
          <t>NSG-RS-0873</t>
        </is>
      </c>
      <c r="B874" t="inlineStr">
        <is>
          <t>realsearch_history_top1000</t>
        </is>
      </c>
      <c r="C874" t="inlineStr">
        <is>
          <t>real_search_history</t>
        </is>
      </c>
      <c r="D874" t="inlineStr">
        <is>
          <t>kệ</t>
        </is>
      </c>
      <c r="E874" t="n">
        <v>262</v>
      </c>
      <c r="F874" t="n">
        <v>10</v>
      </c>
      <c r="G874" t="n">
        <v>0</v>
      </c>
      <c r="H874" t="n">
        <v>0</v>
      </c>
      <c r="I874" t="inlineStr">
        <is>
          <t>["Kệ Tài Liệu 4 Ngăn Weibo 08408 1 Cái (Giao mẫu ngẫu nhiên)", "Kệ Đa Năng Inochi Tokyo 2 Tầng (Giao Màu Ngẫu Nhiên)", "Kệ Bàn Chải Tự Lập TL129 150x40x50mm (Giao Màu Ngẫu Nhiên)", "Kệ Inox Chữ Nhật Bioplas Đa Năng 3 Tầng (Giao Màu Ngẫu Nhiên)", "Kệ Chén Inox Sta Ami 2 Tầng ST095", "Kệ Dắt Dao Thớt Sta Ami ST455 26.5x1.5x24.5cm", "Kệ Chén Bát Inochi Tokyo Có Nắp (Giao Màu Ngẫu Nhiên)", "Kệ Treo Đa Năng 03 Biohome 17.5x12x8cm (Giao màu ngẫu nhiên)", "Kem Chống Nắng Vật Lý Sunplay Skin Aqua Mineral Defense Moisture Gel SPF50+ PA++++ 25g", "Cuộn Giấy Vệ Sinh Homelux ( Quấn Kèm)"]</t>
        </is>
      </c>
    </row>
    <row r="875">
      <c r="A875" t="inlineStr">
        <is>
          <t>NSG-RS-0874</t>
        </is>
      </c>
      <c r="B875" t="inlineStr">
        <is>
          <t>realsearch_history_top1000</t>
        </is>
      </c>
      <c r="C875" t="inlineStr">
        <is>
          <t>real_search_history</t>
        </is>
      </c>
      <c r="D875" t="inlineStr">
        <is>
          <t>phô mai qbb</t>
        </is>
      </c>
      <c r="E875" t="n">
        <v>187</v>
      </c>
      <c r="F875" t="n">
        <v>10</v>
      </c>
      <c r="G875" t="n">
        <v>0</v>
      </c>
      <c r="H875" t="n">
        <v>0</v>
      </c>
      <c r="I875" t="inlineStr">
        <is>
          <t>["Phô Mai QBB Q-Chan Hộp 90G", "Phô Mai QBB Vị Vanilla 6 Miếng", "Phô Mai QBB Chuối Hộp 90G (6 Miếng)", "Phô Mai QBB Vị Nho 6 Miếng Hộp 90G", "Phô Mai QBB Chanh Vàng Hộp 90G (6 Miếng)", "Phô Mai QBB Dưa Lưới Hộp 90G (6 Miếng)", "Phô Mai QBB Vị Việt Quất 6 Miếng Hộp 90G", "Phô Mai QBB Các Loại Hạt Dinh Dưỡng 6 Miếng Hộp 90G"]</t>
        </is>
      </c>
    </row>
    <row r="876">
      <c r="A876" t="inlineStr">
        <is>
          <t>NSG-RS-0875</t>
        </is>
      </c>
      <c r="B876" t="inlineStr">
        <is>
          <t>realsearch_history_top1000</t>
        </is>
      </c>
      <c r="C876" t="inlineStr">
        <is>
          <t>real_search_history</t>
        </is>
      </c>
      <c r="D876" t="inlineStr">
        <is>
          <t>quần áo</t>
        </is>
      </c>
      <c r="E876" t="n">
        <v>225</v>
      </c>
      <c r="F876" t="n">
        <v>10</v>
      </c>
      <c r="G876" t="n">
        <v>0</v>
      </c>
      <c r="H876" t="n">
        <v>0</v>
      </c>
      <c r="I876" t="inlineStr">
        <is>
          <t>["Bộ Móc Quần Áo", "Túi Giặt Quần Áo Đa Năng DK27", "Nước Tẩy Quần Áo Axo Breeze 800ml", "Giàn Phơi Quần Áo Choice L Inox Đơn", "Nước Tẩy Quần Áo Zonrox Hương Chanh 1L", "Nước Tẩy Quần Áo Màu On1 Tropical Blossom 800g", "Giàn Phơi Quần Áo Choice L Inox Đa Năng", "Nước Tẩy Quần Áo Zonrox Hương Cỏ Hoa 1L", "Nước Tẩy Quần Áo Axo Hương Hoa Đào Chai 800ml", "Bộ Muslin Bé Gái Ecobambi Áo Yếm Quần Shorts Size 2 - 6 Tuổi"]</t>
        </is>
      </c>
    </row>
    <row r="877">
      <c r="A877" t="inlineStr">
        <is>
          <t>NSG-RS-0876</t>
        </is>
      </c>
      <c r="B877" t="inlineStr">
        <is>
          <t>realsearch_history_top1000</t>
        </is>
      </c>
      <c r="C877" t="inlineStr">
        <is>
          <t>real_search_history</t>
        </is>
      </c>
      <c r="D877" t="inlineStr">
        <is>
          <t>giò heo</t>
        </is>
      </c>
      <c r="E877" t="n">
        <v>222</v>
      </c>
      <c r="F877" t="n">
        <v>10</v>
      </c>
      <c r="G877" t="n">
        <v>0</v>
      </c>
      <c r="H877" t="n">
        <v>0</v>
      </c>
      <c r="I877" t="inlineStr">
        <is>
          <t>["Bún Giò Heo Vifon 65G", "Chân Giò Heo 365 Fresh 500g", "Giò Heo Xông Khói Vissan 500G", "Dăm Bông Giò Heo Nipponham 500G", "Chân Giò Heo Muối Ngọc Thơm 500G", "Bắp Giò Heo Rút Xương Japfa 300G", "Chân Giò Heo Thảo Mộc Sagri 500G", "Giò Heo Rút Xương 365 Fresh 300g", "Bắp Giò Heo G Kitchen 300G (EA)", "Bánh Giò Thịt Heo Trứng Cút Thọ Phát 160G"]</t>
        </is>
      </c>
    </row>
    <row r="878">
      <c r="A878" t="inlineStr">
        <is>
          <t>NSG-RS-0877</t>
        </is>
      </c>
      <c r="B878" t="inlineStr">
        <is>
          <t>realsearch_history_top1000</t>
        </is>
      </c>
      <c r="C878" t="inlineStr">
        <is>
          <t>real_search_history</t>
        </is>
      </c>
      <c r="D878" t="inlineStr">
        <is>
          <t>đường ăn kiêng</t>
        </is>
      </c>
      <c r="E878" t="n">
        <v>247</v>
      </c>
      <c r="F878" t="n">
        <v>10</v>
      </c>
      <c r="G878" t="n">
        <v>0</v>
      </c>
      <c r="H878" t="n">
        <v>0</v>
      </c>
      <c r="I878" t="inlineStr">
        <is>
          <t>["Đường Ăn Kiêng Hermesetas Lọ 90G", "Đường Ăn Kiêng Gold-Sucralose Gói 150g", "Đường Ăn Kiêng Equal Gold Hộp 40g", "Đường Ăn Kiêng Monk Fruit CT Hũ 600G", "Đường Ăn Kiêng Equal Classic Hộp 50 Gói", "Đường Ăn Kiêng Equal Classic Hộp 100 Gói", "Bánh quy ăn kiêng Gullon Doradas Không Đường 330G", "Đường Ăn Kiêng Cỏ Ngọt Equal Stevia Hộp 80g", "Bánh Quy Ăn Kiêng Không Đường Maria Dorada Hộp 400G", "Đường Ăn Kiêng Monk Fruit CT Hộp 20 Gói 5G"]</t>
        </is>
      </c>
    </row>
    <row r="879">
      <c r="A879" t="inlineStr">
        <is>
          <t>NSG-RS-0878</t>
        </is>
      </c>
      <c r="B879" t="inlineStr">
        <is>
          <t>realsearch_history_top1000</t>
        </is>
      </c>
      <c r="C879" t="inlineStr">
        <is>
          <t>real_search_history</t>
        </is>
      </c>
      <c r="D879" t="inlineStr">
        <is>
          <t>mì trứng</t>
        </is>
      </c>
      <c r="E879" t="n">
        <v>220</v>
      </c>
      <c r="F879" t="n">
        <v>10</v>
      </c>
      <c r="G879" t="n">
        <v>0</v>
      </c>
      <c r="H879" t="n">
        <v>0</v>
      </c>
      <c r="I879" t="inlineStr">
        <is>
          <t>["Mì Trứng Mikirin Sợi Tròn 350g", "Mì Trứng Tam Nông Gói 400G", "Mì Trứng Sợi Nhỏ Meizan Gói 500G", "Mì Trứng Cao Cấp Meizan Gói 500G", "Mì Trứng Thượng Hạng Safoco Gói 200g", "Mì Trứng Cao Cấp Safoco Gói 500g", "Mì Trứng Meizan Cao Cấp Gói 250G", "Mì Cung Đình Kool Trứng Muối Ly 90G", "Mì Trộn Trứng Muối Cay Vifon Gói 105G", "Mì Trứng Safoco Sợi Nhỏ Vắt Tròn Gói 500g"]</t>
        </is>
      </c>
    </row>
    <row r="880">
      <c r="A880" t="inlineStr">
        <is>
          <t>NSG-RS-0879</t>
        </is>
      </c>
      <c r="B880" t="inlineStr">
        <is>
          <t>realsearch_history_top1000</t>
        </is>
      </c>
      <c r="C880" t="inlineStr">
        <is>
          <t>real_search_history</t>
        </is>
      </c>
      <c r="D880" t="inlineStr">
        <is>
          <t>romano</t>
        </is>
      </c>
      <c r="E880" t="n">
        <v>226</v>
      </c>
      <c r="F880" t="n">
        <v>10</v>
      </c>
      <c r="G880" t="n">
        <v>0</v>
      </c>
      <c r="H880" t="n">
        <v>0</v>
      </c>
      <c r="I880" t="inlineStr">
        <is>
          <t>["Dầu Gội Romano Classic Sạch Gàu 610G", "Bộ Sản Phẩm Du Lịch Romano Classic", "Dầu Gội Romano Deluxe Classic 180g", "Sữa Tắm Romano GenZ 60ml", "Lăn Ngăn Mùi Dành Cho Nam Romano Force Chai 50ml", "Dầu Tắm Gội Romano Force Chai 650g", "Sáp Ngăn Mùi Dành Cho Nam Romano Force Trắng Chai 50G", "Dầu Gội Romano Force Sạch Gàu 610G", "Chai Romano 380G", "Dầu Gội/ Sữa Tắm Romano 60G"]</t>
        </is>
      </c>
    </row>
    <row r="881">
      <c r="A881" t="inlineStr">
        <is>
          <t>NSG-RS-0880</t>
        </is>
      </c>
      <c r="B881" t="inlineStr">
        <is>
          <t>realsearch_history_top1000</t>
        </is>
      </c>
      <c r="C881" t="inlineStr">
        <is>
          <t>real_search_history</t>
        </is>
      </c>
      <c r="D881" t="inlineStr">
        <is>
          <t>khô mực</t>
        </is>
      </c>
      <c r="E881" t="n">
        <v>196</v>
      </c>
      <c r="F881" t="n">
        <v>10</v>
      </c>
      <c r="G881" t="n">
        <v>0</v>
      </c>
      <c r="H881" t="n">
        <v>0</v>
      </c>
      <c r="I881" t="inlineStr">
        <is>
          <t>["Mực Ống Khô Côn Đảo A1 200G", "Mực Khô Song Phương Size XS 150G", "Khô mực xé Hồn Việt 150g (ea)", "Mực Khô Song Phương Size S 150G", "Mực Khô Thuận Huệ Size L 200G", "Mực Khô Thuận Huệ Size S 250G", "Khô Mực Nướng Tẩm Ớt Hải Nam 60G", "Khô Mực Pangkor Boy Vị Nhật Gói 40G", "Mực Ống Khô 365 Fresh Size L 50G", "Mực Ống Khô 365 Fresh Size S 100G"]</t>
        </is>
      </c>
    </row>
    <row r="882">
      <c r="A882" t="inlineStr">
        <is>
          <t>NSG-RS-0881</t>
        </is>
      </c>
      <c r="B882" t="inlineStr">
        <is>
          <t>realsearch_history_top1000</t>
        </is>
      </c>
      <c r="C882" t="inlineStr">
        <is>
          <t>real_search_history</t>
        </is>
      </c>
      <c r="D882" t="inlineStr">
        <is>
          <t>khan giay uot</t>
        </is>
      </c>
      <c r="E882" t="n">
        <v>217</v>
      </c>
      <c r="F882" t="n">
        <v>10</v>
      </c>
      <c r="G882" t="n">
        <v>0</v>
      </c>
      <c r="H882" t="n">
        <v>0</v>
      </c>
      <c r="I882" t="inlineStr">
        <is>
          <t>["Lốc 3 Gói Khăn Giấy Ướt Mini Wake-Up Mát Lạnh 12 Miếng"]</t>
        </is>
      </c>
    </row>
    <row r="883">
      <c r="A883" t="inlineStr">
        <is>
          <t>NSG-RS-0882</t>
        </is>
      </c>
      <c r="B883" t="inlineStr">
        <is>
          <t>realsearch_history_top1000</t>
        </is>
      </c>
      <c r="C883" t="inlineStr">
        <is>
          <t>real_search_history</t>
        </is>
      </c>
      <c r="D883" t="inlineStr">
        <is>
          <t>bột cacao</t>
        </is>
      </c>
      <c r="E883" t="n">
        <v>183</v>
      </c>
      <c r="F883" t="n">
        <v>10</v>
      </c>
      <c r="G883" t="n">
        <v>0</v>
      </c>
      <c r="H883" t="n">
        <v>0</v>
      </c>
      <c r="I883" t="inlineStr">
        <is>
          <t>["Bột CaCao Caravelle Vinacacao 300G", "Bột Cacao Vinacacao 5In1 160G", "Bột CaCao Viancacao 5In1 320G", "Bột Cacao Ovaltine Rich Chocolate 296G", "Bột Cacao Lúa Mạch Ovaltine 285G", "Bột Cacao Choco Drink Hộp 800g", "Bột Cacao Vietnamcacao Good Morning 150G", "Bột Cacao Nguyên Chất Vietnamcacao Good Night 150G", "Bột Cacao Hòa Tan Passion 3 In 1 Cocoa Indochine 450G", "Bột Cacao Hòa Tan Nguyên Chất Rich Cocoa Indochine - Hộp Giấy 170 G"]</t>
        </is>
      </c>
    </row>
    <row r="884">
      <c r="A884" t="inlineStr">
        <is>
          <t>NSG-RS-0883</t>
        </is>
      </c>
      <c r="B884" t="inlineStr">
        <is>
          <t>realsearch_history_top1000</t>
        </is>
      </c>
      <c r="C884" t="inlineStr">
        <is>
          <t>real_search_history</t>
        </is>
      </c>
      <c r="D884" t="inlineStr">
        <is>
          <t>vịt</t>
        </is>
      </c>
      <c r="E884" t="n">
        <v>233</v>
      </c>
      <c r="F884" t="n">
        <v>10</v>
      </c>
      <c r="G884" t="n">
        <v>0</v>
      </c>
      <c r="H884" t="n">
        <v>0</v>
      </c>
      <c r="I884" t="inlineStr">
        <is>
          <t>["Gấu Bông Vịt", "Vịt Đồng Tam Nông 2.8kg", "Vịt Tươi Cắt Miếng CP 500G", "Trứng Vịt V.food Hộp 10 Quả (EA)", "Lòng Đỏ Trứng Vịt Muối V.Food 72G", "Mì Wai Wai Vịt Tiềm Gói 60g", "Pate Vịt Với Ô Liu Henaff Hộp 115G", "Trứng Vịt Muối V.food Hộp 4 Quả (EA)", "Mắm Chưng Trứng Vịt Muối Vissan Hộp 150g", "Trứng Vịt Gộc V.food Hộp 4 Quả (EA)"]</t>
        </is>
      </c>
    </row>
    <row r="885">
      <c r="A885" t="inlineStr">
        <is>
          <t>NSG-RS-0884</t>
        </is>
      </c>
      <c r="B885" t="inlineStr">
        <is>
          <t>realsearch_history_top1000</t>
        </is>
      </c>
      <c r="C885" t="inlineStr">
        <is>
          <t>real_search_history</t>
        </is>
      </c>
      <c r="D885" t="inlineStr">
        <is>
          <t>king coffee</t>
        </is>
      </c>
      <c r="E885" t="n">
        <v>226</v>
      </c>
      <c r="F885" t="n">
        <v>10</v>
      </c>
      <c r="G885" t="n">
        <v>0</v>
      </c>
      <c r="H885" t="n">
        <v>0</v>
      </c>
      <c r="I885" t="inlineStr">
        <is>
          <t>["Cà Phê Rang Xay KING COFFEE Inspire Blend 500G", "Cà Phê Đen Hòa Tan King Coffee 2G (Hộp 15 Gói)", "Cà Phê Hòa Tan Đen Americano Premium King Coffee Hộp 15 Gói 1g"]</t>
        </is>
      </c>
    </row>
    <row r="886">
      <c r="A886" t="inlineStr">
        <is>
          <t>NSG-RS-0885</t>
        </is>
      </c>
      <c r="B886" t="inlineStr">
        <is>
          <t>realsearch_history_top1000</t>
        </is>
      </c>
      <c r="C886" t="inlineStr">
        <is>
          <t>real_search_history</t>
        </is>
      </c>
      <c r="D886" t="inlineStr">
        <is>
          <t>men</t>
        </is>
      </c>
      <c r="E886" t="n">
        <v>190</v>
      </c>
      <c r="F886" t="n">
        <v>10</v>
      </c>
      <c r="G886" t="n">
        <v>0</v>
      </c>
      <c r="H886" t="n">
        <v>0</v>
      </c>
      <c r="I886" t="inlineStr">
        <is>
          <t>["Nước Uống Lên Men Star Kombucha Vị Ổi Hồng 250ml", "Sữa Rửa Mặt X-Men Sáng Da 100g", "Nước Uống Lên Men Star Kombucha Dâu Tây 250ml", "Dầu Gội X-Men 180g", "Sữa Rửa Mặt Nivea Men Bùn Khoáng Sạch Nhờn Mát Lạnh 100g", "Nước Tương Đậu Nành Lên Men Nam Dương Chai 500ml", "Sữa Rửa Mặt Nivea Men Hạt Mát Xa Sạch Nhờn Mát Lạnh 100g", "Kem Rửa Mặt Mentholatum Acnes Vitamin Cleanser 100G", "Dầu Gội X-Men 150g", "Sữa Uống Lên Men Betagen Hương Dâu Chai 700ml"]</t>
        </is>
      </c>
    </row>
    <row r="887">
      <c r="A887" t="inlineStr">
        <is>
          <t>NSG-RS-0886</t>
        </is>
      </c>
      <c r="B887" t="inlineStr">
        <is>
          <t>realsearch_history_top1000</t>
        </is>
      </c>
      <c r="C887" t="inlineStr">
        <is>
          <t>real_search_history</t>
        </is>
      </c>
      <c r="D887" t="inlineStr">
        <is>
          <t>nam dương</t>
        </is>
      </c>
      <c r="E887" t="n">
        <v>266</v>
      </c>
      <c r="F887" t="n">
        <v>10</v>
      </c>
      <c r="G887" t="n">
        <v>0</v>
      </c>
      <c r="H887" t="n">
        <v>0</v>
      </c>
      <c r="I887" t="inlineStr">
        <is>
          <t>["Sốt Dầu Dấm Nam Dương", "Dầu Hào Nam Dương Chai 810G", "Dầu Hào Nam Dương Chai 615g", "Dầu Hào Nam Dương Chai 320G", "Tương Ớt Horeca Nam Dương 2.1kg", "Tương Cà Nam Dương Chai 255G", "Tương Đen Nam Dương Chai 250G", "Tương Cà Nam Dương Chai 500G", "Tương Ớt Nam Dương Chai 470G", "Nước Tương Nam Dương Thượng Hạng 500ml"]</t>
        </is>
      </c>
    </row>
    <row r="888">
      <c r="A888" t="inlineStr">
        <is>
          <t>NSG-RS-0887</t>
        </is>
      </c>
      <c r="B888" t="inlineStr">
        <is>
          <t>realsearch_history_top1000</t>
        </is>
      </c>
      <c r="C888" t="inlineStr">
        <is>
          <t>real_search_history</t>
        </is>
      </c>
      <c r="D888" t="inlineStr">
        <is>
          <t>mì jin</t>
        </is>
      </c>
      <c r="E888" t="n">
        <v>226</v>
      </c>
      <c r="F888" t="n">
        <v>10</v>
      </c>
      <c r="G888" t="n">
        <v>0</v>
      </c>
      <c r="H888" t="n">
        <v>0</v>
      </c>
      <c r="I888" t="inlineStr">
        <is>
          <t>["Mì Jin Cay Tô 110G", "Mì Jin Lẩu Thái Gói 115G", "Mì Jin Không Cay Ly 65G", "Mì Jin Rong Biển Gói 120G", "Mì Jin Bò Sốt Vang Gói 80G", "Mì Jin Tương Đen Vị Bò 65G", "Mì Sốt Tương Đen Jin Ly 70G", "Mì Jin Không Cay Ottogi Tô 110G", "Mì Jin Tương Đen Vị Bò Ly 65G", "Mì Trộn BBQ Vị Bò Jin Gói 75g"]</t>
        </is>
      </c>
    </row>
    <row r="889">
      <c r="A889" t="inlineStr">
        <is>
          <t>NSG-RS-0888</t>
        </is>
      </c>
      <c r="B889" t="inlineStr">
        <is>
          <t>realsearch_history_top1000</t>
        </is>
      </c>
      <c r="C889" t="inlineStr">
        <is>
          <t>real_search_history</t>
        </is>
      </c>
      <c r="D889" t="inlineStr">
        <is>
          <t>dầu gội dau lchoice</t>
        </is>
      </c>
      <c r="E889" t="n">
        <v>239</v>
      </c>
      <c r="F889" t="n">
        <v>10</v>
      </c>
      <c r="G889" t="n">
        <v>0</v>
      </c>
      <c r="H889" t="n">
        <v>0</v>
      </c>
      <c r="I889" t="inlineStr">
        <is>
          <t>[]</t>
        </is>
      </c>
    </row>
    <row r="890">
      <c r="A890" t="inlineStr">
        <is>
          <t>NSG-RS-0889</t>
        </is>
      </c>
      <c r="B890" t="inlineStr">
        <is>
          <t>realsearch_history_top1000</t>
        </is>
      </c>
      <c r="C890" t="inlineStr">
        <is>
          <t>real_search_history</t>
        </is>
      </c>
      <c r="D890" t="inlineStr">
        <is>
          <t>bánh hàn quốc</t>
        </is>
      </c>
      <c r="E890" t="n">
        <v>257</v>
      </c>
      <c r="F890" t="n">
        <v>10</v>
      </c>
      <c r="G890" t="n">
        <v>0</v>
      </c>
      <c r="H890" t="n">
        <v>0</v>
      </c>
      <c r="I890" t="inlineStr">
        <is>
          <t>["Bánh Xếp Hàn Quốc 350G", "Bánh Rán Kiểu Hàn Quốc Hotteok", "Bánh Gạo Hàn Quốc O'Food 500G", "Bánh Mì Mè Hàn Quốc 60g (ea)", "Bánh Gạo Hàn Quốc O'Food Gói 350g", "Bánh gạo Hàn Quốc Jinju cốm sữa 145G", "Bánh Xếp Hàn Quốc bibigo Nhân Thịt Gói 350G", "Bánh Que Mix Vị Gà Cay Hàn Quốc 50G", "Bánh Xếp Hàn Quốc bibigo Nhân Nấm Gói 300G", "Bánh Xếp Hàn Quốc Nhân Thịt Bắp Bibigo Gói 175G"]</t>
        </is>
      </c>
    </row>
    <row r="891">
      <c r="A891" t="inlineStr">
        <is>
          <t>NSG-RS-0890</t>
        </is>
      </c>
      <c r="B891" t="inlineStr">
        <is>
          <t>realsearch_history_top1000</t>
        </is>
      </c>
      <c r="C891" t="inlineStr">
        <is>
          <t>real_search_history</t>
        </is>
      </c>
      <c r="D891" t="inlineStr">
        <is>
          <t>mè rang</t>
        </is>
      </c>
      <c r="E891" t="n">
        <v>250</v>
      </c>
      <c r="F891" t="n">
        <v>10</v>
      </c>
      <c r="G891" t="n">
        <v>0</v>
      </c>
      <c r="H891" t="n">
        <v>0</v>
      </c>
      <c r="I891" t="inlineStr">
        <is>
          <t>["Sốt Mè Rang 210ml", "Mè Rang Muối Singsong 150G", "Sốt Mè Rang Kewpie 210g", "Bánh Cracker Mè Rang Krisma 100G", "Sốt Mè Rang Ít Béo 210ml", "Sốt Mè Rang Golden Farm 250ML", "Nước Chấm Mè Rang Kewpie Chai 180ml", "Nước Xốt Mè Rang Kewpie Chai 500ml", "Xốt Mè Rang Ajinomoto Aji-Xốt 515G", "Xốt Mè Rang Aji-Xốt Gói 235G"]</t>
        </is>
      </c>
    </row>
    <row r="892">
      <c r="A892" t="inlineStr">
        <is>
          <t>NSG-RS-0891</t>
        </is>
      </c>
      <c r="B892" t="inlineStr">
        <is>
          <t>realsearch_history_top1000</t>
        </is>
      </c>
      <c r="C892" t="inlineStr">
        <is>
          <t>real_search_history</t>
        </is>
      </c>
      <c r="D892" t="inlineStr">
        <is>
          <t>rich</t>
        </is>
      </c>
      <c r="E892" t="n">
        <v>318</v>
      </c>
      <c r="F892" t="n">
        <v>10</v>
      </c>
      <c r="G892" t="n">
        <v>0</v>
      </c>
      <c r="H892" t="n">
        <v>0</v>
      </c>
      <c r="I892" t="inlineStr">
        <is>
          <t>["Sữa Tắm Double Rich 200g", "Cacao Nguyên Chất Rich Cocoa Indochine 300G", "Bánh Gạo Richy 134.4g", "Nước Dưỡng Tóc Double Rich UV Nutrition 120ml", "Bánh Xốp Nabati Richoco Wafer 50G", "Sữa Tắm Double Rich Relax Purple Chai 550G", "Bánh Bơ Trứng Richy Túi 270G (18 Gói)", "Bánh Gạo Richy Mật Ong 100G", "Bánh Quy Richwell Vị Bơ Hộp 400G", "Bánh Quy Richwell Vị Sữa Hộp 400G"]</t>
        </is>
      </c>
    </row>
    <row r="893">
      <c r="A893" t="inlineStr">
        <is>
          <t>NSG-RS-0892</t>
        </is>
      </c>
      <c r="B893" t="inlineStr">
        <is>
          <t>realsearch_history_top1000</t>
        </is>
      </c>
      <c r="C893" t="inlineStr">
        <is>
          <t>real_search_history</t>
        </is>
      </c>
      <c r="D893" t="inlineStr">
        <is>
          <t>sữa tươi tiệt trùng</t>
        </is>
      </c>
      <c r="E893" t="n">
        <v>311</v>
      </c>
      <c r="F893" t="n">
        <v>10</v>
      </c>
      <c r="G893" t="n">
        <v>0</v>
      </c>
      <c r="H893" t="n">
        <v>0</v>
      </c>
      <c r="I893" t="inlineStr">
        <is>
          <t>["Hộp Sữa Tươi Tiệt Trùng Binggrae 200ml", "Hộp Sữa Tươi Tiệt Trùng Meadow 250ml", "6 Hộp Sữa Tươi Tiệt Trùng Kun", "Hộp Sữa Tươi Tiệt Trùng Australia's Own 200ml", "Sữa Tươi Tiệt Trùng Mlekovita Nguyên Kem 3.5%", "Sữa Tươi Tiệt Trùng Mlekovita Ít Béo 1.5%", "Sữa Tươi Tiệt Trùng Ít Đường Vinamilk 1L", "Sữa Tươi Tiệt Trùng Lof Kun 180ml*4", "Sữa Tươi Tiệt Trùng Nguyên Chất Nutimilk 1L", "Sữa Tươi Tiệt Trùng Vinamilk Có Đường Hộp 1L"]</t>
        </is>
      </c>
    </row>
    <row r="894">
      <c r="A894" t="inlineStr">
        <is>
          <t>NSG-RS-0893</t>
        </is>
      </c>
      <c r="B894" t="inlineStr">
        <is>
          <t>realsearch_history_top1000</t>
        </is>
      </c>
      <c r="C894" t="inlineStr">
        <is>
          <t>real_search_history</t>
        </is>
      </c>
      <c r="D894" t="inlineStr">
        <is>
          <t>bột năng</t>
        </is>
      </c>
      <c r="E894" t="n">
        <v>215</v>
      </c>
      <c r="F894" t="n">
        <v>10</v>
      </c>
      <c r="G894" t="n">
        <v>0</v>
      </c>
      <c r="H894" t="n">
        <v>0</v>
      </c>
      <c r="I894" t="inlineStr">
        <is>
          <t>["Bột Năng Tài Ký Gói 400g", "Bột Năng Tài Ký Gói 1kg", "Bột Năng Vĩnh Thuận Gói 400G", "Bột Năng Đa Dụng Meizan Gói 400G", "Bột Giặt Ariel Hương Nắng Mai 5.2kg", "Miếng Rửa Chén Bọt Biển Choice L Đa Năng 3 Lớp 10.8x6.8x4cm"]</t>
        </is>
      </c>
    </row>
    <row r="895">
      <c r="A895" t="inlineStr">
        <is>
          <t>NSG-RS-0894</t>
        </is>
      </c>
      <c r="B895" t="inlineStr">
        <is>
          <t>realsearch_history_top1000</t>
        </is>
      </c>
      <c r="C895" t="inlineStr">
        <is>
          <t>real_search_history</t>
        </is>
      </c>
      <c r="D895" t="inlineStr">
        <is>
          <t>liên thành</t>
        </is>
      </c>
      <c r="E895" t="n">
        <v>291</v>
      </c>
      <c r="F895" t="n">
        <v>10</v>
      </c>
      <c r="G895" t="n">
        <v>0</v>
      </c>
      <c r="H895" t="n">
        <v>0</v>
      </c>
      <c r="I895" t="inlineStr">
        <is>
          <t>["Nước Mắm Liên Thành 150ml Trị giá 27k", "Nước mắm Liên Thành Nhãn Ngọc chai 150ml", "Nước Mắm Liên Thành Nhãn Bạc 40 Độ Đạm 500ml", "Nước Mắm Liên Thành Nhất Vị 20 Độ Đạm Chai 500ml", "Nước Mắm Liên Thành Nhãn Vàng 35 Độ Đạm Chai 500ml", "Nước Mắm Liên Thành Nhãn Ngọc 40 Độ Đạm Chai 500ml"]</t>
        </is>
      </c>
    </row>
    <row r="896">
      <c r="A896" t="inlineStr">
        <is>
          <t>NSG-RS-0895</t>
        </is>
      </c>
      <c r="B896" t="inlineStr">
        <is>
          <t>realsearch_history_top1000</t>
        </is>
      </c>
      <c r="C896" t="inlineStr">
        <is>
          <t>real_search_history</t>
        </is>
      </c>
      <c r="D896" t="inlineStr">
        <is>
          <t>muỗng nhựa</t>
        </is>
      </c>
      <c r="E896" t="n">
        <v>248</v>
      </c>
      <c r="F896" t="n">
        <v>10</v>
      </c>
      <c r="G896" t="n">
        <v>0</v>
      </c>
      <c r="H896" t="n">
        <v>0</v>
      </c>
      <c r="I896" t="inlineStr">
        <is>
          <t>["Muỗng Nhựa Hofaco XL1 HPB48", "Gói 20 Cái Muỗng Nhựa Dài Tiện Lợi Choice L", "Lốc 20 Cái Muỗng Nhựa Nhỏ Tiện Lợi Choice L", "Muỗng Nhựa Trẻ Em Inomata 1347 16.1×4.7x3.5cm Bộ 4 Cái"]</t>
        </is>
      </c>
    </row>
    <row r="897">
      <c r="A897" t="inlineStr">
        <is>
          <t>NSG-RS-0896</t>
        </is>
      </c>
      <c r="B897" t="inlineStr">
        <is>
          <t>realsearch_history_top1000</t>
        </is>
      </c>
      <c r="C897" t="inlineStr">
        <is>
          <t>real_search_history</t>
        </is>
      </c>
      <c r="D897" t="inlineStr">
        <is>
          <t>mì siu kay</t>
        </is>
      </c>
      <c r="E897" t="n">
        <v>227</v>
      </c>
      <c r="F897" t="n">
        <v>10</v>
      </c>
      <c r="G897" t="n">
        <v>0</v>
      </c>
      <c r="H897" t="n">
        <v>0</v>
      </c>
      <c r="I897" t="inlineStr">
        <is>
          <t>["Mì Siu Kay Vị Bò Acecook Gói 127G"]</t>
        </is>
      </c>
    </row>
    <row r="898">
      <c r="A898" t="inlineStr">
        <is>
          <t>NSG-RS-0897</t>
        </is>
      </c>
      <c r="B898" t="inlineStr">
        <is>
          <t>realsearch_history_top1000</t>
        </is>
      </c>
      <c r="C898" t="inlineStr">
        <is>
          <t>real_search_history</t>
        </is>
      </c>
      <c r="D898" t="inlineStr">
        <is>
          <t>kale</t>
        </is>
      </c>
      <c r="E898" t="n">
        <v>287</v>
      </c>
      <c r="F898" t="n">
        <v>9</v>
      </c>
      <c r="G898" t="n">
        <v>0</v>
      </c>
      <c r="H898" t="n">
        <v>0</v>
      </c>
      <c r="I898" t="inlineStr">
        <is>
          <t>["Salad Xà Lách Cải Kale 150G"]</t>
        </is>
      </c>
    </row>
    <row r="899">
      <c r="A899" t="inlineStr">
        <is>
          <t>NSG-RS-0898</t>
        </is>
      </c>
      <c r="B899" t="inlineStr">
        <is>
          <t>realsearch_history_top1000</t>
        </is>
      </c>
      <c r="C899" t="inlineStr">
        <is>
          <t>real_search_history</t>
        </is>
      </c>
      <c r="D899" t="inlineStr">
        <is>
          <t>lock &amp; lock</t>
        </is>
      </c>
      <c r="E899" t="n">
        <v>263</v>
      </c>
      <c r="F899" t="n">
        <v>10</v>
      </c>
      <c r="G899" t="n">
        <v>0</v>
      </c>
      <c r="H899" t="n">
        <v>0</v>
      </c>
      <c r="I899" t="inlineStr">
        <is>
          <t>["Bình Lock&amp;Lock", "Hộp Lock&amp;Lock", "Bình Lock &amp; Lock", "Thố Lock&amp;Lock 950ml", "Bình Nước Lock&amp;Lock", "Bình Nước Lock &amp; Lock 1.5L", "Bình Nước Lock&amp;Lock 1.5L", "Máy Sấy Tóc Lock&amp;Lock ENA166BLUE", "Máy Vắt Cam Lock&amp;Lock EJJ236IVY 0.7L", "Dao Làm Bếp Lock&amp;Lock CKK926WHT 32.7cm"]</t>
        </is>
      </c>
    </row>
    <row r="900">
      <c r="A900" t="inlineStr">
        <is>
          <t>NSG-RS-0899</t>
        </is>
      </c>
      <c r="B900" t="inlineStr">
        <is>
          <t>realsearch_history_top1000</t>
        </is>
      </c>
      <c r="C900" t="inlineStr">
        <is>
          <t>real_search_history</t>
        </is>
      </c>
      <c r="D900" t="inlineStr">
        <is>
          <t>lạp xưởng tươi</t>
        </is>
      </c>
      <c r="E900" t="n">
        <v>338</v>
      </c>
      <c r="F900" t="n">
        <v>10</v>
      </c>
      <c r="G900" t="n">
        <v>0</v>
      </c>
      <c r="H900" t="n">
        <v>0</v>
      </c>
      <c r="I900" t="inlineStr">
        <is>
          <t>["Lạp Xưởng Tươi MEATDeli 280G", "Lạp Xưởng Tươi Bò Homi 500g", "Lạp Xưởng Tươi Heo Homi 250G", "Lạp Xưởng Tươi Đức Việt 500G", "Lạp Xưởng Tươi Meat Deli 280G", "Lạp Xưởng Tươi LC Foods 250G", "Lạp Xưởng Tươi Bò Homi 250G", "Lạp Xưởng Tươi Tiến Tấn Đạt 250G", "Lạp xưởng tươi heo Việt Special 500G", "Lạp xưởng tươi Chenlin vị tiêu 500g (ea)"]</t>
        </is>
      </c>
    </row>
    <row r="901">
      <c r="A901" t="inlineStr">
        <is>
          <t>NSG-RS-0900</t>
        </is>
      </c>
      <c r="B901" t="inlineStr">
        <is>
          <t>realsearch_history_top1000</t>
        </is>
      </c>
      <c r="C901" t="inlineStr">
        <is>
          <t>real_search_history</t>
        </is>
      </c>
      <c r="D901" t="inlineStr">
        <is>
          <t>hanh nhan</t>
        </is>
      </c>
      <c r="E901" t="n">
        <v>293</v>
      </c>
      <c r="F901" t="n">
        <v>10</v>
      </c>
      <c r="G901" t="n">
        <v>0</v>
      </c>
      <c r="H901" t="n">
        <v>0</v>
      </c>
      <c r="I901" t="inlineStr">
        <is>
          <t>["Sữa Hạnh Nhân Good Today 1L", "Hạnh Nhân Murgerbon Vị Tteokbokki 180G", "Socola đen Hershey's hạnh nhân 56G", "Hạnh Nhân Murgerbon Vị Wasabi 200G", "Hạnh Nhân Murgerbon Vị Calmond 150G", "Hạnh Nhân Không Muối Dandpak 50G", "Hạt Hạnh Nhân Epco Foods 200G", "Socola Hạnh Nhân Lotte Gói 70g", "Hạnh Nhân Murgerbon Vị Tiramisu 180G", "Sữa Hạnh Nhân Almond Breeze Hộp 946ml"]</t>
        </is>
      </c>
    </row>
    <row r="902">
      <c r="A902" t="inlineStr">
        <is>
          <t>NSG-RS-0901</t>
        </is>
      </c>
      <c r="B902" t="inlineStr">
        <is>
          <t>realsearch_history_top1000</t>
        </is>
      </c>
      <c r="C902" t="inlineStr">
        <is>
          <t>real_search_history</t>
        </is>
      </c>
      <c r="D902" t="inlineStr">
        <is>
          <t>muỗi</t>
        </is>
      </c>
      <c r="E902" t="n">
        <v>232</v>
      </c>
      <c r="F902" t="n">
        <v>10</v>
      </c>
      <c r="G902" t="n">
        <v>0</v>
      </c>
      <c r="H902" t="n">
        <v>0</v>
      </c>
      <c r="I902" t="inlineStr">
        <is>
          <t>["Xịt Muỗi Jumbo Vape One Plus 16ml", "Xịt Muỗi Jumbo Vape F7 Không Mùi Chai 600ml", "Kem Chống Muỗi Soffell Hương Cam 60ml", "Vợt Muỗi Đa Năng Điện Quang EMR01 BLR - Đen Phối Đỏ", "Vợt Muỗi Sunhouse SHE MT1690", "Xịt Muỗi Jumbo Vape F10 Hương Cam Chanh Chai 600ml", "Bộ Vợt Muỗi Đa Năng Điện Quang EMR08L OBL - Màu Cam Đen", "Kem Chống Muỗi Remos Hương Sả Chanh 70g", "Tã Quần Bobby Antimos Xua Muỗi Size XL 48 Miếng (Cho Bé từ 12-17 kg)", "Tã Quần Bobby Antimos Xua Muỗi Size L 50 Miếng (Cho Bé từ 9-14 kg)"]</t>
        </is>
      </c>
    </row>
    <row r="903">
      <c r="A903" t="inlineStr">
        <is>
          <t>NSG-RS-0902</t>
        </is>
      </c>
      <c r="B903" t="inlineStr">
        <is>
          <t>realsearch_history_top1000</t>
        </is>
      </c>
      <c r="C903" t="inlineStr">
        <is>
          <t>real_search_history</t>
        </is>
      </c>
      <c r="D903" t="inlineStr">
        <is>
          <t>giấy bếp</t>
        </is>
      </c>
      <c r="E903" t="n">
        <v>261</v>
      </c>
      <c r="F903" t="n">
        <v>10</v>
      </c>
      <c r="G903" t="n">
        <v>0</v>
      </c>
      <c r="H903" t="n">
        <v>0</v>
      </c>
      <c r="I903" t="inlineStr">
        <is>
          <t>["Lốc 3 Khăn Giấy Bếp Homelux 2 Lớp 100 Tờ", "Khăn Giấy Bếp Đa Năng Fairy 2 Lớp 100 Tờ"]</t>
        </is>
      </c>
    </row>
    <row r="904">
      <c r="A904" t="inlineStr">
        <is>
          <t>NSG-RS-0903</t>
        </is>
      </c>
      <c r="B904" t="inlineStr">
        <is>
          <t>realsearch_history_top1000</t>
        </is>
      </c>
      <c r="C904" t="inlineStr">
        <is>
          <t>real_search_history</t>
        </is>
      </c>
      <c r="D904" t="inlineStr">
        <is>
          <t>simply</t>
        </is>
      </c>
      <c r="E904" t="n">
        <v>262</v>
      </c>
      <c r="F904" t="n">
        <v>10</v>
      </c>
      <c r="G904" t="n">
        <v>0</v>
      </c>
      <c r="H904" t="n">
        <v>0</v>
      </c>
      <c r="I904" t="inlineStr">
        <is>
          <t>["Sốt Mayonnaise Simply Hương Gạo Rang Chai 230G", "Dầu Ăn Simply 400ml", "Dầu Đậu Nành Simply 1L", "Dầu Đậu Nành Simply 100% Nguyên Chất 5L (EA)", "Dầu Hạt Cải Simply 100% Nguyên Chất Chai 1L", "Dầu Gạo Lứt Simply 100% Nguyên Chất 1L", "Chai Simply Đậu Nành 1L Trị Giá 69k (Số Lượng Có Hạn)", "Gạo Lứt Thơm ST25 Simply 1kg", "Dầu Đậu Nành Simply 100% Nguyên Chất Chai 2L", "Dầu Ăn Simply Chai 1L"]</t>
        </is>
      </c>
    </row>
    <row r="905">
      <c r="A905" t="inlineStr">
        <is>
          <t>NSG-RS-0904</t>
        </is>
      </c>
      <c r="B905" t="inlineStr">
        <is>
          <t>realsearch_history_top1000</t>
        </is>
      </c>
      <c r="C905" t="inlineStr">
        <is>
          <t>real_search_history</t>
        </is>
      </c>
      <c r="D905" t="inlineStr">
        <is>
          <t>dầu gội sunsilk</t>
        </is>
      </c>
      <c r="E905" t="n">
        <v>281</v>
      </c>
      <c r="F905" t="n">
        <v>10</v>
      </c>
      <c r="G905" t="n">
        <v>0</v>
      </c>
      <c r="H905" t="n">
        <v>0</v>
      </c>
      <c r="I905" t="inlineStr">
        <is>
          <t>["Dầu Gội Sunsilk Óng Mượt Rạng Ngời 170G", "Dầu Gội Sunsilk Óng Mượt Rạng Ngời 600G", "Dầu Gội Sunsilk Mềm Mượt Diệu Kỳ 600G", "Dầu Gội Sunsilk Mềm Mượt Diệu Kỳ Chai 170G", "Dầu Gội Sunsilk Dưỡng Phục Hồi Tóc Nhãn Xanh", "Dầu Gội Sunsilk Ngăn Gãy Rụng Tóc Nhãn Nâu", "Dầu Gội Sunsilk Mềm Mượt Diệu Kỳ 6G Dây 10 Gói", "Dầu Gội Sunsilk Mềm Mượt Diệu Kỳ 100 Giờ 850G", "Dầu Gội Sunsilk Óng Mượt Rạng Ngời 100 Giờ 850G", "Dầu Gội Sunsilk Natural Mềm Mượt Tỏa Hương Chai 650G"]</t>
        </is>
      </c>
    </row>
    <row r="906">
      <c r="A906" t="inlineStr">
        <is>
          <t>NSG-RS-0905</t>
        </is>
      </c>
      <c r="B906" t="inlineStr">
        <is>
          <t>realsearch_history_top1000</t>
        </is>
      </c>
      <c r="C906" t="inlineStr">
        <is>
          <t>real_search_history</t>
        </is>
      </c>
      <c r="D906" t="inlineStr">
        <is>
          <t>cà phê gói</t>
        </is>
      </c>
      <c r="E906" t="n">
        <v>277</v>
      </c>
      <c r="F906" t="n">
        <v>10</v>
      </c>
      <c r="G906" t="n">
        <v>0</v>
      </c>
      <c r="H906" t="n">
        <v>0</v>
      </c>
      <c r="I906" t="inlineStr">
        <is>
          <t>["Kẹo Cà Phê Sữa Maccofee Cà Phê Phố Gói 101.5G", "Kẹo Cà Phê Yesco Gói 150g", "Cà Phê Hòa Tan NesCafé Cà Phê Việt Đen Đá Bịch 35 Gói x 16G", "Cà Phê Lion Hạt Moka Gói 500G", "Cà Phê Sáng Sữa Đá 12 Gói", "Cà Phê Hương Mai Traditional Gói 250G", "Cà Phê King 3In1 16G (Bịch 28 Gói)", "Kẹo Cứng Esprézzo Nhân Cà Phê Gói 150G", "Kẹo Alpenliebe Vị Cà Phê Phố Gói 259G", "Cà Phê Hương Hạt Dẻ MR.VIET Gói 250G"]</t>
        </is>
      </c>
    </row>
    <row r="907">
      <c r="A907" t="inlineStr">
        <is>
          <t>NSG-RS-0906</t>
        </is>
      </c>
      <c r="B907" t="inlineStr">
        <is>
          <t>realsearch_history_top1000</t>
        </is>
      </c>
      <c r="C907" t="inlineStr">
        <is>
          <t>real_search_history</t>
        </is>
      </c>
      <c r="D907" t="inlineStr">
        <is>
          <t>thạch rau câu</t>
        </is>
      </c>
      <c r="E907" t="n">
        <v>261</v>
      </c>
      <c r="F907" t="n">
        <v>10</v>
      </c>
      <c r="G907" t="n">
        <v>0</v>
      </c>
      <c r="H907" t="n">
        <v>0</v>
      </c>
      <c r="I907" t="inlineStr">
        <is>
          <t>["Thạch Rau Câu Jin Jin Jelly Strip 470G", "Thạch Rau Câu Vị Trái Cây Jin Jin 390G", "Thạch Rau Câu Fruitgel Cốt Trái Cây Tươi 200G", "Thạch Rau Câu Poke Hương Trái Cây Gói 920g", "Thạch Rau Câu Pha Sẵn 3K Khoai Môn Hộp 140g", "Thạch Rau Câu Pha Sẵn 3K Hương Dừa Hộp 140g", "Thạch Rau Câu Pha Sẵn 3K Hương Xoài Gói 140g", "Thạch Rau Câu POKE Bút Chì Hương Trái Cây 24 Cây", "Thạch Rau Câu New Choice Hương Trái Cây Nhiệt Đới 300G", "Thạch Rau Câu Hương Trái Cây Nhiệt Đới New Choice 1KG"]</t>
        </is>
      </c>
    </row>
    <row r="908">
      <c r="A908" t="inlineStr">
        <is>
          <t>NSG-RS-0907</t>
        </is>
      </c>
      <c r="B908" t="inlineStr">
        <is>
          <t>realsearch_history_top1000</t>
        </is>
      </c>
      <c r="C908" t="inlineStr">
        <is>
          <t>real_search_history</t>
        </is>
      </c>
      <c r="D908" t="inlineStr">
        <is>
          <t>que</t>
        </is>
      </c>
      <c r="E908" t="n">
        <v>256</v>
      </c>
      <c r="F908" t="n">
        <v>10</v>
      </c>
      <c r="G908" t="n">
        <v>0</v>
      </c>
      <c r="H908" t="n">
        <v>0</v>
      </c>
      <c r="I908" t="inlineStr">
        <is>
          <t>["Thạch Phô Mai Que Vinamilk SuSu Vị Sữa Dâu 100G", "Gói Bánh Que Lotus", "Phô Mai Que Hokkaido Meiwa 200G", "Bánh Que Pejoy Vị Chocolate Hộp 33G", "Bánh Que Mix Vị Rong Biển Gói 50G", "Kẹo Dẻo Que Vị Dưa Hấu Twizel Gói 70G", "Đường Que Tinh Luyện Biên Hòa Joy Bịch 50 Gói x 6G", "Bánh Que Lotte Pepero Crunchy Socola Giòn Hộp 39G", "Bánh Que Pocky Kem Dâu Gói 168g", "Bánh Que Crown Bơ Sữa Hazelnut Hộp 142G"]</t>
        </is>
      </c>
    </row>
    <row r="909">
      <c r="A909" t="inlineStr">
        <is>
          <t>NSG-RS-0908</t>
        </is>
      </c>
      <c r="B909" t="inlineStr">
        <is>
          <t>realsearch_history_top1000</t>
        </is>
      </c>
      <c r="C909" t="inlineStr">
        <is>
          <t>real_search_history</t>
        </is>
      </c>
      <c r="D909" t="inlineStr">
        <is>
          <t>bí ngòi</t>
        </is>
      </c>
      <c r="E909" t="n">
        <v>264</v>
      </c>
      <c r="F909" t="n">
        <v>10</v>
      </c>
      <c r="G909" t="n">
        <v>0</v>
      </c>
      <c r="H909" t="n">
        <v>0</v>
      </c>
      <c r="I909" t="inlineStr">
        <is>
          <t>["Bí Ngòi Xanh 365 Fresh 700G", "Bí Ngòi Giống Hàn Quốc 300G"]</t>
        </is>
      </c>
    </row>
    <row r="910">
      <c r="A910" t="inlineStr">
        <is>
          <t>NSG-RS-0909</t>
        </is>
      </c>
      <c r="B910" t="inlineStr">
        <is>
          <t>realsearch_history_top1000</t>
        </is>
      </c>
      <c r="C910" t="inlineStr">
        <is>
          <t>real_search_history</t>
        </is>
      </c>
      <c r="D910" t="inlineStr">
        <is>
          <t>quế</t>
        </is>
      </c>
      <c r="E910" t="n">
        <v>261</v>
      </c>
      <c r="F910" t="n">
        <v>10</v>
      </c>
      <c r="G910" t="n">
        <v>0</v>
      </c>
      <c r="H910" t="n">
        <v>0</v>
      </c>
      <c r="I910" t="inlineStr">
        <is>
          <t>["Lạp Xưởng Mai Quế Lộ CP Gói 500G", "Quế Ống Bột Natural Dh Foods Hũ 40G", "Quế Cây Natural Dh Foods Hũ 20G", "Cơm Thịt Heo Xào Lá Quế Yorihada", "Bánh Kem Ốc Quế Pororo Vị Chuối 54G", "Rau quế (húng chó) hữu cơ 50g (ea)", "Quế Bột Hữu Cơ Farmer's 40G", "Bánh Quế Oreo Vị Socola 54G", "Quế Cây Vipep HTV Hũ 20G", "Kẹo Dream Vị Quế 200G"]</t>
        </is>
      </c>
    </row>
    <row r="911">
      <c r="A911" t="inlineStr">
        <is>
          <t>NSG-RS-0910</t>
        </is>
      </c>
      <c r="B911" t="inlineStr">
        <is>
          <t>realsearch_history_top1000</t>
        </is>
      </c>
      <c r="C911" t="inlineStr">
        <is>
          <t>real_search_history</t>
        </is>
      </c>
      <c r="D911" t="inlineStr">
        <is>
          <t>hạt dẻ</t>
        </is>
      </c>
      <c r="E911" t="n">
        <v>261</v>
      </c>
      <c r="F911" t="n">
        <v>10</v>
      </c>
      <c r="G911" t="n">
        <v>0</v>
      </c>
      <c r="H911" t="n">
        <v>0</v>
      </c>
      <c r="I911" t="inlineStr">
        <is>
          <t>["Hạt Dẻ Cười Tili 300G", "Hạt dẻ cười Mỹ 500g", "Bánh Trung Thu Dẻo Bibica Nhân Hạt Sen Hạt Dưa Không Trứng 150G", "Hạt Dẻ Crackin Nguyên Vỏ 100G", "Hạt Dẻ Crackin Nguyên Vỏ 200G", "Xoài Sấy Dẻo Hạt A Hộp 200G", "Hạt Dẻ Cười Tâm Hữu Dũng 250G", "Socola nhân hạt dẻ Ritter Sport 100g", "Cà Phê Hương Hạt Dẻ MR.VIET Gói 250G", "Hạt Dẻ Cười LOTTE Choice L Hộp 500G"]</t>
        </is>
      </c>
    </row>
    <row r="912">
      <c r="A912" t="inlineStr">
        <is>
          <t>NSG-RS-0911</t>
        </is>
      </c>
      <c r="B912" t="inlineStr">
        <is>
          <t>realsearch_history_top1000</t>
        </is>
      </c>
      <c r="C912" t="inlineStr">
        <is>
          <t>real_search_history</t>
        </is>
      </c>
      <c r="D912" t="inlineStr">
        <is>
          <t>xá xíu</t>
        </is>
      </c>
      <c r="E912" t="n">
        <v>223</v>
      </c>
      <c r="F912" t="n">
        <v>10</v>
      </c>
      <c r="G912" t="n">
        <v>0</v>
      </c>
      <c r="H912" t="n">
        <v>0</v>
      </c>
      <c r="I912" t="inlineStr">
        <is>
          <t>["Sốt Xá Xíu Cholimex 200G", "Mì Trộn Xá Xíu Yorihada 320G", "Sốt Xá Xíu Cholimex Gói 70g", "Bánh Bao Xá Xíu Nhật Việt Bịch 300g", "Bánh Cuốn Xá Xíu Choice L Gói 300g", "Sốt Ướp Xá Xíu Ông Chà Và Gói 90G", "Cơm Tự Chín Omachi Xá Xíu Hong Kong 181G", "Bánh Bao Xá Xíu Trứng Cút LC Foods 400G", "Bánh Bao Nhân Trứng Xá Xíu Thọ Phát 190G", "Bánh Bao Gạo Lứt Prime L Nhân Xá Xíu 400G"]</t>
        </is>
      </c>
    </row>
    <row r="913">
      <c r="A913" t="inlineStr">
        <is>
          <t>NSG-RS-0912</t>
        </is>
      </c>
      <c r="B913" t="inlineStr">
        <is>
          <t>realsearch_history_top1000</t>
        </is>
      </c>
      <c r="C913" t="inlineStr">
        <is>
          <t>real_search_history</t>
        </is>
      </c>
      <c r="D913" t="inlineStr">
        <is>
          <t>khăn đa năng</t>
        </is>
      </c>
      <c r="E913" t="n">
        <v>247</v>
      </c>
      <c r="F913" t="n">
        <v>10</v>
      </c>
      <c r="G913" t="n">
        <v>0</v>
      </c>
      <c r="H913" t="n">
        <v>0</v>
      </c>
      <c r="I913" t="inlineStr">
        <is>
          <t>["Khăn Ướt Đa Năng", "Khăn Lau Đa Năng", "Khăn Rút Đa Năng Vinatissue", "Khăn Lau Đa Năng Micro 427", "Khăn Lau Đa Năng GIC 437", "Khăn Lau Đa Năng Miri 318", "Khăn Rút Đa Năng Fairy 100 Tờ", "Lốc 10 Khăn Rút Đa Năng Vinatissue", "Khăn Ướt Đa Năng Choice L 30 Miếng", "Bộ 10 Miếng Khăn Lau Đa Năng BD00013"]</t>
        </is>
      </c>
    </row>
    <row r="914">
      <c r="A914" t="inlineStr">
        <is>
          <t>NSG-RS-0913</t>
        </is>
      </c>
      <c r="B914" t="inlineStr">
        <is>
          <t>realsearch_history_top1000</t>
        </is>
      </c>
      <c r="C914" t="inlineStr">
        <is>
          <t>real_search_history</t>
        </is>
      </c>
      <c r="D914" t="inlineStr">
        <is>
          <t>ngủ cốc</t>
        </is>
      </c>
      <c r="E914" t="n">
        <v>294</v>
      </c>
      <c r="F914" t="n">
        <v>10</v>
      </c>
      <c r="G914" t="n">
        <v>0</v>
      </c>
      <c r="H914" t="n">
        <v>0</v>
      </c>
      <c r="I914" t="inlineStr">
        <is>
          <t>["Ngũ Cốc Mafito", "Ngũ Cốc Bakalland 300g", "Ngũ Cốc Dinh Dưỡng Việt Ngũ Cốc Xuân An gói 400g", "Sandwich Ngũ Cốc POONGMISO 200G", "Ngũ Cốc Koko Krunch 25G", "Trà Ngũ Cốc Tili 450G", "Ngũ Cốc Nissin Ciscorn Plain", "Bánh Ngũ Cốc Lotte Socola 42g", "Socola Beatitude Ngũ Cốc Giòn 300G", "Ngũ Cốc Nestle Fitnesse Socola 23.5G"]</t>
        </is>
      </c>
    </row>
    <row r="915">
      <c r="A915" t="inlineStr">
        <is>
          <t>NSG-RS-0914</t>
        </is>
      </c>
      <c r="B915" t="inlineStr">
        <is>
          <t>realsearch_history_top1000</t>
        </is>
      </c>
      <c r="C915" t="inlineStr">
        <is>
          <t>real_search_history</t>
        </is>
      </c>
      <c r="D915" t="inlineStr">
        <is>
          <t>phin cà phê</t>
        </is>
      </c>
      <c r="E915" t="n">
        <v>293</v>
      </c>
      <c r="F915" t="n">
        <v>10</v>
      </c>
      <c r="G915" t="n">
        <v>0</v>
      </c>
      <c r="H915" t="n">
        <v>0</v>
      </c>
      <c r="I915" t="inlineStr">
        <is>
          <t>["Phin Cà Phê Inox Tithafac 7", "Phin Cà Phê Inox Tithafac 9", "Phin Cà Phê Inox Tithafac 6", "Phin Cà Phê Inox Tithafac 8", "Cà Phê Chế Phin 5 Trung Nguyên 500G", "Cà phê Chế Phin 1 Trung Nguyên 500G", "Cà Phê Phin Hữu Cơ Hapii Robusta Hộp 100G", "Cà phê Trung Nguyên phin giấy Americano 10Gx10 Gói", "Cà Phê Phin Trung Nguyên Chinh Phục S 500G", "Cà Phê Phin Túi Lọc Hạt A Hộp 130G"]</t>
        </is>
      </c>
    </row>
    <row r="916">
      <c r="A916" t="inlineStr">
        <is>
          <t>NSG-RS-0915</t>
        </is>
      </c>
      <c r="B916" t="inlineStr">
        <is>
          <t>realsearch_history_top1000</t>
        </is>
      </c>
      <c r="C916" t="inlineStr">
        <is>
          <t>real_search_history</t>
        </is>
      </c>
      <c r="D916" t="inlineStr">
        <is>
          <t>miếng</t>
        </is>
      </c>
      <c r="E916" t="n">
        <v>246</v>
      </c>
      <c r="F916" t="n">
        <v>10</v>
      </c>
      <c r="G916" t="n">
        <v>0</v>
      </c>
      <c r="H916" t="n">
        <v>0</v>
      </c>
      <c r="I916" t="inlineStr">
        <is>
          <t>["Băng Vệ Sinh Molped Mát Lạnh Siêu Mỏng Không Cánh 23cm 8 Miếng", "Băng Vệ Sinh Molped Tự Nhiên Siêu Bảo Vệ Siêu Thấm Mỏng Cánh 23 cm 8 Miếng", "Băng Vệ Sinh Molped Kháng Khuẩn Siêu Mỏng Cánh 23cm Gói 8 Miếng", "Tã Quần Bobby Ultra Jumbo Size M 76 Miếng (6-11kg)", "Tã Dán Bobby Super Jumbo Size L 68 Miếng (9-13kg)", "Miếng Phân Trang Mũi Tên TTH 5 Màu SN-010", "Tã Quần Bobby Ultra Jumbo Size L 68 Miếng (9-13kg)", "Bông Tẩy Trang Cotoneve Aqua Life Viền Nổi 100 Miếng 88G", "Gói 8 Miếng Băng Vệ Sinh Laurier Siêu Mềm Mịn 22.5cm Trị Giá 46k", "Bông Tẩy Trang Bông Bạch Tuyết Calla Túi 80 Miếng"]</t>
        </is>
      </c>
    </row>
    <row r="917">
      <c r="A917" t="inlineStr">
        <is>
          <t>NSG-RS-0916</t>
        </is>
      </c>
      <c r="B917" t="inlineStr">
        <is>
          <t>realsearch_history_top1000</t>
        </is>
      </c>
      <c r="C917" t="inlineStr">
        <is>
          <t>real_search_history</t>
        </is>
      </c>
      <c r="D917" t="inlineStr">
        <is>
          <t>muối ớt</t>
        </is>
      </c>
      <c r="E917" t="n">
        <v>317</v>
      </c>
      <c r="F917" t="n">
        <v>10</v>
      </c>
      <c r="G917" t="n">
        <v>0</v>
      </c>
      <c r="H917" t="n">
        <v>0</v>
      </c>
      <c r="I917" t="inlineStr">
        <is>
          <t>["Muối Ớt Nfc 90G", "Muối Tôm Ớt DH FOOD", "Muối Ớt Tinh Nguyên 90G", "Muối Ớt Sấy DH Foods 110G", "Muối Ớt Hột Dh Food 120G", "Muối ớt tôm Doxaco gói 250g", "Muối Chanh Ớt Dasavi Đỏ 260G", "Muối Ớt Đỏ Miss Vietspice 80G", "Muối Ớt Tây Ninh Fadely 95g", "Sốt Muối Ớt Chanh Guyumi 200G"]</t>
        </is>
      </c>
    </row>
    <row r="918">
      <c r="A918" t="inlineStr">
        <is>
          <t>NSG-RS-0917</t>
        </is>
      </c>
      <c r="B918" t="inlineStr">
        <is>
          <t>realsearch_history_top1000</t>
        </is>
      </c>
      <c r="C918" t="inlineStr">
        <is>
          <t>real_search_history</t>
        </is>
      </c>
      <c r="D918" t="inlineStr">
        <is>
          <t>nồi chiên không dầu</t>
        </is>
      </c>
      <c r="E918" t="n">
        <v>264</v>
      </c>
      <c r="F918" t="n">
        <v>10</v>
      </c>
      <c r="G918" t="n">
        <v>0</v>
      </c>
      <c r="H918" t="n">
        <v>0</v>
      </c>
      <c r="I918" t="inlineStr">
        <is>
          <t>["Đồ Chơi Nồi Chiên Không Dầu Kèm Phụ Kiện Sweet Heart SH36441", "Khay Giấy Lafonte Lót Chống Dính Nồi Chiên Không Dầu Hình Vuông 4350 Bộ 50 Cái"]</t>
        </is>
      </c>
    </row>
    <row r="919">
      <c r="A919" t="inlineStr">
        <is>
          <t>NSG-RS-0918</t>
        </is>
      </c>
      <c r="B919" t="inlineStr">
        <is>
          <t>realsearch_history_top1000</t>
        </is>
      </c>
      <c r="C919" t="inlineStr">
        <is>
          <t>real_search_history</t>
        </is>
      </c>
      <c r="D919" t="inlineStr">
        <is>
          <t>sữa ensure</t>
        </is>
      </c>
      <c r="E919" t="n">
        <v>259</v>
      </c>
      <c r="F919" t="n">
        <v>10</v>
      </c>
      <c r="G919" t="n">
        <v>0</v>
      </c>
      <c r="H919" t="n">
        <v>0</v>
      </c>
      <c r="I919" t="inlineStr">
        <is>
          <t>["Sữa Bột Ensure Gold Hộp 380g", "Sữa Bột Ensure Gold Hương Vani 800G", "Sữa Ensure Gold StrengthPro Hương Vani 237ml", "Sữa Bột Ensure Gold Hương Lúa Mạch 800G", "Sữa Pha Sẵn Ensure Original Hương Vani Chai 237ml", "Sữa Bột Ensure Gold Ít Ngọt Hương Vani 380G", "Sữa Bột Ensure Gold Ít Ngọt Hương Vani 800G"]</t>
        </is>
      </c>
    </row>
    <row r="920">
      <c r="A920" t="inlineStr">
        <is>
          <t>NSG-RS-0919</t>
        </is>
      </c>
      <c r="B920" t="inlineStr">
        <is>
          <t>realsearch_history_top1000</t>
        </is>
      </c>
      <c r="C920" t="inlineStr">
        <is>
          <t>real_search_history</t>
        </is>
      </c>
      <c r="D920" t="inlineStr">
        <is>
          <t>xương gà</t>
        </is>
      </c>
      <c r="E920" t="n">
        <v>283</v>
      </c>
      <c r="F920" t="n">
        <v>7</v>
      </c>
      <c r="G920" t="n">
        <v>0</v>
      </c>
      <c r="H920" t="n">
        <v>0</v>
      </c>
      <c r="I920" t="inlineStr">
        <is>
          <t>["1kg Xương Đùi Gà", "Xương Ức Gà 400G", "Khay Xương Gà 500g", "Xương Đùi Gà Leboucher 500G", "Xương Bọng Gà Leboucher 500G", "Xương Gà Japfa Best 500G", "Xương Đùi Gà Niwatori 500G", "Xương Ức Gà Niwatori 400G", "Xương Má Đùi Gà 500G", "Xương Đùi Gà Khay 500G"]</t>
        </is>
      </c>
    </row>
    <row r="921">
      <c r="A921" t="inlineStr">
        <is>
          <t>NSG-RS-0920</t>
        </is>
      </c>
      <c r="B921" t="inlineStr">
        <is>
          <t>realsearch_history_top1000</t>
        </is>
      </c>
      <c r="C921" t="inlineStr">
        <is>
          <t>real_search_history</t>
        </is>
      </c>
      <c r="D921" t="inlineStr">
        <is>
          <t>vá</t>
        </is>
      </c>
      <c r="E921" t="n">
        <v>232</v>
      </c>
      <c r="F921" t="n">
        <v>10</v>
      </c>
      <c r="G921" t="n">
        <v>0</v>
      </c>
      <c r="H921" t="n">
        <v>0</v>
      </c>
      <c r="I921" t="inlineStr">
        <is>
          <t>["Vá Inox Zebra Cán Nhựa 105406 2.2Inch (Giao Màu Ngẫu Nhiên)", "Vá Inox Zebra Cán Nhựa Focus 105233 12cm (Giao Màu Ngẫu Nhiên)", "Váng Sữa Hoff Hương Vani Cream Lốc 4 Hũ 55G", "Vá Lẩu Inox Zebra Cán Nhựa 105223 2.2Inch (Giao Màu Ngẫu Nhiên)", "Quần Lót Mặc Váy Ecobambi Nhiều Màu Size 3 - 10 Tuổi", "Váng Sữa Zott Monte Canxi Plus Lốc 4 Hũ 55G", "Vá Canh Gỗ Lớn Choice L 27 x 8 x 5cm", "Lốc 4 Hũ Váng Sữa Hoff Bổ Sung Đạm A2 55G", "Vá Gỗ Nhỏ Choice L", "Vá Gỗ Lớn Choice L"]</t>
        </is>
      </c>
    </row>
    <row r="922">
      <c r="A922" t="inlineStr">
        <is>
          <t>NSG-RS-0921</t>
        </is>
      </c>
      <c r="B922" t="inlineStr">
        <is>
          <t>realsearch_history_top1000</t>
        </is>
      </c>
      <c r="C922" t="inlineStr">
        <is>
          <t>real_search_history</t>
        </is>
      </c>
      <c r="D922" t="inlineStr">
        <is>
          <t>cá ba sa</t>
        </is>
      </c>
      <c r="E922" t="n">
        <v>270</v>
      </c>
      <c r="F922" t="n">
        <v>10</v>
      </c>
      <c r="G922" t="n">
        <v>0</v>
      </c>
      <c r="H922" t="n">
        <v>0</v>
      </c>
      <c r="I922" t="inlineStr">
        <is>
          <t>["Cá Ba Sa Cắt Khúc 500G", "Cá Ba Sa Kho Tộ 365 Fresh", "Bao Tử Cá Ba Sa Tươi 500G", "Chạo Cá Ba Sa Anfish 500G (ea)", "Cá Viên Ba Sa Thoại An 500G (ea)", "Cá Viên Ba Sa Rau Củ Thoại An 500G (ea)", "Khổ Qua Dồn Cá Ba Sa Thoại An 500G (ea)"]</t>
        </is>
      </c>
    </row>
    <row r="923">
      <c r="A923" t="inlineStr">
        <is>
          <t>NSG-RS-0922</t>
        </is>
      </c>
      <c r="B923" t="inlineStr">
        <is>
          <t>realsearch_history_top1000</t>
        </is>
      </c>
      <c r="C923" t="inlineStr">
        <is>
          <t>real_search_history</t>
        </is>
      </c>
      <c r="D923" t="inlineStr">
        <is>
          <t>cung đình</t>
        </is>
      </c>
      <c r="E923" t="n">
        <v>308</v>
      </c>
      <c r="F923" t="n">
        <v>10</v>
      </c>
      <c r="G923" t="n">
        <v>0</v>
      </c>
      <c r="H923" t="n">
        <v>0</v>
      </c>
      <c r="I923" t="inlineStr">
        <is>
          <t>["Phở Bò Cung Đình Gói 76G", "Mì Cung Đình Bò Hầm Gói 80g", "Mì Cung Đình Thịt Hầm Nấm 79G", "Mì Cung Đình Thịt Hầm Nấm Ly 65g", "Mì Cung Đình Kool Trứng Muối Ly 90G", "Mì Cung Đình Cua Bể Rau Răm 79G", "Mì Cung Đình Cua Bể Rau Răm 80G", "Mì Cung Đình Lẩu Tôm Chua Cay Gói 85G", "Mì Cung Đình Lẩu Tôm Chua Cay Gói 80G", "Mì Cung Đình Lẩu Tôm Chua Cay Ly 71G"]</t>
        </is>
      </c>
    </row>
    <row r="924">
      <c r="A924" t="inlineStr">
        <is>
          <t>NSG-RS-0923</t>
        </is>
      </c>
      <c r="B924" t="inlineStr">
        <is>
          <t>realsearch_history_top1000</t>
        </is>
      </c>
      <c r="C924" t="inlineStr">
        <is>
          <t>real_search_history</t>
        </is>
      </c>
      <c r="D924" t="inlineStr">
        <is>
          <t>bún gạo</t>
        </is>
      </c>
      <c r="E924" t="n">
        <v>299</v>
      </c>
      <c r="F924" t="n">
        <v>10</v>
      </c>
      <c r="G924" t="n">
        <v>0</v>
      </c>
      <c r="H924" t="n">
        <v>0</v>
      </c>
      <c r="I924" t="inlineStr">
        <is>
          <t>["Bún Gạo Cua Wai Wai 55G", "Bún Gạo Heo Wai Wai 55G", "Bún gạo nàng hương Bích Chi 200G", "Bún Gạo Tảo Xoắn Dh Foods 250G", "Bún Gạo Khô Wai Wai Gói 500g", "Bún Gạo Wai Wai Chay Gói 60g"]</t>
        </is>
      </c>
    </row>
    <row r="925">
      <c r="A925" t="inlineStr">
        <is>
          <t>NSG-RS-0924</t>
        </is>
      </c>
      <c r="B925" t="inlineStr">
        <is>
          <t>realsearch_history_top1000</t>
        </is>
      </c>
      <c r="C925" t="inlineStr">
        <is>
          <t>real_search_history</t>
        </is>
      </c>
      <c r="D925" t="inlineStr">
        <is>
          <t>dầu gội rejoice</t>
        </is>
      </c>
      <c r="E925" t="n">
        <v>258</v>
      </c>
      <c r="F925" t="n">
        <v>10</v>
      </c>
      <c r="G925" t="n">
        <v>0</v>
      </c>
      <c r="H925" t="n">
        <v>0</v>
      </c>
      <c r="I925" t="inlineStr">
        <is>
          <t>["Dầu Gội Rejoice Siêu Mềm Mượt Chai 1.2L", "Dầu Gội Rejoice Siêu Mềm Mượt Chai 630ml", "Dầu Gội Rejoice Siêu Mềm Mượt Chai 320ml", "Dầu Gội Rejoice Siêu Mềm Mượt 48 Giờ 900ml", "Dầu Gội Rejoice Làm Sạch Gàu 3 Trong 1 Chai 1.2L", "Dầu Gội Rejoice Hương Hoa Hồng Jeju Thơm Mềm Mượt 630ml", "Dầu Gội Rejoice Hương Hoa Hồng Jeju Thơm Mềm Mượt 900ml"]</t>
        </is>
      </c>
    </row>
    <row r="926">
      <c r="A926" t="inlineStr">
        <is>
          <t>NSG-RS-0925</t>
        </is>
      </c>
      <c r="B926" t="inlineStr">
        <is>
          <t>realsearch_history_top1000</t>
        </is>
      </c>
      <c r="C926" t="inlineStr">
        <is>
          <t>real_search_history</t>
        </is>
      </c>
      <c r="D926" t="inlineStr">
        <is>
          <t>golden farm</t>
        </is>
      </c>
      <c r="E926" t="n">
        <v>248</v>
      </c>
      <c r="F926" t="n">
        <v>10</v>
      </c>
      <c r="G926" t="n">
        <v>0</v>
      </c>
      <c r="H926" t="n">
        <v>0</v>
      </c>
      <c r="I926" t="inlineStr">
        <is>
          <t>["Sốt Nấm Golden Farm 370G", "Sinh Tố Xoài Golden Farm", "Mứt Cam Golden Farm 450G", "Mứt Cam Golden Farm 210g", "Sirô Golden Farm Cam 520ML", "Mứt Thơm Golden Farm 450G", "Mì Spaghetti Golden Farm 500g", "Nước Cốt Xoài Golden Farm 500ml", "Sinh Tố Kiwi Golden Farm 500ml", "Sinh Tố Dâu Golden Farm 500ML"]</t>
        </is>
      </c>
    </row>
    <row r="927">
      <c r="A927" t="inlineStr">
        <is>
          <t>NSG-RS-0926</t>
        </is>
      </c>
      <c r="B927" t="inlineStr">
        <is>
          <t>realsearch_history_top1000</t>
        </is>
      </c>
      <c r="C927" t="inlineStr">
        <is>
          <t>real_search_history</t>
        </is>
      </c>
      <c r="D927" t="inlineStr">
        <is>
          <t>ốc</t>
        </is>
      </c>
      <c r="E927" t="n">
        <v>299</v>
      </c>
      <c r="F927" t="n">
        <v>10</v>
      </c>
      <c r="G927" t="n">
        <v>0</v>
      </c>
      <c r="H927" t="n">
        <v>0</v>
      </c>
      <c r="I927" t="inlineStr">
        <is>
          <t>["Bánh Kem Ốc Quế Pororo Vị Chuối 54G", "Chả Cá Thát Lát Và Ốc Vị Sả Ớt Phạm Nghĩa 200G", "Đũa Gỗ Sắn Cẩn Ốc Hương Quê Bộ 10 Đôi", "Bánh Kem Ốc Quế Pororo Vị Dâu Hộp 54G", "Bánh Kem Ốc Quế Pororo Vị Socola 54G", "Bánh Tự Làm Kem Ốc Quế Hộp 29G", "Thịt Ốc Móng Tay Tươi 400G", "Ốc Nhồi HS Gói 200G", "Bánh Kem Ốc Quế Glico 27G", "Bánh ốc quế kem khô Glico Caplico 87G"]</t>
        </is>
      </c>
    </row>
    <row r="928">
      <c r="A928" t="inlineStr">
        <is>
          <t>NSG-RS-0927</t>
        </is>
      </c>
      <c r="B928" t="inlineStr">
        <is>
          <t>realsearch_history_top1000</t>
        </is>
      </c>
      <c r="C928" t="inlineStr">
        <is>
          <t>real_search_history</t>
        </is>
      </c>
      <c r="D928" t="inlineStr">
        <is>
          <t>mắm tôm</t>
        </is>
      </c>
      <c r="E928" t="n">
        <v>246</v>
      </c>
      <c r="F928" t="n">
        <v>10</v>
      </c>
      <c r="G928" t="n">
        <v>0</v>
      </c>
      <c r="H928" t="n">
        <v>0</v>
      </c>
      <c r="I928" t="inlineStr">
        <is>
          <t>["Nước Mắm Tôm Biển 400ml", "Nước Mắm Cốt Tôm 25N", "Mắm Tôm Trung Thành Chai 300g", "Mắm Tôm Bắc Ngọc Liên 500G", "Mắm Tôm Bắc Choice L 430G", "Mắm Tôm Chua Sông Hương Hũ 430G", "Mắm tôm bắc Ngọc Liên chai 220g", "Mắm tôm bắc Sông Hương hũ 430g", "Mắm Tôm Chua Ngọt Ngọc Liên 850G", "Nước Mắm Đầu Bếp Tôm Cao Cấp 500ml"]</t>
        </is>
      </c>
    </row>
    <row r="929">
      <c r="A929" t="inlineStr">
        <is>
          <t>NSG-RS-0928</t>
        </is>
      </c>
      <c r="B929" t="inlineStr">
        <is>
          <t>realsearch_history_top1000</t>
        </is>
      </c>
      <c r="C929" t="inlineStr">
        <is>
          <t>real_search_history</t>
        </is>
      </c>
      <c r="D929" t="inlineStr">
        <is>
          <t>nước ép thơm</t>
        </is>
      </c>
      <c r="E929" t="n">
        <v>226</v>
      </c>
      <c r="F929" t="n">
        <v>10</v>
      </c>
      <c r="G929" t="n">
        <v>0</v>
      </c>
      <c r="H929" t="n">
        <v>0</v>
      </c>
      <c r="I929" t="inlineStr">
        <is>
          <t>["Nước Ép Thơm Ripe Hộp 1L", "Nước Ép Le Fruit Dứa Tươi Hộp 1L"]</t>
        </is>
      </c>
    </row>
    <row r="930">
      <c r="A930" t="inlineStr">
        <is>
          <t>NSG-RS-0929</t>
        </is>
      </c>
      <c r="B930" t="inlineStr">
        <is>
          <t>realsearch_history_top1000</t>
        </is>
      </c>
      <c r="C930" t="inlineStr">
        <is>
          <t>real_search_history</t>
        </is>
      </c>
      <c r="D930" t="inlineStr">
        <is>
          <t>nước mắm hưng thịnh</t>
        </is>
      </c>
      <c r="E930" t="n">
        <v>234</v>
      </c>
      <c r="F930" t="n">
        <v>10</v>
      </c>
      <c r="G930" t="n">
        <v>0</v>
      </c>
      <c r="H930" t="n">
        <v>0</v>
      </c>
      <c r="I930" t="inlineStr">
        <is>
          <t>["Nước Mắm Hưng Thịnh 650ML", "Nước Mắm Hưng Thịnh 40N 220ml", "Nước Mắm Hưng Thịnh 35N 620ML", "Nước Mắm Nhĩ Hưng Thịnh Chai 750Ml", "Nước Mắm Nhĩ Hưng Thịnh Nhãn Vàng 38 Độ Đạm 200ML"]</t>
        </is>
      </c>
    </row>
    <row r="931">
      <c r="A931" t="inlineStr">
        <is>
          <t>NSG-RS-0930</t>
        </is>
      </c>
      <c r="B931" t="inlineStr">
        <is>
          <t>realsearch_history_top1000</t>
        </is>
      </c>
      <c r="C931" t="inlineStr">
        <is>
          <t>real_search_history</t>
        </is>
      </c>
      <c r="D931" t="inlineStr">
        <is>
          <t>hat nem</t>
        </is>
      </c>
      <c r="E931" t="n">
        <v>310</v>
      </c>
      <c r="F931" t="n">
        <v>10</v>
      </c>
      <c r="G931" t="n">
        <v>0</v>
      </c>
      <c r="H931" t="n">
        <v>0</v>
      </c>
      <c r="I931" t="inlineStr">
        <is>
          <t>["Hạt Nêm 170G", "Hạt Nêm Nấm 200g", "Hạt Nêm Neptune 850g", "Gói Hạt Nêm Neptune 850g", "Hạt Nêm Neptune Gói 200G", "Hạt Nêm Dasida Bò 250G", "Hạt Nêm Neptune Heo 380G", "Hạt Nêm Unicook Sườn Non", "Hạt Nêm Tường An 400G", "Hạt Nêm Neptune Heo 850g"]</t>
        </is>
      </c>
    </row>
    <row r="932">
      <c r="A932" t="inlineStr">
        <is>
          <t>NSG-RS-0931</t>
        </is>
      </c>
      <c r="B932" t="inlineStr">
        <is>
          <t>realsearch_history_top1000</t>
        </is>
      </c>
      <c r="C932" t="inlineStr">
        <is>
          <t>real_search_history</t>
        </is>
      </c>
      <c r="D932" t="inlineStr">
        <is>
          <t>đèn</t>
        </is>
      </c>
      <c r="E932" t="n">
        <v>283</v>
      </c>
      <c r="F932" t="n">
        <v>10</v>
      </c>
      <c r="G932" t="n">
        <v>0</v>
      </c>
      <c r="H932" t="n">
        <v>0</v>
      </c>
      <c r="I932" t="inlineStr">
        <is>
          <t>["Lồng Đèn Các Loại To (Giao Mẫu Ngẫu Nhiên)", "Lồng Đèn Trung thu", "Lồng Đèn Tre Con Lân Có Pin YN-24008 (Giao mẫu ngẫu nhiên)", "Lồng Đèn Pin L3 (Giao Mẫu Ngẫu Nhiên)", "Đồ Chơi Máy Gắp Thú Có Đèn Và Nhạc Champion Games CPG762", "Đèn Bàn Bảo Vệ Thị Lực Điện Quang ĐQ DKL17 BW B Hình Chú Cún", "Đồ Chơi Gậy Đèn Trung (Giao Mẫu Ngẫu Nhiên)", "Áo Mưa Cánh Dơi Phủ Đèn Vải Dù Ocean", "Đồ Chơi Mô Hình Xe Trộn Xi Măng Có Đèn Và Âm Thanh Vecto VT52P-2", "Lồng Đèn Giấy Xếp ZI-23018 (Giao mẫu ngẫu nhiên)"]</t>
        </is>
      </c>
    </row>
    <row r="933">
      <c r="A933" t="inlineStr">
        <is>
          <t>NSG-RS-0932</t>
        </is>
      </c>
      <c r="B933" t="inlineStr">
        <is>
          <t>realsearch_history_top1000</t>
        </is>
      </c>
      <c r="C933" t="inlineStr">
        <is>
          <t>real_search_history</t>
        </is>
      </c>
      <c r="D933" t="inlineStr">
        <is>
          <t>nhat</t>
        </is>
      </c>
      <c r="E933" t="n">
        <v>270</v>
      </c>
      <c r="F933" t="n">
        <v>10</v>
      </c>
      <c r="G933" t="n">
        <v>0</v>
      </c>
      <c r="H933" t="n">
        <v>0</v>
      </c>
      <c r="I933" t="inlineStr">
        <is>
          <t>["Voucher Nhat Leather Giảm 200.000đ Cho HĐ 1.000.000đ", "Hộp 4 Bánh Trung Thu Bibica Cao Cấp Nhật Nguyệt (Giao Màu Ngẫu Nhiên) 800G", "Hộp Thủy Tinh Chữ Nhật Glasslock 1100ml", "Nước Mắm Liên Thành Nhất Vị 20 Độ Đạm Chai 500ml", "Hộp Thủy Tinh Chữ Nhật Lock&amp;Lock LTG103 640ml", "Nước Ngọt Coca Cola Nhật Chai Nhôm 300ml", "Khay Đá Nhựa Tự Lập Có Nắp Hình Chữ Nhật 9 Viên (Giao Màu Ngẫu Nhiên)", "Sốt Mayonnaise Kewpie Hương Vị Nhật 300G", "Hộp Nhựa Chữ Nhật Chef Microban 1050ml Bộ 3 Cái (Giao Màu Ngẫu Nhiên)", "Bánh Bao Xíu Mai Trứng Cút Nhật Việt VHK Bịch 300G"]</t>
        </is>
      </c>
    </row>
    <row r="934">
      <c r="A934" t="inlineStr">
        <is>
          <t>NSG-RS-0933</t>
        </is>
      </c>
      <c r="B934" t="inlineStr">
        <is>
          <t>realsearch_history_top1000</t>
        </is>
      </c>
      <c r="C934" t="inlineStr">
        <is>
          <t>real_search_history</t>
        </is>
      </c>
      <c r="D934" t="inlineStr">
        <is>
          <t>oral b</t>
        </is>
      </c>
      <c r="E934" t="n">
        <v>280</v>
      </c>
      <c r="F934" t="n">
        <v>10</v>
      </c>
      <c r="G934" t="n">
        <v>0</v>
      </c>
      <c r="H934" t="n">
        <v>0</v>
      </c>
      <c r="I934" t="inlineStr">
        <is>
          <t>["Bàn Chải Đánh Răng Oral Clean", "Chỉ Nha Khoa Oral B Essential Floss 50m", "Bàn Chải Đánh Răng Oral Clean Sensitive Extra Soft", "Bàn Chải Đánh Răng Oral B Trà Xanh Bộ 5 Cái", "Bàn Chải Đánh Răng Oral B Trà Xanh (Bộ 2+1)", "Bàn Chải Đánh Răng Oral B Trà Đen (Bộ 2+1)", "Bàn Chải Đánh Răng Oral B Trà Đen Bộ 5 Cái", "Chỉ Nha Khoa Oral-B Essential Floss 50M Vỉ 2 Hộp", "Bàn Chải Đánh Răng Trẻ Em Oral Clean Jungle King Soft", "Bàn Chải Đánh Răng Oral Clean Carbon Slim Soft Combo 4 Cái"]</t>
        </is>
      </c>
    </row>
    <row r="935">
      <c r="A935" t="inlineStr">
        <is>
          <t>NSG-RS-0934</t>
        </is>
      </c>
      <c r="B935" t="inlineStr">
        <is>
          <t>realsearch_history_top1000</t>
        </is>
      </c>
      <c r="C935" t="inlineStr">
        <is>
          <t>real_search_history</t>
        </is>
      </c>
      <c r="D935" t="inlineStr">
        <is>
          <t>tiger soju</t>
        </is>
      </c>
      <c r="E935" t="n">
        <v>233</v>
      </c>
      <c r="F935" t="n">
        <v>10</v>
      </c>
      <c r="G935" t="n">
        <v>0</v>
      </c>
      <c r="H935" t="n">
        <v>0</v>
      </c>
      <c r="I935" t="inlineStr">
        <is>
          <t>["ONL-Tiger Soju 330ml", "Lon Tiger Soju 330ml", "Bia Tiger Soju Infused Lager Cheeky Plum Vị Mận 4% ABV Lon 330ml", "Bia Tiger Soju Infused Lager Wonder Melon Vị Dưa Lưới 4% ABV Lon 330ml", "Thùng 20 Lon Bia Tiger Soju Infused Lager Wonder Melon Vị Dưa Lưới 4% ABV 330ml"]</t>
        </is>
      </c>
    </row>
    <row r="936">
      <c r="A936" t="inlineStr">
        <is>
          <t>NSG-RS-0935</t>
        </is>
      </c>
      <c r="B936" t="inlineStr">
        <is>
          <t>realsearch_history_top1000</t>
        </is>
      </c>
      <c r="C936" t="inlineStr">
        <is>
          <t>real_search_history</t>
        </is>
      </c>
      <c r="D936" t="inlineStr">
        <is>
          <t>mì tôm</t>
        </is>
      </c>
      <c r="E936" t="n">
        <v>312</v>
      </c>
      <c r="F936" t="n">
        <v>10</v>
      </c>
      <c r="G936" t="n">
        <v>0</v>
      </c>
      <c r="H936" t="n">
        <v>0</v>
      </c>
      <c r="I936" t="inlineStr">
        <is>
          <t>["Mì Omachi Tôm Càng Gói 80G", "Mì Mama Tôm Chua Ly 60G", "Mì Ohya Tôm Chua Cay 88G", "Mì Udon N Vị Tôm 225g", "Mì Koreno Vị Tôm Gói 100G", "Mì Lẩu Thái Tôm Acecook Gói 81G", "Mì 3 Miền Tôm Chua Cay 65G", "Mì Ohya Vị Tôm Chua Cay 88G", "Mì A-One Tôm Chua Thái 85G", "Mì Udon Tôm Chiên Kakiage Bamboo 250G"]</t>
        </is>
      </c>
    </row>
    <row r="937">
      <c r="A937" t="inlineStr">
        <is>
          <t>NSG-RS-0936</t>
        </is>
      </c>
      <c r="B937" t="inlineStr">
        <is>
          <t>realsearch_history_top1000</t>
        </is>
      </c>
      <c r="C937" t="inlineStr">
        <is>
          <t>real_search_history</t>
        </is>
      </c>
      <c r="D937" t="inlineStr">
        <is>
          <t>sữa dưỡng thể</t>
        </is>
      </c>
      <c r="E937" t="n">
        <v>264</v>
      </c>
      <c r="F937" t="n">
        <v>10</v>
      </c>
      <c r="G937" t="n">
        <v>0</v>
      </c>
      <c r="H937" t="n">
        <v>0</v>
      </c>
      <c r="I937" t="inlineStr">
        <is>
          <t>["Sữa Dưỡng Thể Vaseline", "Sữa Dưỡng Thể Vasenline 50ml", "Tuýp Sữa Dưỡng Thể Vaseline 50ml", "Sữa Dưỡng Thể Hatomugi Dưỡng Trắng Chống Nắng SPF31 PA+++ 250ml", "Sữa Dưỡng Thể Nivea Dưỡng Sáng Da Vitamin C &amp; E 170ml", "Sữa Dưỡng Thể Nivea Dưỡng Sáng Da Vitamin C &amp; A 180ml", "Sữa Dưỡng Thể Ban Đêm Nivea Săn Da Và Dưỡng Trắng 190ml", "Sữa Dưỡng Thể Nước Hoa Kundal White Musk Tuýp 200ml", "Sữa Dưỡng Thể Nước Hoa Kundal Ylang Ylang Tuýp 200ml", "Sữa Dưỡng Thể Vaseline Gluta-Hya Trắng Da Ban Đêm"]</t>
        </is>
      </c>
    </row>
    <row r="938">
      <c r="A938" t="inlineStr">
        <is>
          <t>NSG-RS-0937</t>
        </is>
      </c>
      <c r="B938" t="inlineStr">
        <is>
          <t>realsearch_history_top1000</t>
        </is>
      </c>
      <c r="C938" t="inlineStr">
        <is>
          <t>real_search_history</t>
        </is>
      </c>
      <c r="D938" t="inlineStr">
        <is>
          <t>tokbokki</t>
        </is>
      </c>
      <c r="E938" t="n">
        <v>251</v>
      </c>
      <c r="F938" t="n">
        <v>10</v>
      </c>
      <c r="G938" t="n">
        <v>0</v>
      </c>
      <c r="H938" t="n">
        <v>0</v>
      </c>
      <c r="I938" t="inlineStr">
        <is>
          <t>["Lẩu Tokbokki Chả Cá bibigo 370G", "Tokbokki Hàn Quốc Tròn O'food Vị Phô Mai Ly 105G"]</t>
        </is>
      </c>
    </row>
    <row r="939">
      <c r="A939" t="inlineStr">
        <is>
          <t>NSG-RS-0938</t>
        </is>
      </c>
      <c r="B939" t="inlineStr">
        <is>
          <t>realsearch_history_top1000</t>
        </is>
      </c>
      <c r="C939" t="inlineStr">
        <is>
          <t>real_search_history</t>
        </is>
      </c>
      <c r="D939" t="inlineStr">
        <is>
          <t>băng vệ sinh quần</t>
        </is>
      </c>
      <c r="E939" t="n">
        <v>232</v>
      </c>
      <c r="F939" t="n">
        <v>9</v>
      </c>
      <c r="G939" t="n">
        <v>0</v>
      </c>
      <c r="H939" t="n">
        <v>0</v>
      </c>
      <c r="I939" t="inlineStr">
        <is>
          <t>["Băng Vệ Sinh Diana Dạng Quần", "Gói Băng Vệ Sinh Kotex Đêm Dạng Quần", "Băng Vệ Sinh Kotex Dạng Quần Thảo Dược", "Gói 2 Miếng Băng Vệ Sinh Quần Kotex", "Gói 2 Miếng Băng Vệ Sinh Quần Diana", "Gói 2 Miếng Băng Vệ Sinh Kotex Dạng Quần", "Băng Vệ Sinh Kotex Đêm Dạng Quần 2 Miếng", "Băng Vệ Sinh Laurier Dạng Quần Gói 2 Miếng", "Băng Vệ Sinh GoodFeel Đêm Dạng Quần 4 Miếng", "Gói Băng Vệ Sinh Quần Maxprotect/Herbal Trị Giá 39,6K"]</t>
        </is>
      </c>
    </row>
    <row r="940">
      <c r="A940" t="inlineStr">
        <is>
          <t>NSG-RS-0939</t>
        </is>
      </c>
      <c r="B940" t="inlineStr">
        <is>
          <t>realsearch_history_top1000</t>
        </is>
      </c>
      <c r="C940" t="inlineStr">
        <is>
          <t>real_search_history</t>
        </is>
      </c>
      <c r="D940" t="inlineStr">
        <is>
          <t>giấy vệ sinh choice l</t>
        </is>
      </c>
      <c r="E940" t="n">
        <v>302</v>
      </c>
      <c r="F940" t="n">
        <v>10</v>
      </c>
      <c r="G940" t="n">
        <v>0</v>
      </c>
      <c r="H940" t="n">
        <v>0</v>
      </c>
      <c r="I940" t="inlineStr">
        <is>
          <t>["Giấy Vệ Sinh Choice L Cuộn Lớn 600G", "Lốc 12 Cuộn Giấy Vệ sinh Tre Choice L 3 Lớp", "Giấy Vệ Sinh Choice L Tiết Kiệm 2 Lớp Lốc 24 Cuộn", "Giấy Vệ Sinh Không Lõi Choice L 3 Lớp Lốc 12 Cuộn", "Giấy Vệ Sinh Choice L Cực Đã 3 Lớp Lốc 10 + 2 Cuộn", "Giấy Vệ Sinh Choice L Prime Cao Cấp 3 Lớp Lốc 6 Cuộn"]</t>
        </is>
      </c>
    </row>
    <row r="941">
      <c r="A941" t="inlineStr">
        <is>
          <t>NSG-RS-0940</t>
        </is>
      </c>
      <c r="B941" t="inlineStr">
        <is>
          <t>realsearch_history_top1000</t>
        </is>
      </c>
      <c r="C941" t="inlineStr">
        <is>
          <t>real_search_history</t>
        </is>
      </c>
      <c r="D941" t="inlineStr">
        <is>
          <t>mít</t>
        </is>
      </c>
      <c r="E941" t="n">
        <v>298</v>
      </c>
      <c r="F941" t="n">
        <v>10</v>
      </c>
      <c r="G941" t="n">
        <v>1</v>
      </c>
      <c r="H941" t="n">
        <v>10</v>
      </c>
      <c r="I941" t="inlineStr">
        <is>
          <t>["Mít Sấy Vinamit 210G", "Mít Kho Đậu Ngự Tâm Minh Foods Hộp 140G", "Mít Thái Cắt Miếng 1.5kg", "Mít Sấy 100G", "Mít Sấy Choice L 200G", "Mít Sấy Vinamit Túi 100G", "Mít Sấy Choice L Gói 100G", "Mít Sấy Vinamit 250G", "Mít Đỏ Cắt Miếng 1kg", "Mít Sấy Giòn Vinamit 250G"]</t>
        </is>
      </c>
    </row>
    <row r="942">
      <c r="A942" t="inlineStr">
        <is>
          <t>NSG-RS-0941</t>
        </is>
      </c>
      <c r="B942" t="inlineStr">
        <is>
          <t>realsearch_history_top1000</t>
        </is>
      </c>
      <c r="C942" t="inlineStr">
        <is>
          <t>real_search_history</t>
        </is>
      </c>
      <c r="D942" t="inlineStr">
        <is>
          <t>than</t>
        </is>
      </c>
      <c r="E942" t="n">
        <v>248</v>
      </c>
      <c r="F942" t="n">
        <v>10</v>
      </c>
      <c r="G942" t="n">
        <v>0</v>
      </c>
      <c r="H942" t="n">
        <v>0</v>
      </c>
      <c r="I942" t="inlineStr">
        <is>
          <t>["Nước Tương Thanh Vị 500ml", "Xúc Xích Tiệt Trùng Cuốn Cuốn Rong Biển Thanh Hải Sản Phô Mai Heo Cao Bồi 48.5G", "Thanh Vị Tôm Hansung Wild Crami 150G", "Nước Mắm Tỏi Ớt Thanh Hà Chai 250ml", "Thanh Cua Surimi 3N 250g", "Trà Thanh Nhiệt Trà Đại Gia 200G (10G x 20 Gói)", "Nước Mắm Thuận Phát Cá Cơm Than 490ML", "Pate Cho Mèo Dạng Jelly Regalos Vị Cá Ngừ Topping Thanh Cua 70g", "Kem Đánh Răng Closeup Than Tre Bạc Hà Tuýp 230G", "Socola KitKat Vị Dâu Gói 8 Thanh x 17G"]</t>
        </is>
      </c>
    </row>
    <row r="943">
      <c r="A943" t="inlineStr">
        <is>
          <t>NSG-RS-0942</t>
        </is>
      </c>
      <c r="B943" t="inlineStr">
        <is>
          <t>realsearch_history_top1000</t>
        </is>
      </c>
      <c r="C943" t="inlineStr">
        <is>
          <t>real_search_history</t>
        </is>
      </c>
      <c r="D943" t="inlineStr">
        <is>
          <t>tần ô</t>
        </is>
      </c>
      <c r="E943" t="n">
        <v>299</v>
      </c>
      <c r="F943" t="n">
        <v>10</v>
      </c>
      <c r="G943" t="n">
        <v>0</v>
      </c>
      <c r="H943" t="n">
        <v>0</v>
      </c>
      <c r="I943" t="inlineStr">
        <is>
          <t>["Hạt Giống Phú Nông Tần Ô", "Tần Ô Thủy Canh VITEC FARM 300G", "Đậu Phộng Tân Tân Tỏi Ớt 260G", "Giò Thủ Ớt Xiêm Xanh Tiến Tấn Đạt Gói 500G", "Trà Wil Ổi Hồng Hòa Tan Hộp 14 Gói 14G", "Trà Hòa Tan Wil Vị Cam Ổi Ruby Hộp 220G", "Trà Sữa Hòa Tan Wil Vị Matcha Trân Châu Ô Long 260G", "Trà Trấy Ni Nì Hòa Tan Tắc Mật Ong Hộp 10 Gói 10G", "Trà Hòa Tan Cozy Ice Tea Vị Ổi Hồng 12 Gói x 15G", "Gối Ôm Nhỏ Tân Quang Lập Hình Thú 38x25cm (Giao Mẫu Ngẫu Nhiên)"]</t>
        </is>
      </c>
    </row>
    <row r="944">
      <c r="A944" t="inlineStr">
        <is>
          <t>NSG-RS-0943</t>
        </is>
      </c>
      <c r="B944" t="inlineStr">
        <is>
          <t>realsearch_history_top1000</t>
        </is>
      </c>
      <c r="C944" t="inlineStr">
        <is>
          <t>real_search_history</t>
        </is>
      </c>
      <c r="D944" t="inlineStr">
        <is>
          <t>nạm bò</t>
        </is>
      </c>
      <c r="E944" t="n">
        <v>303</v>
      </c>
      <c r="F944" t="n">
        <v>10</v>
      </c>
      <c r="G944" t="n">
        <v>0</v>
      </c>
      <c r="H944" t="n">
        <v>0</v>
      </c>
      <c r="I944" t="inlineStr">
        <is>
          <t>["Nạm Bò 365 Fresh 300G", "Nạm Bò Phúc Thịnh Vượng 300G", "Nạm Bò Úc Meaty Chopshop 250G", "Nạm Bò Thái Lát Mỏng Vinabeef 200G", "Gạo Tây Nam Bộ Túi 5Kg", "Cơm Chiên Bò Bulgogi Nấm Yorihada 250G", "Chà Bông Cá Hồi Hải Nam Hũ 120G", "Bột Canh Cholimex Nấm Bào Ngư Gói 180g", "Quần Boxer Nam ONOFF Cotton 20018 Size M-XXL", "Khô Cá Bống Tẩm Nướng Hải Nam Gói 70G"]</t>
        </is>
      </c>
    </row>
    <row r="945">
      <c r="A945" t="inlineStr">
        <is>
          <t>NSG-RS-0944</t>
        </is>
      </c>
      <c r="B945" t="inlineStr">
        <is>
          <t>realsearch_history_top1000</t>
        </is>
      </c>
      <c r="C945" t="inlineStr">
        <is>
          <t>real_search_history</t>
        </is>
      </c>
      <c r="D945" t="inlineStr">
        <is>
          <t>bánh dừa nướng</t>
        </is>
      </c>
      <c r="E945" t="n">
        <v>245</v>
      </c>
      <c r="F945" t="n">
        <v>10</v>
      </c>
      <c r="G945" t="n">
        <v>0</v>
      </c>
      <c r="H945" t="n">
        <v>0</v>
      </c>
      <c r="I945" t="inlineStr">
        <is>
          <t>["Bánh Dừa Nướng 80g", "Bánh Dừa Nướng Cocool Gói 80G", "Bánh Dừa Nướng Lai Phú 192G", "Bánh Dừa Nướng Cocool Cafe 80g", "Bánh Dừa Nướng Tâm Hữu Dũng 180g", "Bánh Dừa Nướng Choice L Hộp 250G", "Bánh Dừa Nướng Choice L Gói 180G", "Bánh Dừa Nướng Topcoco Vị Mè Túi 180G", "Bánh Dừa Nướng Vị Cà Phê Cocool Gói 80G", "Bánh Dừa Nướng Topcoco Vị Đậu Phộng Túi 180G"]</t>
        </is>
      </c>
    </row>
    <row r="946">
      <c r="A946" t="inlineStr">
        <is>
          <t>NSG-RS-0945</t>
        </is>
      </c>
      <c r="B946" t="inlineStr">
        <is>
          <t>realsearch_history_top1000</t>
        </is>
      </c>
      <c r="C946" t="inlineStr">
        <is>
          <t>real_search_history</t>
        </is>
      </c>
      <c r="D946" t="inlineStr">
        <is>
          <t>phô mai mai</t>
        </is>
      </c>
      <c r="E946" t="n">
        <v>276</v>
      </c>
      <c r="F946" t="n">
        <v>10</v>
      </c>
      <c r="G946" t="n">
        <v>0</v>
      </c>
      <c r="H946" t="n">
        <v>0</v>
      </c>
      <c r="I946" t="inlineStr">
        <is>
          <t>["Phô Mai Creamburg 4 Phô Mai 130G", "Phô Mai Emborg", "Maki Phô Mai Yorihada", "Mì Khô Gà Cay Phô Mai Vị Phô Mai Samyang Ly 70G", "Phô Mai Cheddar Miraflores 200G", "Pizza Phô Mai FRISSTA 340G", "Pizza Phô Mai Ottogi 91G", "Bột Phô Mai Otoki 100G", "Phô Mai Chesdale Anchor 250G", "Phô Mai Que Manna 250g"]</t>
        </is>
      </c>
    </row>
    <row r="947">
      <c r="A947" t="inlineStr">
        <is>
          <t>NSG-RS-0946</t>
        </is>
      </c>
      <c r="B947" t="inlineStr">
        <is>
          <t>realsearch_history_top1000</t>
        </is>
      </c>
      <c r="C947" t="inlineStr">
        <is>
          <t>real_search_history</t>
        </is>
      </c>
      <c r="D947" t="inlineStr">
        <is>
          <t>đường biên hòa</t>
        </is>
      </c>
      <c r="E947" t="n">
        <v>258</v>
      </c>
      <c r="F947" t="n">
        <v>10</v>
      </c>
      <c r="G947" t="n">
        <v>0</v>
      </c>
      <c r="H947" t="n">
        <v>0</v>
      </c>
      <c r="I947" t="inlineStr">
        <is>
          <t>["Đường Biên Hòa 300g", "Đường Biên Hòa Gói 300G", "Gói Đường Biên Hòa 500g", "Đường Phèn Biên Hòa Pro Gói 500G", "Đường Mía Lỏng Biên Hòa Chai 700ml", "Đường Mía Biên Hòa Cao Cấp 500G", "Đường Hữu Cơ Organic Biên Hòa Hũ 800G", "Đường Mía Biên Hòa Thượng Hạng Gói 1kg", "Đường Làm Bánh Biên Hòa Pro Gói 1kg", "Đường Mía Biên Hòa Cao Cấp Gói 1kg"]</t>
        </is>
      </c>
    </row>
    <row r="948">
      <c r="A948" t="inlineStr">
        <is>
          <t>NSG-RS-0947</t>
        </is>
      </c>
      <c r="B948" t="inlineStr">
        <is>
          <t>realsearch_history_top1000</t>
        </is>
      </c>
      <c r="C948" t="inlineStr">
        <is>
          <t>real_search_history</t>
        </is>
      </c>
      <c r="D948" t="inlineStr">
        <is>
          <t>gạo 5kg</t>
        </is>
      </c>
      <c r="E948" t="n">
        <v>280</v>
      </c>
      <c r="F948" t="n">
        <v>10</v>
      </c>
      <c r="G948" t="n">
        <v>0</v>
      </c>
      <c r="H948" t="n">
        <v>0</v>
      </c>
      <c r="I948" t="inlineStr">
        <is>
          <t>["Gạo Hoa Lúa - Gạo Sữa Thượng Hạng 5kg", "Túi Gạo Thiên Kim 5Kg", "Gạo ST25 Prime L 5kg", "Gạo Dẻo Tám Thái Lan Đặc Biệt (Gạo Cung Đình) Bảo Minh Túi 5KG", "Gạo Tây Nam Bộ Túi 5Kg", "Gạo Meizan Eco Friendly Túi 5kg", "Gạo Home Rice Bảo Bình 5kg", "Gạo Thơm Bạch Dương Túi 5Kg", "Gạo Home Rice Song Ngư 5kg", "Gạo Home Rice Cự Giải 5kg"]</t>
        </is>
      </c>
    </row>
    <row r="949">
      <c r="A949" t="inlineStr">
        <is>
          <t>NSG-RS-0948</t>
        </is>
      </c>
      <c r="B949" t="inlineStr">
        <is>
          <t>realsearch_history_top1000</t>
        </is>
      </c>
      <c r="C949" t="inlineStr">
        <is>
          <t>real_search_history</t>
        </is>
      </c>
      <c r="D949" t="inlineStr">
        <is>
          <t>kẹo gum</t>
        </is>
      </c>
      <c r="E949" t="n">
        <v>299</v>
      </c>
      <c r="F949" t="n">
        <v>10</v>
      </c>
      <c r="G949" t="n">
        <v>0</v>
      </c>
      <c r="H949" t="n">
        <v>0</v>
      </c>
      <c r="I949" t="inlineStr">
        <is>
          <t>["Kẹo Gum Doublemint Bạc Hà 32G", "Kẹo Dẻo Gumi Gumi Unicorn Gói 70G", "Kẹo Gum Mentos Fresh Action Hũ 56g", "Kẹo Gum LOTTE Hương Strawberry Hộp 13.8G", "Kẹo Chewing Gum Doublemint Vị Nho 58.4G", "Kẹo Gum Doublemint Hương Bạc Hà 58.4G", "Kẹo Gum Cuộn Lotte Doraemon Hương Dâu 81G", "Kẹo Gum Cuộn Hubba Bubba Vị Nho 56G", "Kẹo Gum Không Đường Mentos Pure Fresh 61.25G", "Kẹo Gum Cuộn Lotte Doraemon Hương Cam 56G"]</t>
        </is>
      </c>
    </row>
    <row r="950">
      <c r="A950" t="inlineStr">
        <is>
          <t>NSG-RS-0949</t>
        </is>
      </c>
      <c r="B950" t="inlineStr">
        <is>
          <t>realsearch_history_top1000</t>
        </is>
      </c>
      <c r="C950" t="inlineStr">
        <is>
          <t>real_search_history</t>
        </is>
      </c>
      <c r="D950" t="inlineStr">
        <is>
          <t>bánh phồng tôm</t>
        </is>
      </c>
      <c r="E950" t="n">
        <v>261</v>
      </c>
      <c r="F950" t="n">
        <v>10</v>
      </c>
      <c r="G950" t="n">
        <v>0</v>
      </c>
      <c r="H950" t="n">
        <v>0</v>
      </c>
      <c r="I950" t="inlineStr">
        <is>
          <t>["Bánh Phồng Tôm Yorihada 20 Cái", "Bánh Phồng Tôm Gạo Lứt 200G", "Bánh Phồng Tôm Choice L Hộp 200g", "Bánh Phồng Tôm Gạo Lứt Bích Chi 100G", "Bánh Phồng Tôm Chay Khoai Lang Sa Giang 200G", "Bánh Phồng Tôm Gia Vị Bích Chi Gói 100G", "Bánh Phồng Tôm 15% Mini Sa Giang Gói 100g", "Bánh Phồng Tôm Đặc Sản Sa Giang Hộp 200g", "Bánh Phồng Tôm Chay Khoai Tay Sa Giang 200G"]</t>
        </is>
      </c>
    </row>
    <row r="951">
      <c r="A951" t="inlineStr">
        <is>
          <t>NSG-RS-0950</t>
        </is>
      </c>
      <c r="B951" t="inlineStr">
        <is>
          <t>realsearch_history_top1000</t>
        </is>
      </c>
      <c r="C951" t="inlineStr">
        <is>
          <t>real_search_history</t>
        </is>
      </c>
      <c r="D951" t="inlineStr">
        <is>
          <t>tương</t>
        </is>
      </c>
      <c r="E951" t="n">
        <v>304</v>
      </c>
      <c r="F951" t="n">
        <v>10</v>
      </c>
      <c r="G951" t="n">
        <v>0</v>
      </c>
      <c r="H951" t="n">
        <v>0</v>
      </c>
      <c r="I951" t="inlineStr">
        <is>
          <t>["Tương Ngọt LEE KUM KEE Hũ 240g", "Tương Ớt Cholimex Chai 130G", "Tương Ớt Cay Nồng Cholimex Chai 270G", "Nước Tương Chinsu Nấm Shiitake Chai 500ml", "Tương Cà Cholimex Chai 2.1kg", "Đĩa Tương Nhám DV147-3 Light Brown - Nâu Sáng", "Nước Tương Nam Dương Thượng Hạng 500ml", "Tương Ớt Chinsu Chai 1kg", "Nước Tương Thanh Vị 500ml", "Nước Tương Chinsu Đậu Nành Nấm Shiitake 330ml"]</t>
        </is>
      </c>
    </row>
    <row r="952">
      <c r="A952" t="inlineStr">
        <is>
          <t>NSG-RS-0951</t>
        </is>
      </c>
      <c r="B952" t="inlineStr">
        <is>
          <t>realsearch_history_top1000</t>
        </is>
      </c>
      <c r="C952" t="inlineStr">
        <is>
          <t>real_search_history</t>
        </is>
      </c>
      <c r="D952" t="inlineStr">
        <is>
          <t>bột bắp</t>
        </is>
      </c>
      <c r="E952" t="n">
        <v>264</v>
      </c>
      <c r="F952" t="n">
        <v>10</v>
      </c>
      <c r="G952" t="n">
        <v>0</v>
      </c>
      <c r="H952" t="n">
        <v>0</v>
      </c>
      <c r="I952" t="inlineStr">
        <is>
          <t>["Bột Bắp Meizan Gói 150G", "Bột Bắp Tài Ký Gói 150g", "Tinh Bột Bắp StFood Gói 400G", "Bột Bắp Vĩnh Thuận Gói 400g"]</t>
        </is>
      </c>
    </row>
    <row r="953">
      <c r="A953" t="inlineStr">
        <is>
          <t>NSG-RS-0952</t>
        </is>
      </c>
      <c r="B953" t="inlineStr">
        <is>
          <t>realsearch_history_top1000</t>
        </is>
      </c>
      <c r="C953" t="inlineStr">
        <is>
          <t>real_search_history</t>
        </is>
      </c>
      <c r="D953" t="inlineStr">
        <is>
          <t>cá phi lê</t>
        </is>
      </c>
      <c r="E953" t="n">
        <v>229</v>
      </c>
      <c r="F953" t="n">
        <v>10</v>
      </c>
      <c r="G953" t="n">
        <v>0</v>
      </c>
      <c r="H953" t="n">
        <v>0</v>
      </c>
      <c r="I953" t="inlineStr">
        <is>
          <t>["Cá Lóc Phi Lê 320G", "Cá Lăng Đen Phi Lê 330G", "Cá Diêu Hồng Tươi Phi Lê 400G", "Cá Hồi New Zealand Phi Lê 300G", "Cá Hồi Na Uy Phi Lê Thân 300G", "Cá Hồi Coho Phi Lê Đông Lạnh 250G", "Cá Hồi Na Uy Phi Lê Đầu Đuôi 200G", "Cá Hồi Phi Lê Đông Lạnh SG Food 200G", "Cá Saba Na Uy Phi Lê OG Blue 250G", "Cá Hồi Na Uy Phi Lê Tươi Không Da 300G"]</t>
        </is>
      </c>
    </row>
    <row r="954">
      <c r="A954" t="inlineStr">
        <is>
          <t>NSG-RS-0953</t>
        </is>
      </c>
      <c r="B954" t="inlineStr">
        <is>
          <t>realsearch_history_top1000</t>
        </is>
      </c>
      <c r="C954" t="inlineStr">
        <is>
          <t>real_search_history</t>
        </is>
      </c>
      <c r="D954" t="inlineStr">
        <is>
          <t>fresh</t>
        </is>
      </c>
      <c r="E954" t="n">
        <v>300</v>
      </c>
      <c r="F954" t="n">
        <v>10</v>
      </c>
      <c r="G954" t="n">
        <v>0</v>
      </c>
      <c r="H954" t="n">
        <v>0</v>
      </c>
      <c r="I954" t="inlineStr">
        <is>
          <t>["Cà Rốt 365 Fresh 500G", "Sữa Tươi Tiệt Trùng Meadow Fresh Không Béo 1L", "Lõi Vai Bò Mỹ Cắt Steak FRESHFOCO 300G", "Lốc 3 Hộp Sữa Tiệt Trùng Meadow Fresh Canxi 200ml", "Combo 5 Trái Dừa Xiêm 365 Fresh", "Kẹo Gum Cool Air Fresh Cube Hương Chanh Hũ 40g", "Snack Khoai Tây Fresh Cuts Vị Nguyên Bản 108G", "Hoành Thánh Nhân Tôm Thịt FRESHFOCO 330G", "Lõi Đùi Gọ Bò Úc Cắt Steak 365 Fresh Khay 200G", "Nạm Bò 365 Fresh 300G"]</t>
        </is>
      </c>
    </row>
    <row r="955">
      <c r="A955" t="inlineStr">
        <is>
          <t>NSG-RS-0954</t>
        </is>
      </c>
      <c r="B955" t="inlineStr">
        <is>
          <t>realsearch_history_top1000</t>
        </is>
      </c>
      <c r="C955" t="inlineStr">
        <is>
          <t>real_search_history</t>
        </is>
      </c>
      <c r="D955" t="inlineStr">
        <is>
          <t>nước xả comfort</t>
        </is>
      </c>
      <c r="E955" t="n">
        <v>259</v>
      </c>
      <c r="F955" t="n">
        <v>10</v>
      </c>
      <c r="G955" t="n">
        <v>0</v>
      </c>
      <c r="H955" t="n">
        <v>0</v>
      </c>
      <c r="I955" t="inlineStr">
        <is>
          <t>["Nước Xả Vải Comfort Hương Nước Hoa Kiêu Sa 3.7L", "Nước Xả Vải Comfort 1 Lần Xả Giữ Màu Hương Ban Mai Túi 3.1L", "Nước Xả Vải Comfort Em Bé 1 Lần Xả Hương Phấn Thơm Túi 3.6L", "Nước Xả Vải Comfort 1 Lần Xả Giữ Màu Hương Ban Mai Túi 3.7L", "Nước Xả Vải Comfort Hương Nước Hoa Quyến Rũ Túi 3.7L", "Nước Xả Vải Comfort Xanh Thái Lan 500ml", "Nước Xả Vải Comfort Hồng Thái Lan 2.8L", "Nước Xả Vải Comfort Tím Thái Lan 500ml", "Nước Xả Vải Comfort Hồng Thái Lan 500ml", "Nước Xả Vải Comfort Hương Vườn Xuân Túi 3.7L"]</t>
        </is>
      </c>
    </row>
    <row r="956">
      <c r="A956" t="inlineStr">
        <is>
          <t>NSG-RS-0955</t>
        </is>
      </c>
      <c r="B956" t="inlineStr">
        <is>
          <t>realsearch_history_top1000</t>
        </is>
      </c>
      <c r="C956" t="inlineStr">
        <is>
          <t>real_search_history</t>
        </is>
      </c>
      <c r="D956" t="inlineStr">
        <is>
          <t>xylitol</t>
        </is>
      </c>
      <c r="E956" t="n">
        <v>232</v>
      </c>
      <c r="F956" t="n">
        <v>10</v>
      </c>
      <c r="G956" t="n">
        <v>0</v>
      </c>
      <c r="H956" t="n">
        <v>0</v>
      </c>
      <c r="I956" t="inlineStr">
        <is>
          <t>["Kẹo Gum Lotte Xylitol Không Đường Vị Trái Cây Hỗn Hợp Hũ 130.5G", "Kẹo Gum Xylitol Không Đường Hương Lime Mint Hũ 55.1G (Giao Mẫu Ngẫu Nhiên)", "Kẹo Gum Xylitol BTS Không Đường Hương Blueberrry Mint Hũ 130.5G", "Kẹo Gum Xylitol Không Đường Hương Lime Mint Vỉ 11.6g", "Kẹo Gum Lotte Xylitol Không Đường Vị Nước Giải Khát 130.5G", "Kẹo Gum Lotte Xylitol Không Đường Vị Nước Giải Khát 55.1G", "Kẹo Ngậm Cho Trẻ Em Không Đường Lotte Xylitol Vị Nho 22.56G", "Kẹo Gum Không Đường LOTTE Xylitol Doraemon Hương Dâu Hộp 3G (Giao Mẫu Ngẫu Nhiên)", "Kẹo Gum Xylitol Không Đường Hương Blueberry Mint Vỉ 11.6g", "Kẹo Gum Xylitol Không Đường Hương Strawberry Mint Hũ 55.1g"]</t>
        </is>
      </c>
    </row>
    <row r="957">
      <c r="A957" t="inlineStr">
        <is>
          <t>NSG-RS-0956</t>
        </is>
      </c>
      <c r="B957" t="inlineStr">
        <is>
          <t>realsearch_history_top1000</t>
        </is>
      </c>
      <c r="C957" t="inlineStr">
        <is>
          <t>real_search_history</t>
        </is>
      </c>
      <c r="D957" t="inlineStr">
        <is>
          <t>sữa chua ít đường</t>
        </is>
      </c>
      <c r="E957" t="n">
        <v>306</v>
      </c>
      <c r="F957" t="n">
        <v>10</v>
      </c>
      <c r="G957" t="n">
        <v>0</v>
      </c>
      <c r="H957" t="n">
        <v>0</v>
      </c>
      <c r="I957" t="inlineStr">
        <is>
          <t>["Sữa Chua Uống Vinamilk Probi Ít Đường 700ml", "Sữa Chua Uống Vinamilk Probi Ít Đường 400ml", "Sữa Chua Uống Vinamilk Green Farm Ít Đường 200ml", "Lốc 4 Hũ Sữa Chua Ăn Vinamilk Ít Đường 100G", "Lốc 4 Chai Sữa Chua Uống Vinamilk Probi Ít Đường 130ml", "Lốc 4 Hũ Sữa Chua Ít Đường TH True Yogurt 100G", "Lốc 4 Hũ Sữa Chua Vinamilk Green Farm Ít Đường 100G", "Sữa Chua Uống Tiệt Trùng Morinaga Không Béo Ít Đường 190ml", "Lốc 4 Chai Sữa Chua Uống Probi Ít Đường Hương Đào 130ml", "Sữa Chua Ăn Morinaga Không Béo Ít Đường Lốc 4 Hũ 100G"]</t>
        </is>
      </c>
    </row>
    <row r="958">
      <c r="A958" t="inlineStr">
        <is>
          <t>NSG-RS-0957</t>
        </is>
      </c>
      <c r="B958" t="inlineStr">
        <is>
          <t>realsearch_history_top1000</t>
        </is>
      </c>
      <c r="C958" t="inlineStr">
        <is>
          <t>real_search_history</t>
        </is>
      </c>
      <c r="D958" t="inlineStr">
        <is>
          <t>khô cá</t>
        </is>
      </c>
      <c r="E958" t="n">
        <v>260</v>
      </c>
      <c r="F958" t="n">
        <v>10</v>
      </c>
      <c r="G958" t="n">
        <v>0</v>
      </c>
      <c r="H958" t="n">
        <v>0</v>
      </c>
      <c r="I958" t="inlineStr">
        <is>
          <t>["Khô cá chai nướng SEAFOOD 70G", "Khô Cá Đổng Song Phương 200G", "Khô Cá Đù Cần Giờ 500G", "Khô Cá Lóc Song Phương 250G", "Khô Cá Nục An Vĩnh 200G", "Khô Cá Chỉ Vàng Song Phương 200G", "Khô Cá Đù Sữa Tẩm Ớt 200G", "Khô cá cơm tẩm mè 150g (ea)", "Khô Cá Cơm Tẩm Ngọt An Vĩnh 200G", "Khô Cá Cơm Bánh Tráng An Vĩnh 200G"]</t>
        </is>
      </c>
    </row>
    <row r="959">
      <c r="A959" t="inlineStr">
        <is>
          <t>NSG-RS-0958</t>
        </is>
      </c>
      <c r="B959" t="inlineStr">
        <is>
          <t>realsearch_history_top1000</t>
        </is>
      </c>
      <c r="C959" t="inlineStr">
        <is>
          <t>real_search_history</t>
        </is>
      </c>
      <c r="D959" t="inlineStr">
        <is>
          <t>nước giặt comfort</t>
        </is>
      </c>
      <c r="E959" t="n">
        <v>298</v>
      </c>
      <c r="F959" t="n">
        <v>10</v>
      </c>
      <c r="G959" t="n">
        <v>0</v>
      </c>
      <c r="H959" t="n">
        <v>0</v>
      </c>
      <c r="I959" t="inlineStr">
        <is>
          <t>["Nước Giặt Comfort 1.2L", "Nước Giặt Comfort 1.2kg", "[Deal Sốc] - Nước Giặt OMO Matic Comfort Cho Máy Giặt Cửa Trên Túi 2.8kg", "Nước Giặt Comfort Dưỡng Vải Thời Thượng Cho Máy Giặt Cửa Trước Và Cửa Trên Túi 3.1kg", "Nước Giặt Dưỡng Vải Comfort Hương Thanh Lịch Cho Máy Giặt Cửa Trước Và Cửa Trên Túi 3.8kg", "Nước Giặt Comfort Hương Hoa Anh Đào và Đào Tươi Cho Máy Giặt Cửa Trước Và Cửa Trên Túi 3kg", "Nước Giặt Comfort Dưỡng Vải Hương Thiên Nhiên Thanh Khiết Cho Máy Giặt Cửa Trước Và Cửa Trên Túi 3kg"]</t>
        </is>
      </c>
    </row>
    <row r="960">
      <c r="A960" t="inlineStr">
        <is>
          <t>NSG-RS-0959</t>
        </is>
      </c>
      <c r="B960" t="inlineStr">
        <is>
          <t>realsearch_history_top1000</t>
        </is>
      </c>
      <c r="C960" t="inlineStr">
        <is>
          <t>real_search_history</t>
        </is>
      </c>
      <c r="D960" t="inlineStr">
        <is>
          <t>bánh mì sandwich</t>
        </is>
      </c>
      <c r="E960" t="n">
        <v>296</v>
      </c>
      <c r="F960" t="n">
        <v>10</v>
      </c>
      <c r="G960" t="n">
        <v>0</v>
      </c>
      <c r="H960" t="n">
        <v>0</v>
      </c>
      <c r="I960" t="inlineStr">
        <is>
          <t>[]</t>
        </is>
      </c>
    </row>
    <row r="961">
      <c r="A961" t="inlineStr">
        <is>
          <t>NSG-RS-0960</t>
        </is>
      </c>
      <c r="B961" t="inlineStr">
        <is>
          <t>realsearch_history_top1000</t>
        </is>
      </c>
      <c r="C961" t="inlineStr">
        <is>
          <t>real_search_history</t>
        </is>
      </c>
      <c r="D961" t="inlineStr">
        <is>
          <t>rượu soju</t>
        </is>
      </c>
      <c r="E961" t="n">
        <v>296</v>
      </c>
      <c r="F961" t="n">
        <v>10</v>
      </c>
      <c r="G961" t="n">
        <v>0</v>
      </c>
      <c r="H961" t="n">
        <v>0</v>
      </c>
      <c r="I961" t="inlineStr">
        <is>
          <t>["Rượu Soju Chumchurum Saero 16% ABV 375ml", "Rượu Soju Jinro Bưởi 13% ABV 360ml", "Rượu Soju Jinro Dâu 13% ABV 360ml", "Rượu Soju Jinro Đào 13% ABV 360ml", "Rượu Soju Jinro Mận 13% ABV 360ml", "Rượu Soju Jinro Chamisul Fresh 13% ABV 360ml", "Rượu Soju Jinro Is Black 16% ABV 360ml", "Rượu Soju Korice Hương Đào 12% ABV 360ml", "Rượu Soju Muhak Good Day 16.5% ABV 360ml (EA)", "Rượu Soju Jinro Vị Dưa Lưới 13% ABV 360ml"]</t>
        </is>
      </c>
    </row>
    <row r="962">
      <c r="A962" t="inlineStr">
        <is>
          <t>NSG-RS-0961</t>
        </is>
      </c>
      <c r="B962" t="inlineStr">
        <is>
          <t>realsearch_history_top1000</t>
        </is>
      </c>
      <c r="C962" t="inlineStr">
        <is>
          <t>real_search_history</t>
        </is>
      </c>
      <c r="D962" t="inlineStr">
        <is>
          <t>kem đánh răng trẻ em</t>
        </is>
      </c>
      <c r="E962" t="n">
        <v>263</v>
      </c>
      <c r="F962" t="n">
        <v>10</v>
      </c>
      <c r="G962" t="n">
        <v>0</v>
      </c>
      <c r="H962" t="n">
        <v>0</v>
      </c>
      <c r="I962" t="inlineStr">
        <is>
          <t>["Kem Đánh Răng Trẻ Em Darlie Hương Dâu 40g", "Kem Đánh Răng Trẻ Em Pororo Vị Đào Tuýp 70g", "Kem Đánh Răng Trẻ Em Pororo Vị Nho Tuýp 70g", "Kem Đánh Răng Trẻ Em Pororo Vị Chuối Tuýp 70g", "Kem Đánh Răng Trẻ Em Perioe Hương Táo Tuýp 75G", "Kem Đánh Răng Trẻ Em Pierrot Piwy Hương Dâu Tuýp 75ml", "Kem Đánh Răng Trẻ Em Pierrot Sharky Calci Hương Táo Tuýp 75ml", "Kem Đánh Răng Trẻ Em Lipzo Kid Vị Chuối Bảo Vệ Răng Sữa Dành Cho Trẻ Từ 3-10 Tuổi Tuýp 75g", "Kem Đánh Răng Trẻ Em Oral Clean Tutti Frutti Từ 2+ Tuổi 75ml", "Kem Đánh Răng Trẻ Em P/S Hương Dâu 2-6 Tuổi 45g"]</t>
        </is>
      </c>
    </row>
    <row r="963">
      <c r="A963" t="inlineStr">
        <is>
          <t>NSG-RS-0962</t>
        </is>
      </c>
      <c r="B963" t="inlineStr">
        <is>
          <t>realsearch_history_top1000</t>
        </is>
      </c>
      <c r="C963" t="inlineStr">
        <is>
          <t>real_search_history</t>
        </is>
      </c>
      <c r="D963" t="inlineStr">
        <is>
          <t>phô mai con bò cười</t>
        </is>
      </c>
      <c r="E963" t="n">
        <v>273</v>
      </c>
      <c r="F963" t="n">
        <v>10</v>
      </c>
      <c r="G963" t="n">
        <v>0</v>
      </c>
      <c r="H963" t="n">
        <v>0</v>
      </c>
      <c r="I963" t="inlineStr">
        <is>
          <t>["Phô Mai Con Bò Cười Light 120G", "Phô Mai Lát Burger Con Bò Cười 200G", "Phô Mai Lát Sandwich Con Bò Cười 200G", "Phô Mai Lát Toast Con Bò Cười 200G", "Phô Mai Lát Con Bò Cười Toast Gói 200G", "Phô Mai Belcube Con Bò Cười Hương Dâu 125G", "Phô Mai Con Bò Cười Belcube Vị Xoài Chanh Dây 78G", "Phô Mai Con Bò Cười Vị Truyền Thống Hộp 8 Miếng 112G", "Phô Mai Con Bò Cười Vị Truyền Thống 16 Miếng Hộp 224G", "Phô Mai Vuông Con Bò Cười Belcube Vị Socola 15 Viên Gói 78G"]</t>
        </is>
      </c>
    </row>
    <row r="964">
      <c r="A964" t="inlineStr">
        <is>
          <t>NSG-RS-0963</t>
        </is>
      </c>
      <c r="B964" t="inlineStr">
        <is>
          <t>realsearch_history_top1000</t>
        </is>
      </c>
      <c r="C964" t="inlineStr">
        <is>
          <t>real_search_history</t>
        </is>
      </c>
      <c r="D964" t="inlineStr">
        <is>
          <t>cá saba</t>
        </is>
      </c>
      <c r="E964" t="n">
        <v>300</v>
      </c>
      <c r="F964" t="n">
        <v>10</v>
      </c>
      <c r="G964" t="n">
        <v>0</v>
      </c>
      <c r="H964" t="n">
        <v>0</v>
      </c>
      <c r="I964" t="inlineStr">
        <is>
          <t>["Cá Saba Jumbo Nauy 550G", "Cá Saba Hấp Nướng TC Food 250G", "Cá Saba Xốt Kabayaki OG Blue 270G", "Cá Saba Nauy Hấp Nướng Hồn Việt 300G", "Cá Saba Nauy Nguyên Con OG Blue 500G", "Cá Saba tẩm sa tế đông lạnh 800g (ea)", "Cá Saba Na Uy Phi Lê OG Blue 250G", "Cá saba tẩm tiêu xanh đông lạnh 800g (ea)", "Cơm Ngũ Cốc Cá Saba Nướng Teriyaki SG Food 200G", "Cá Saba Nauy tẩm gia vị Ocean Gift 400g (ea)"]</t>
        </is>
      </c>
    </row>
    <row r="965">
      <c r="A965" t="inlineStr">
        <is>
          <t>NSG-RS-0964</t>
        </is>
      </c>
      <c r="B965" t="inlineStr">
        <is>
          <t>realsearch_history_top1000</t>
        </is>
      </c>
      <c r="C965" t="inlineStr">
        <is>
          <t>real_search_history</t>
        </is>
      </c>
      <c r="D965" t="inlineStr">
        <is>
          <t>khăn giấy hộp</t>
        </is>
      </c>
      <c r="E965" t="n">
        <v>238</v>
      </c>
      <c r="F965" t="n">
        <v>10</v>
      </c>
      <c r="G965" t="n">
        <v>0</v>
      </c>
      <c r="H965" t="n">
        <v>0</v>
      </c>
      <c r="I965" t="inlineStr">
        <is>
          <t>["Hộp Khăn Giấy", "Hộp Khăn Giấy Pulppy", "Hộp Khăn Giấy Rút Pulppy", "Hộp Khăn Giấy Pulppy 180 Tờ", "Hộp Khăn Giấy Pulppy 100 Tờ", "Hộp Khăn Giấy Rút Pulppy 100 Tờ", "Khăn Giấy Tempo Hộp Phiên Bản Tết", "Lốc 8 Hộp Khăn Giấy Lau Mặt Maxx", "Hộp Đựng Khăn Giấy Inochi Vuông Sano Nắp Nhựa", "Hộp Khăn Giấy Pulppy Hương Trà Xanh 2 Lớp"]</t>
        </is>
      </c>
    </row>
    <row r="966">
      <c r="A966" t="inlineStr">
        <is>
          <t>NSG-RS-0965</t>
        </is>
      </c>
      <c r="B966" t="inlineStr">
        <is>
          <t>realsearch_history_top1000</t>
        </is>
      </c>
      <c r="C966" t="inlineStr">
        <is>
          <t>real_search_history</t>
        </is>
      </c>
      <c r="D966" t="inlineStr">
        <is>
          <t>sushi</t>
        </is>
      </c>
      <c r="E966" t="n">
        <v>287</v>
      </c>
      <c r="F966" t="n">
        <v>10</v>
      </c>
      <c r="G966" t="n">
        <v>1</v>
      </c>
      <c r="H966" t="n">
        <v>10</v>
      </c>
      <c r="I966" t="inlineStr">
        <is>
          <t>["Set Sushi Sum Vầy Yorihada 400G (ea)", "Set Cá Hồi Sashimi Và Sushi Yorihada 450G", "Set Sushi Tôm Premium Và Nigiri 17 Viên 450G (ea)", "Đồ Chơi Bộ Làm Slime Sushi Sáng Tạo STYLE4EVER SSC414", "Set Sushi Tôm Premium &amp; Nigiri 2 Yorihada 347G (ea)", "Nước Tương Kikkoman Sushi &amp; Shahimi Kikkoman chai 150ml", "Bánh Tự Làm Món Sushi Hộp 43G", "Khuôn Nhựa Làm Sushi Inomata 1507 16.1 × 7.6 X 5.1 Cm.", "Set Sushi Và Gunkan Sắc Màu Yorihada 721G", "Sushi"]</t>
        </is>
      </c>
    </row>
    <row r="967">
      <c r="A967" t="inlineStr">
        <is>
          <t>NSG-RS-0966</t>
        </is>
      </c>
      <c r="B967" t="inlineStr">
        <is>
          <t>realsearch_history_top1000</t>
        </is>
      </c>
      <c r="C967" t="inlineStr">
        <is>
          <t>real_search_history</t>
        </is>
      </c>
      <c r="D967" t="inlineStr">
        <is>
          <t>ocean</t>
        </is>
      </c>
      <c r="E967" t="n">
        <v>268</v>
      </c>
      <c r="F967" t="n">
        <v>10</v>
      </c>
      <c r="G967" t="n">
        <v>0</v>
      </c>
      <c r="H967" t="n">
        <v>0</v>
      </c>
      <c r="I967" t="inlineStr">
        <is>
          <t>["Áo Mưa Cánh Dơi Ocean Nhựa PVC (Giao Màu Ngẫu Nhiên)", "Dù Ocean 3 Gấp Tự Động (Giao Màu Ngẫu Nhiên)", "Bộ 2 Ly Thủy Tinh Ocean Traze PST 350ml", "Ly Ocean Plaza B11011 320ML", "Ly Thủy Tinh Ocean Fine Line 175ml", "Nam Việt Quất Sấy Ocean Spray Craisins Vị Nguyên Bản 170G", "Nam Việt Quất Sấy Ít Đường Ocean Spray Craisins 142G", "Ly Thủy Tinh Ocean Plaza 295ml", "Ly Đong Thể Tích Ocean 625ml (Giao Mẫu Ngẫu Nhiên)", "Áo Mưa Cánh Dơi Phủ Đèn Vải Dù Ocean"]</t>
        </is>
      </c>
    </row>
    <row r="968">
      <c r="A968" t="inlineStr">
        <is>
          <t>NSG-RS-0967</t>
        </is>
      </c>
      <c r="B968" t="inlineStr">
        <is>
          <t>realsearch_history_top1000</t>
        </is>
      </c>
      <c r="C968" t="inlineStr">
        <is>
          <t>real_search_history</t>
        </is>
      </c>
      <c r="D968" t="inlineStr">
        <is>
          <t>trà cozy</t>
        </is>
      </c>
      <c r="E968" t="n">
        <v>267</v>
      </c>
      <c r="F968" t="n">
        <v>10</v>
      </c>
      <c r="G968" t="n">
        <v>0</v>
      </c>
      <c r="H968" t="n">
        <v>0</v>
      </c>
      <c r="I968" t="inlineStr">
        <is>
          <t>["Trà Túi Lọc Cozy Trà Đen Nhãn Vàng Hộp 100 Gói x 2g", "Trà Đào Sả Cozy Hộp 225ml", "Trà Cozy Vân Tiên Thái Nguyên Gói 100g", "Trà Túi Lọc Cozy Ô Long Hộp 25 Gói x 2g", "Trà Túi Lọc Cozy Hương Đào Hộp 25 Gói x 2g", "Trà Túi Lọc Cozy Hương Sen Hộp 25 Gói x 2g", "Trà Túi Lọc Cozy Hương Vải Hộp 25 Gói x 2g", "Trà Túi Lọc Nhãn Vàng Cozy Hộp 25 Gói x 2g", "Trà Túi Lọc Cozy Hương Gừng Hộp 20 Gói x 2g", "Trà Túi Lọc Cozy Hoa Cúc Hộp 20 Gói x 2g"]</t>
        </is>
      </c>
    </row>
    <row r="969">
      <c r="A969" t="inlineStr">
        <is>
          <t>NSG-RS-0968</t>
        </is>
      </c>
      <c r="B969" t="inlineStr">
        <is>
          <t>realsearch_history_top1000</t>
        </is>
      </c>
      <c r="C969" t="inlineStr">
        <is>
          <t>real_search_history</t>
        </is>
      </c>
      <c r="D969" t="inlineStr">
        <is>
          <t>cà tím</t>
        </is>
      </c>
      <c r="E969" t="n">
        <v>249</v>
      </c>
      <c r="F969" t="n">
        <v>10</v>
      </c>
      <c r="G969" t="n">
        <v>0</v>
      </c>
      <c r="H969" t="n">
        <v>0</v>
      </c>
      <c r="I969" t="inlineStr">
        <is>
          <t>["Cà Tím Dài 650G", "Cà Tím Giống Nhật Dalat G.A.P", "Cà Tím Hữu Cơ Bio Ngon 450G", "Cà Phê Con Sóc Phin Lọc tím 10G x 10 Gói", "Cà Phê Phin Giấy Tím Con Sóc 7G (Hộp 10 Gói)", "Đồ Chơi Lắp Ráp Rau Củ Forange Block FC8290-6 Cà Tím (117 Chi Tiết)", "Cơm Gạo Lứt Tím Cá Hồi Ngũ Sắc SG Food 200G"]</t>
        </is>
      </c>
    </row>
    <row r="970">
      <c r="A970" t="inlineStr">
        <is>
          <t>NSG-RS-0969</t>
        </is>
      </c>
      <c r="B970" t="inlineStr">
        <is>
          <t>realsearch_history_top1000</t>
        </is>
      </c>
      <c r="C970" t="inlineStr">
        <is>
          <t>real_search_history</t>
        </is>
      </c>
      <c r="D970" t="inlineStr">
        <is>
          <t>mì mama</t>
        </is>
      </c>
      <c r="E970" t="n">
        <v>254</v>
      </c>
      <c r="F970" t="n">
        <v>10</v>
      </c>
      <c r="G970" t="n">
        <v>0</v>
      </c>
      <c r="H970" t="n">
        <v>0</v>
      </c>
      <c r="I970" t="inlineStr">
        <is>
          <t>["Mì Mama Tom Yum 90G", "Mì Gà Mama Gói 55g", "Mì Mama Tôm Chua Ly 60G", "Mì MAMA Chay Rau Củ Gói 60g", "Mì Tôm Yum Sốt Kem MaMa Gói 55G", "Mì Mama Hương Thịt Heo Bằm Gói 60G", "Mì Ly Hương Thịt Heo Bằm Mama 60G", "Mì Tom Yum Chua Cay MaMa Gói 55G", "Mì MaMa Hương Vị Thịt Bò Hầm Gói 60g", "Mì Ăn Liền Mama Hương Vị Vịt Tiềm Gói 55g"]</t>
        </is>
      </c>
    </row>
    <row r="971">
      <c r="A971" t="inlineStr">
        <is>
          <t>NSG-RS-0970</t>
        </is>
      </c>
      <c r="B971" t="inlineStr">
        <is>
          <t>realsearch_history_top1000</t>
        </is>
      </c>
      <c r="C971" t="inlineStr">
        <is>
          <t>real_search_history</t>
        </is>
      </c>
      <c r="D971" t="inlineStr">
        <is>
          <t>bánh chocopie</t>
        </is>
      </c>
      <c r="E971" t="n">
        <v>298</v>
      </c>
      <c r="F971" t="n">
        <v>10</v>
      </c>
      <c r="G971" t="n">
        <v>0</v>
      </c>
      <c r="H971" t="n">
        <v>0</v>
      </c>
      <c r="I971" t="inlineStr">
        <is>
          <t>["Bánh Chocopie 72.6G (2 Cái)", "Bánh Orion Chocopie (10 Cái)", "Bánh Orion Chocopie Dâu 360G", "Bánh Chocopie Orion Hộp 396G", "Bánh Chocopie Cacao Lotte 384g", "Bánh Chocopie Nhân Cacao Lotte 204G", "Bánh Chocopie Nhân Kem Lotte 192G", "Bánh Chocopie Dream Cake Lotte 384g", "Bánh Chocopie 217.8G (Hộp 6 Cái)", "Bánh Chocopie Dưa Hấu Hộp 336G"]</t>
        </is>
      </c>
    </row>
    <row r="972">
      <c r="A972" t="inlineStr">
        <is>
          <t>NSG-RS-0971</t>
        </is>
      </c>
      <c r="B972" t="inlineStr">
        <is>
          <t>realsearch_history_top1000</t>
        </is>
      </c>
      <c r="C972" t="inlineStr">
        <is>
          <t>real_search_history</t>
        </is>
      </c>
      <c r="D972" t="inlineStr">
        <is>
          <t>nước rửa chén choice l</t>
        </is>
      </c>
      <c r="E972" t="n">
        <v>265</v>
      </c>
      <c r="F972" t="n">
        <v>10</v>
      </c>
      <c r="G972" t="n">
        <v>0</v>
      </c>
      <c r="H972" t="n">
        <v>0</v>
      </c>
      <c r="I972" t="inlineStr">
        <is>
          <t>["Nước Rửa Chén Choice L Haru Hương Chanh Can 20L", "Nước Rửa Chén Choice L Haru Hương Chanh Can 4kg", "Nước Rửa Chén Choice L Haru Hương Gừng Sả Chai 1kg", "Nước Rửa Chén Choice L Haru Hương Trà Xanh Can 20L", "Nước Rửa Chén Choice L Haru Hương Trà Xanh Can 4kg", "Nước Rửa Chén Choice L Haru Hương Trà Xanh Dưa Lưới Chai 1kg", "Nước Rửa Chén Choice L Haru Hương Tinh Dầu Gừng Sả Túi 4kg", "Nước Rửa Chén Choice L Haru Hương Trà Xanh và Dưa Lưới Túi 4kg"]</t>
        </is>
      </c>
    </row>
    <row r="973">
      <c r="A973" t="inlineStr">
        <is>
          <t>NSG-RS-0972</t>
        </is>
      </c>
      <c r="B973" t="inlineStr">
        <is>
          <t>realsearch_history_top1000</t>
        </is>
      </c>
      <c r="C973" t="inlineStr">
        <is>
          <t>real_search_history</t>
        </is>
      </c>
      <c r="D973" t="inlineStr">
        <is>
          <t>bánh karo</t>
        </is>
      </c>
      <c r="E973" t="n">
        <v>223</v>
      </c>
      <c r="F973" t="n">
        <v>10</v>
      </c>
      <c r="G973" t="n">
        <v>0</v>
      </c>
      <c r="H973" t="n">
        <v>0</v>
      </c>
      <c r="I973" t="inlineStr">
        <is>
          <t>["Bánh Karo Trứng Chà Bông Gói 156G (6 Bánh x 26G)", "Bánh bơ trứng giòn Karo 150G", "Bánh Karo Trứng Sữa Nguyên Vị 132G", "Bánh Richy Karo Trứng Tươi Chà Bông 260g", "Bánh Karo Hình Gấu Nhân Phô Mai 192G"]</t>
        </is>
      </c>
    </row>
    <row r="974">
      <c r="A974" t="inlineStr">
        <is>
          <t>NSG-RS-0973</t>
        </is>
      </c>
      <c r="B974" t="inlineStr">
        <is>
          <t>realsearch_history_top1000</t>
        </is>
      </c>
      <c r="C974" t="inlineStr">
        <is>
          <t>real_search_history</t>
        </is>
      </c>
      <c r="D974" t="inlineStr">
        <is>
          <t>bột chiên xù</t>
        </is>
      </c>
      <c r="E974" t="n">
        <v>296</v>
      </c>
      <c r="F974" t="n">
        <v>10</v>
      </c>
      <c r="G974" t="n">
        <v>0</v>
      </c>
      <c r="H974" t="n">
        <v>0</v>
      </c>
      <c r="I974" t="inlineStr">
        <is>
          <t>["Bột Chiên Xù Panko 1kg", "Bột Chiên Xù Panko 100G", "Bột Chiên Xù Panko 200G", "Bột Chiên Xù O'food Gói 200G", "Bột Chiên Xù Miwon Gói 100g", "Bột Chiên Xù Tài Ký Gói 150G", "Bột Chiên Xù Vĩnh Thuận Gói 100g"]</t>
        </is>
      </c>
    </row>
    <row r="975">
      <c r="A975" t="inlineStr">
        <is>
          <t>NSG-RS-0974</t>
        </is>
      </c>
      <c r="B975" t="inlineStr">
        <is>
          <t>realsearch_history_top1000</t>
        </is>
      </c>
      <c r="C975" t="inlineStr">
        <is>
          <t>real_search_history</t>
        </is>
      </c>
      <c r="D975" t="inlineStr">
        <is>
          <t>móc áo</t>
        </is>
      </c>
      <c r="E975" t="n">
        <v>268</v>
      </c>
      <c r="F975" t="n">
        <v>10</v>
      </c>
      <c r="G975" t="n">
        <v>0</v>
      </c>
      <c r="H975" t="n">
        <v>0</v>
      </c>
      <c r="I975" t="inlineStr">
        <is>
          <t>["Bộ Móc Quần Áo", "Lốc 5 Móc Gỗ Treo Áo Choice L Màu Nâu", "Móc Áo Choice L Lốc 6 Cái (Giao Màu Ngẫu Nhiên)", "Lốc 10 Móc Áo Kiểu Hara Inochi 183 (Giao Màu Ngẫu Nhiên)", "Lốc 10 Móc Áo Trẻ Em Inochi Hara (Giao Màu Ngẫu Nhiên)", "Móc Áo Cổ Cao Choice L Lốc 6 Cái (Giao Màu Ngẫu Nhiên)", "Móc Áo Đa Năng Choice L Lốc 6 Cái (Giao Màu Ngẫu Nhiên)", "Lốc 5 Móc Áo Xoay Vuông Inochi Hara 175 (Giao Màu Ngẫu Nhiên)", "Móc Áo Nhựa Tự Xoay Tự Lập Lốc 10 Cái (Giao Màu Ngẫu Nhiên)", "Móc Áo Trẻ Em Choice L Sắc Màu Lốc 6 Cái (Giao Màu Ngẫu Nhiên)"]</t>
        </is>
      </c>
    </row>
    <row r="976">
      <c r="A976" t="inlineStr">
        <is>
          <t>NSG-RS-0975</t>
        </is>
      </c>
      <c r="B976" t="inlineStr">
        <is>
          <t>realsearch_history_top1000</t>
        </is>
      </c>
      <c r="C976" t="inlineStr">
        <is>
          <t>real_search_history</t>
        </is>
      </c>
      <c r="D976" t="inlineStr">
        <is>
          <t>muối ớt xanh</t>
        </is>
      </c>
      <c r="E976" t="n">
        <v>248</v>
      </c>
      <c r="F976" t="n">
        <v>10</v>
      </c>
      <c r="G976" t="n">
        <v>0</v>
      </c>
      <c r="H976" t="n">
        <v>0</v>
      </c>
      <c r="I976" t="inlineStr">
        <is>
          <t>["Xốt Chin-Su Muối Ớt Xanh Chai 200G", "Snack Tôm Oishi Vị Muối Ớt Xanh 32G", "Muối Ớt Xanh Tây Ninh DH FOOD 120G", "Hạt Bí Xanh Vị Muối Ớt Jojo Gói 50G", "Kẹo Dynamite Hương Xoài Xanh Nhân Muối Ớt Gói 96g", "Muối Tinh I-ốt Visa Visalco Màu Xanh 500g"]</t>
        </is>
      </c>
    </row>
    <row r="977">
      <c r="A977" t="inlineStr">
        <is>
          <t>NSG-RS-0976</t>
        </is>
      </c>
      <c r="B977" t="inlineStr">
        <is>
          <t>realsearch_history_top1000</t>
        </is>
      </c>
      <c r="C977" t="inlineStr">
        <is>
          <t>real_search_history</t>
        </is>
      </c>
      <c r="D977" t="inlineStr">
        <is>
          <t>phô mai mascarpone</t>
        </is>
      </c>
      <c r="E977" t="n">
        <v>294</v>
      </c>
      <c r="F977" t="n">
        <v>10</v>
      </c>
      <c r="G977" t="n">
        <v>0</v>
      </c>
      <c r="H977" t="n">
        <v>0</v>
      </c>
      <c r="I977" t="inlineStr">
        <is>
          <t>["Phô Mai Kem Tatua Mascarpone Gói 500G"]</t>
        </is>
      </c>
    </row>
    <row r="978">
      <c r="A978" t="inlineStr">
        <is>
          <t>NSG-RS-0977</t>
        </is>
      </c>
      <c r="B978" t="inlineStr">
        <is>
          <t>realsearch_history_top1000</t>
        </is>
      </c>
      <c r="C978" t="inlineStr">
        <is>
          <t>real_search_history</t>
        </is>
      </c>
      <c r="D978" t="inlineStr">
        <is>
          <t>fanta</t>
        </is>
      </c>
      <c r="E978" t="n">
        <v>275</v>
      </c>
      <c r="F978" t="n">
        <v>10</v>
      </c>
      <c r="G978" t="n">
        <v>0</v>
      </c>
      <c r="H978" t="n">
        <v>0</v>
      </c>
      <c r="I978" t="inlineStr">
        <is>
          <t>["Lốc 24 Lon Nước Giải Khát Có Gas Fanta Cam 320ml/Lon", "Nước Giải Khát Có Gas Fanta Soda Kem Lon 320ml", "Nước Ngọt Fanta Hương Cam Chai 1.95L", "Thùng 24 Lon Nước Giải Khát Có Gas Fanta Cam 235ml/Lon", "Nước Ngọt Fanta Hương Nho Chai 1.5L", "Nước Giải Khát Có Gas Fanta Cam Lon 235ml", "Nước Ngọt Fanta Hương Dâu Lon 320ml", "Nước Ngọt Fanta Nho Chai 300ml", "Nước Ngọt Fanta Hương Dâu Chai 390ml", "Nước Giải Khát Có Gas Fanta Cam Chai 390ml"]</t>
        </is>
      </c>
    </row>
    <row r="979">
      <c r="A979" t="inlineStr">
        <is>
          <t>NSG-RS-0978</t>
        </is>
      </c>
      <c r="B979" t="inlineStr">
        <is>
          <t>realsearch_history_top1000</t>
        </is>
      </c>
      <c r="C979" t="inlineStr">
        <is>
          <t>real_search_history</t>
        </is>
      </c>
      <c r="D979" t="inlineStr">
        <is>
          <t>tam</t>
        </is>
      </c>
      <c r="E979" t="n">
        <v>326</v>
      </c>
      <c r="F979" t="n">
        <v>10</v>
      </c>
      <c r="G979" t="n">
        <v>0</v>
      </c>
      <c r="H979" t="n">
        <v>0</v>
      </c>
      <c r="I979" t="inlineStr">
        <is>
          <t>["Nước Tương Tam Thái Tử Nhất Ca Sánh Đậm Chai 500ml", "Dimsum Tam Hảo Bamboo 300G", "Băng Vệ Sinh Sofy Soft Tampon Hộp 9 Miếng", "Lẩu Gà Lá Giang Trứng Non Tam Nông 500G", "Miến Đậu Hà Lan Tam Nông Gói 300G", "Bún Tàu Tam Nông Gói 180G", "Bún Đậu Đen Tam Nông Gói 300G", "Đồ Chơi Rubik Khối Tam Giác Cresta DK81303", "Hộp 3 Bánh Trung Thu Hữu Nghị Momiji Tam Quý 240G", "Kẹo Cứng Tamarin Me 135G"]</t>
        </is>
      </c>
    </row>
    <row r="980">
      <c r="A980" t="inlineStr">
        <is>
          <t>NSG-RS-0979</t>
        </is>
      </c>
      <c r="B980" t="inlineStr">
        <is>
          <t>realsearch_history_top1000</t>
        </is>
      </c>
      <c r="C980" t="inlineStr">
        <is>
          <t>real_search_history</t>
        </is>
      </c>
      <c r="D980" t="inlineStr">
        <is>
          <t>hạt nêm chay</t>
        </is>
      </c>
      <c r="E980" t="n">
        <v>260</v>
      </c>
      <c r="F980" t="n">
        <v>10</v>
      </c>
      <c r="G980" t="n">
        <v>0</v>
      </c>
      <c r="H980" t="n">
        <v>0</v>
      </c>
      <c r="I980" t="inlineStr">
        <is>
          <t>["Hạt Nêm Chay Neptune Tam Bảo Vị Nấm 380G"]</t>
        </is>
      </c>
    </row>
    <row r="981">
      <c r="A981" t="inlineStr">
        <is>
          <t>NSG-RS-0980</t>
        </is>
      </c>
      <c r="B981" t="inlineStr">
        <is>
          <t>realsearch_history_top1000</t>
        </is>
      </c>
      <c r="C981" t="inlineStr">
        <is>
          <t>real_search_history</t>
        </is>
      </c>
      <c r="D981" t="inlineStr">
        <is>
          <t>tea plus</t>
        </is>
      </c>
      <c r="E981" t="n">
        <v>235</v>
      </c>
      <c r="F981" t="n">
        <v>10</v>
      </c>
      <c r="G981" t="n">
        <v>0</v>
      </c>
      <c r="H981" t="n">
        <v>0</v>
      </c>
      <c r="I981" t="inlineStr">
        <is>
          <t>["Trà Chanh Yuzu Tea+ Plus 450ml", "Trà Ô Long Tea+ Plus Chai 1L", "Trà Ô Long Tea+ Plus Chai 320ml", "Trà Ô Long Tea+ Plus Chai 450ml", "Trà Ô Long Tea+ Plus Lon 320ml", "Trà Ô Long Tea+ Plus Không Đường Chai 450ml", "Thùng 24 Chai Trà Ô Long Tea+ Plus 320ml", "Lốc 6 Chai Trà Ô Long Tea+ Plus 320ml", "Lốc 6 Lon Trà Ô Long Tea+ Plus 320ml", "Thùng 24 Chai Trà Ô Long Tea+ Plus 450ml"]</t>
        </is>
      </c>
    </row>
    <row r="982">
      <c r="A982" t="inlineStr">
        <is>
          <t>NSG-RS-0981</t>
        </is>
      </c>
      <c r="B982" t="inlineStr">
        <is>
          <t>realsearch_history_top1000</t>
        </is>
      </c>
      <c r="C982" t="inlineStr">
        <is>
          <t>real_search_history</t>
        </is>
      </c>
      <c r="D982" t="inlineStr">
        <is>
          <t>thịt ba chỉ</t>
        </is>
      </c>
      <c r="E982" t="n">
        <v>296</v>
      </c>
      <c r="F982" t="n">
        <v>10</v>
      </c>
      <c r="G982" t="n">
        <v>0</v>
      </c>
      <c r="H982" t="n">
        <v>0</v>
      </c>
      <c r="I982" t="inlineStr">
        <is>
          <t>["Cơm Chiên Thịt Heo Ba Chỉ Yorihada 250G", "Thịt Ba Chỉ Heo Thái Mỏng 365 Fresh 700G", "Thịt Ba Chỉ Kho Tiêu TH true FOOD 200G", "Thịt Ba Chỉ Bò Úc Thái Mỏng 365 Fresh 700G", "Combo Thịt Ba Chỉ Heo Và Bò Nướng BBQ KiaOra 500G", "Combo Thịt Ba Chỉ Heo, Bò Và Viên Nướng BBQ KiaOra 500G"]</t>
        </is>
      </c>
    </row>
    <row r="983">
      <c r="A983" t="inlineStr">
        <is>
          <t>NSG-RS-0982</t>
        </is>
      </c>
      <c r="B983" t="inlineStr">
        <is>
          <t>realsearch_history_top1000</t>
        </is>
      </c>
      <c r="C983" t="inlineStr">
        <is>
          <t>real_search_history</t>
        </is>
      </c>
      <c r="D983" t="inlineStr">
        <is>
          <t>sữa chua meiji</t>
        </is>
      </c>
      <c r="E983" t="n">
        <v>301</v>
      </c>
      <c r="F983" t="n">
        <v>10</v>
      </c>
      <c r="G983" t="n">
        <v>0</v>
      </c>
      <c r="H983" t="n">
        <v>0</v>
      </c>
      <c r="I983" t="inlineStr">
        <is>
          <t>["Sữa Chua Meiji Thạch Dừa 90G*4", "Sữa Chua Meiji Nguyên Bản 90G*4", "Sữa Chua Meiji Dâu Tây 90G*4", "Sữa Chua Ăn Meiji Quả Mọng Hũ 135G", "Sữa Chua Meiji Nguyên Chất Lốc 4 Hũ 90G", "Sữa Chua Uống Meiji Hương Việt Quất Chai 155ml", "Sữa chua Meiji thạch dừa vị đào Hũ 135g", "Sữa Chua Uống Lên Men Meiji Hương Dâu 150ml", "Sữa Chua Uống Ít Béo Meiji Bulgaria Chai 150ml", "Sữa Chua Ăn Meiji Thạch Dừa Vị Nho 135G"]</t>
        </is>
      </c>
    </row>
    <row r="984">
      <c r="A984" t="inlineStr">
        <is>
          <t>NSG-RS-0983</t>
        </is>
      </c>
      <c r="B984" t="inlineStr">
        <is>
          <t>realsearch_history_top1000</t>
        </is>
      </c>
      <c r="C984" t="inlineStr">
        <is>
          <t>real_search_history</t>
        </is>
      </c>
      <c r="D984" t="inlineStr">
        <is>
          <t>tui rac</t>
        </is>
      </c>
      <c r="E984" t="n">
        <v>268</v>
      </c>
      <c r="F984" t="n">
        <v>10</v>
      </c>
      <c r="G984" t="n">
        <v>0</v>
      </c>
      <c r="H984" t="n">
        <v>0</v>
      </c>
      <c r="I984" t="inlineStr">
        <is>
          <t>["Túi Rác", "Túi Rác Trị Giá 25K", "Túi Rác Inochi Trị Giá 25K", "Túi Rác Đen Choice L Loại Lớn 64x78cm 1kg", "Túi Rác Đen Choice L Loại Nhỏ 50x55cm 1kg", "Túi Rác Đen Choice L Loại Trung 55x65cm 1kg", "Lốc 3 Cuộn Túi Rác Màu Biohome 55x65cm Size M 1kg", "Lốc 3 Cuộn Túi Rác Đen Biohome 64x78cm Size L 1kg", "Lốc 3 Cuộn Túi Rác Màu Biohome 50x56cm Size S 1kg", "Túi Rác Màu Có Quai Choice L Hương Chanh 54x70cm 750G"]</t>
        </is>
      </c>
    </row>
    <row r="985">
      <c r="A985" t="inlineStr">
        <is>
          <t>NSG-RS-0984</t>
        </is>
      </c>
      <c r="B985" t="inlineStr">
        <is>
          <t>realsearch_history_top1000</t>
        </is>
      </c>
      <c r="C985" t="inlineStr">
        <is>
          <t>real_search_history</t>
        </is>
      </c>
      <c r="D985" t="inlineStr">
        <is>
          <t>bánh bao chay</t>
        </is>
      </c>
      <c r="E985" t="n">
        <v>305</v>
      </c>
      <c r="F985" t="n">
        <v>10</v>
      </c>
      <c r="G985" t="n">
        <v>0</v>
      </c>
      <c r="H985" t="n">
        <v>0</v>
      </c>
      <c r="I985" t="inlineStr">
        <is>
          <t>["Bánh Bao Chay Nhật Việt Gói 200g", "Bánh Bao Chay Màu Nhật Việt Bịch 200G", "Bánh Bao Nhân Chay Thọ Phát Bịch 400G", "Bánh Bao Chay Thọ Phát Vị Xá Xíu Nguyên Cám 400G", "Bánh Bao Chay Thọ Phát Gạo Lứt Nhân Nấm Hạt Sen 400G", "Bánh Bao Chay trắng Nhật Việt Bịch 150G (15G x 10 Cái)", "Bánh Pía Chay Bảo Minh Gói 300G"]</t>
        </is>
      </c>
    </row>
    <row r="986">
      <c r="A986" t="inlineStr">
        <is>
          <t>NSG-RS-0985</t>
        </is>
      </c>
      <c r="B986" t="inlineStr">
        <is>
          <t>realsearch_history_top1000</t>
        </is>
      </c>
      <c r="C986" t="inlineStr">
        <is>
          <t>real_search_history</t>
        </is>
      </c>
      <c r="D986" t="inlineStr">
        <is>
          <t>muối tôm</t>
        </is>
      </c>
      <c r="E986" t="n">
        <v>255</v>
      </c>
      <c r="F986" t="n">
        <v>10</v>
      </c>
      <c r="G986" t="n">
        <v>0</v>
      </c>
      <c r="H986" t="n">
        <v>0</v>
      </c>
      <c r="I986" t="inlineStr">
        <is>
          <t>["Muối Tôm Ớt DH FOOD", "Muối Tôm NFC Hũ 70g", "Muối ớt tôm Doxaco gói 250g", "Muối Tôm Sấy DH Foods 110G", "Muối Tôm Ớt DH Food 50G", "Muối Tôm Tây Ninh Fadely 95g", "Muối Ớt Tôm Chay Doxaco Hũ 250G", "Muối Tôm Tây Ninh Choice L Hũ 75G", "Muối ớt tôm Doxaco số 1 hũ 150g", "Muối Tôm Tây Ninh Choice L Chai 130G"]</t>
        </is>
      </c>
    </row>
    <row r="987">
      <c r="A987" t="inlineStr">
        <is>
          <t>NSG-RS-0986</t>
        </is>
      </c>
      <c r="B987" t="inlineStr">
        <is>
          <t>realsearch_history_top1000</t>
        </is>
      </c>
      <c r="C987" t="inlineStr">
        <is>
          <t>real_search_history</t>
        </is>
      </c>
      <c r="D987" t="inlineStr">
        <is>
          <t>sữa dalat milk</t>
        </is>
      </c>
      <c r="E987" t="n">
        <v>261</v>
      </c>
      <c r="F987" t="n">
        <v>10</v>
      </c>
      <c r="G987" t="n">
        <v>0</v>
      </c>
      <c r="H987" t="n">
        <v>0</v>
      </c>
      <c r="I987" t="inlineStr">
        <is>
          <t>["Sữa Chua Dalat Milk Dâu Tằm Hũ 100G", "Sữa Chua Uống Dalat Milk Có Đường Chai 500ML", "Sữa Chua Uống Dalat Milk Có Đường Chai 200ML", "Sữa Thanh Trùng Dalat Milk Hương Dâu Hộp 180ml", "Sữa Tươi Thanh Trùng Dalat Milk Ít Đường 180ml", "Sữa Chua Dalat Milk Vị Dâu Tây Hũ 100G", "Sữa Thanh Trùng Dalat Milk Hương Socola Hộp 180ml", "Sữa Chua Dalat Milk Vị Nha Đam Hũ 100G", "Sữa Chua Uống Dalat Milk Hương Dâu Tây Chai 500ML", "Sữa Tươi Tiệt Trùng Ít Đường Dalat Milk 220ml (EA)"]</t>
        </is>
      </c>
    </row>
    <row r="988">
      <c r="A988" t="inlineStr">
        <is>
          <t>NSG-RS-0987</t>
        </is>
      </c>
      <c r="B988" t="inlineStr">
        <is>
          <t>realsearch_history_top1000</t>
        </is>
      </c>
      <c r="C988" t="inlineStr">
        <is>
          <t>real_search_history</t>
        </is>
      </c>
      <c r="D988" t="inlineStr">
        <is>
          <t>bò úc</t>
        </is>
      </c>
      <c r="E988" t="n">
        <v>280</v>
      </c>
      <c r="F988" t="n">
        <v>10</v>
      </c>
      <c r="G988" t="n">
        <v>0</v>
      </c>
      <c r="H988" t="n">
        <v>0</v>
      </c>
      <c r="I988" t="inlineStr">
        <is>
          <t>["Thăn Ngoại Bò Úc Aukobe 200G", "Lõi Vai Bò Úc Aukobe 200G", "Bắp Bò Úc Meaty Chopshop 250G", "Nạm Bò Úc Meaty Chopshop 250G", "Gù Hoa Bò Úc Meaty Chopshop 250G", "Nạc Vai Bò Úc Meaty Chopshop 250G", "Bắp Bò Úc Cuộn 365 Fresh Khay 200G", "Khô Bò Úc Tuyền Ký BUV Gói 30G", "Bắp Bò Úc Organic TTC Cắt Lát 250G", "Bắp Bò Úc Cắt Lát 365 Fresh Khay 200G"]</t>
        </is>
      </c>
    </row>
    <row r="989">
      <c r="A989" t="inlineStr">
        <is>
          <t>NSG-RS-0988</t>
        </is>
      </c>
      <c r="B989" t="inlineStr">
        <is>
          <t>realsearch_history_top1000</t>
        </is>
      </c>
      <c r="C989" t="inlineStr">
        <is>
          <t>real_search_history</t>
        </is>
      </c>
      <c r="D989" t="inlineStr">
        <is>
          <t>tra xanh</t>
        </is>
      </c>
      <c r="E989" t="n">
        <v>279</v>
      </c>
      <c r="F989" t="n">
        <v>10</v>
      </c>
      <c r="G989" t="n">
        <v>0</v>
      </c>
      <c r="H989" t="n">
        <v>0</v>
      </c>
      <c r="I989" t="inlineStr">
        <is>
          <t>["Đồ Chơi Robot Điều Khiển Từ Xa Mực Tuần Tra Xanh Dương Vecto VT2096", "Trà Xanh Thái Nguyên Đặc Biệt Trà Đại Gia 150G", "Trà Xanh Thái Nguyên Thượng Hạng Trà Đại Gia 300G", "Trà Xanh Thái Nguyên Thượng Hạng Trà Đại Gia 100G", "Trà Xanh Thái Nguyên Đặc Sản Trà Đại Gia Gói 500g", "Trà Xanh Thái Nguyên Đặc Sản Trà Đại Gia Gói 100g", "Trà Xanh Thái Nguyên Cao Cấp Trà Đại Gia Gói 100g", "Trà Xanh Thái Nguyên Thượng Hạng Trà Đại Gia Hộp Sắt 100G", "Trà Xanh C2 Chai 225ml", "Socola KitKat Trà Xanh 35G"]</t>
        </is>
      </c>
    </row>
    <row r="990">
      <c r="A990" t="inlineStr">
        <is>
          <t>NSG-RS-0989</t>
        </is>
      </c>
      <c r="B990" t="inlineStr">
        <is>
          <t>realsearch_history_top1000</t>
        </is>
      </c>
      <c r="C990" t="inlineStr">
        <is>
          <t>real_search_history</t>
        </is>
      </c>
      <c r="D990" t="inlineStr">
        <is>
          <t>má đùi</t>
        </is>
      </c>
      <c r="E990" t="n">
        <v>289</v>
      </c>
      <c r="F990" t="n">
        <v>10</v>
      </c>
      <c r="G990" t="n">
        <v>0</v>
      </c>
      <c r="H990" t="n">
        <v>0</v>
      </c>
      <c r="I990" t="inlineStr">
        <is>
          <t>["Má Đùi 300G", "Khay Má Đùi Gà", "Má Đùi Gà Leboucher 500G", "Má Đùi Gà Niwatori 480G", "Xương Má Đùi Gà 500G", "Má Đùi Gà CP 500G", "Má Đùi Gà Đông Lạnh CP 500G", "Má Đùi Gà Không Xương Leboucher 500G", "Phi Lê Má Đùi Gà Không Da CP 500G"]</t>
        </is>
      </c>
    </row>
    <row r="991">
      <c r="A991" t="inlineStr">
        <is>
          <t>NSG-RS-0990</t>
        </is>
      </c>
      <c r="B991" t="inlineStr">
        <is>
          <t>realsearch_history_top1000</t>
        </is>
      </c>
      <c r="C991" t="inlineStr">
        <is>
          <t>real_search_history</t>
        </is>
      </c>
      <c r="D991" t="inlineStr">
        <is>
          <t>kem đánh răng p/s</t>
        </is>
      </c>
      <c r="E991" t="n">
        <v>283</v>
      </c>
      <c r="F991" t="n">
        <v>10</v>
      </c>
      <c r="G991" t="n">
        <v>0</v>
      </c>
      <c r="H991" t="n">
        <v>0</v>
      </c>
      <c r="I991" t="inlineStr">
        <is>
          <t>["Kem Đánh Răng P/S 30G", "Kem Đánh Răng P/S Muối Hồng 80G", "Kem Đánh Răng P/S Trà Xanh 230G", "Kem Đánh Răng P/S Trà Xanh 100G", "Kem Đánh Răng P/S Trà Xanh 180G", "Kem Đánh Răng P/S Procare Bảo Vệ Răng 150G", "Kem Đánh Răng P/S Procare Bảo Vệ Răng 100G", "Kem Đánh Răng P/S Chăm Sóc Nướu Trắng Răng", "Kem Đánh Răng P/S Giảm Ê Buốt Trắng Răng", "Kem Đánh Răng P/S Procare Hỗ Trợ Trắng Răng 100G"]</t>
        </is>
      </c>
    </row>
    <row r="992">
      <c r="A992" t="inlineStr">
        <is>
          <t>NSG-RS-0991</t>
        </is>
      </c>
      <c r="B992" t="inlineStr">
        <is>
          <t>realsearch_history_top1000</t>
        </is>
      </c>
      <c r="C992" t="inlineStr">
        <is>
          <t>real_search_history</t>
        </is>
      </c>
      <c r="D992" t="inlineStr">
        <is>
          <t>đầu cá hồi</t>
        </is>
      </c>
      <c r="E992" t="n">
        <v>272</v>
      </c>
      <c r="F992" t="n">
        <v>10</v>
      </c>
      <c r="G992" t="n">
        <v>0</v>
      </c>
      <c r="H992" t="n">
        <v>0</v>
      </c>
      <c r="I992" t="inlineStr">
        <is>
          <t>["Đầu cá hồi 500G", "Đầu Cá Hồi Cắt Lát 300G", "Khay Đầu Cá Hồi Cắt Lát 300G", "Cá Hồi Na Uy Phi Lê Đầu Đuôi 200G", "Nước Mắm Cá Hồi Đầu Bếp Tôm Hảo Hạng 20 Độ Đạm 500ml"]</t>
        </is>
      </c>
    </row>
    <row r="993">
      <c r="A993" t="inlineStr">
        <is>
          <t>NSG-RS-0992</t>
        </is>
      </c>
      <c r="B993" t="inlineStr">
        <is>
          <t>realsearch_history_top1000</t>
        </is>
      </c>
      <c r="C993" t="inlineStr">
        <is>
          <t>real_search_history</t>
        </is>
      </c>
      <c r="D993" t="inlineStr">
        <is>
          <t>giặt</t>
        </is>
      </c>
      <c r="E993" t="n">
        <v>308</v>
      </c>
      <c r="F993" t="n">
        <v>10</v>
      </c>
      <c r="G993" t="n">
        <v>0</v>
      </c>
      <c r="H993" t="n">
        <v>0</v>
      </c>
      <c r="I993" t="inlineStr">
        <is>
          <t>["Nước Giặt OMO Matic Hương Hoa Hồng Ecuador Dành Cho Máy Giặt Cửa Trên Túi 3.8kg", "Nước Giặt OMO Matic Giữ Màu Hương Tươi Mát Dành Cho Máy Giặt Cửa Trước Túi 3.8kg", "Nước Giặt Blue 3.6L", "Túi Nước Giặt MaxKleen 2.2kg/2.4kg", "Nước Giặt Xả Power100 Hương Nước Hoa Pháp Quyến Rũ Cho Máy Giặt Cửa Trước Và Cửa Trên Túi 3.2kg", "Nước Giặt Ariel Sạch Sâu Hương Nắng Mai Cho Máy Giặt Cửa Trên Túi 3.65kg", "Nước Giặt Blue Túi 2.1L", "Nước Giặt Blue 2.1L", "Nước Giặt Xả Maxkleen Hương Nước Hoa 2.4kg", "Nước Giặt OMO 412G Trị Giá 28K"]</t>
        </is>
      </c>
    </row>
    <row r="994">
      <c r="A994" t="inlineStr">
        <is>
          <t>NSG-RS-0993</t>
        </is>
      </c>
      <c r="B994" t="inlineStr">
        <is>
          <t>realsearch_history_top1000</t>
        </is>
      </c>
      <c r="C994" t="inlineStr">
        <is>
          <t>real_search_history</t>
        </is>
      </c>
      <c r="D994" t="inlineStr">
        <is>
          <t>trà olong</t>
        </is>
      </c>
      <c r="E994" t="n">
        <v>226</v>
      </c>
      <c r="F994" t="n">
        <v>10</v>
      </c>
      <c r="G994" t="n">
        <v>0</v>
      </c>
      <c r="H994" t="n">
        <v>0</v>
      </c>
      <c r="I994" t="inlineStr">
        <is>
          <t>["Trà Vân Tiên Olong Gói 100g", "Trà Olong TH TRUE TEA 350ml", "Thùng 24 Chai Trà Olong TH TRUE TEA 350ml", "Trà Olong Túi Lọc Phúc Long Hộp 25 Gói x 2G"]</t>
        </is>
      </c>
    </row>
    <row r="995">
      <c r="A995" t="inlineStr">
        <is>
          <t>NSG-RS-0994</t>
        </is>
      </c>
      <c r="B995" t="inlineStr">
        <is>
          <t>realsearch_history_top1000</t>
        </is>
      </c>
      <c r="C995" t="inlineStr">
        <is>
          <t>real_search_history</t>
        </is>
      </c>
      <c r="D995" t="inlineStr">
        <is>
          <t>siukay</t>
        </is>
      </c>
      <c r="E995" t="n">
        <v>299</v>
      </c>
      <c r="F995" t="n">
        <v>10</v>
      </c>
      <c r="G995" t="n">
        <v>0</v>
      </c>
      <c r="H995" t="n">
        <v>0</v>
      </c>
      <c r="I995" t="inlineStr">
        <is>
          <t>["Mì Siukay Hải Sản Tô 96G", "Mì SiuKay Vị Gà Xốt Phô Mai 96G", "Mì SiuKay Gà Cay Phô Mai 131G", "Hộp 4 Tô Mì Acecook Siukay 2 Vị 386G"]</t>
        </is>
      </c>
    </row>
    <row r="996">
      <c r="A996" t="inlineStr">
        <is>
          <t>NSG-RS-0995</t>
        </is>
      </c>
      <c r="B996" t="inlineStr">
        <is>
          <t>realsearch_history_top1000</t>
        </is>
      </c>
      <c r="C996" t="inlineStr">
        <is>
          <t>real_search_history</t>
        </is>
      </c>
      <c r="D996" t="inlineStr">
        <is>
          <t>ly thủy tinh</t>
        </is>
      </c>
      <c r="E996" t="n">
        <v>255</v>
      </c>
      <c r="F996" t="n">
        <v>10</v>
      </c>
      <c r="G996" t="n">
        <v>1</v>
      </c>
      <c r="H996" t="n">
        <v>10</v>
      </c>
      <c r="I996" t="inlineStr">
        <is>
          <t>["Ly Thủy Tinh", "Ly Thủy Tinh Luminarc", "Ly Thủy Tinh Có Quai", "Bộ 2 Ly Thủy Tinh", "Ly Thủy Tinh Ocean Plaza 295ml", "Ly Thủy Tinh Trị Giá 29K", "Ly Rượu Thủy Tinh Ocean 230ml", "Ly Thủy Tinh Luminarc Roman 320ml", "Ly Thủy Tinh Luminarc Roman 450ml", "Bộ Bình và 2 Ly Thủy Tinh"]</t>
        </is>
      </c>
    </row>
    <row r="997">
      <c r="A997" t="inlineStr">
        <is>
          <t>NSG-RS-0996</t>
        </is>
      </c>
      <c r="B997" t="inlineStr">
        <is>
          <t>realsearch_history_top1000</t>
        </is>
      </c>
      <c r="C997" t="inlineStr">
        <is>
          <t>real_search_history</t>
        </is>
      </c>
      <c r="D997" t="inlineStr">
        <is>
          <t>giấy a4</t>
        </is>
      </c>
      <c r="E997" t="n">
        <v>265</v>
      </c>
      <c r="F997" t="n">
        <v>10</v>
      </c>
      <c r="G997" t="n">
        <v>0</v>
      </c>
      <c r="H997" t="n">
        <v>0</v>
      </c>
      <c r="I997" t="inlineStr">
        <is>
          <t>["Giấy Photo Choice L A4 70gsm Sấp 500 Tờ", "Giấy Photo Double A A4 70gsm Sấp 500 Tờ", "Giấy In IK Copy A4 70gsm Sấp 500 Tờ"]</t>
        </is>
      </c>
    </row>
    <row r="998">
      <c r="A998" t="inlineStr">
        <is>
          <t>NSG-RS-0997</t>
        </is>
      </c>
      <c r="B998" t="inlineStr">
        <is>
          <t>realsearch_history_top1000</t>
        </is>
      </c>
      <c r="C998" t="inlineStr">
        <is>
          <t>real_search_history</t>
        </is>
      </c>
      <c r="D998" t="inlineStr">
        <is>
          <t>gà chiên giòn</t>
        </is>
      </c>
      <c r="E998" t="n">
        <v>258</v>
      </c>
      <c r="F998" t="n">
        <v>10</v>
      </c>
      <c r="G998" t="n">
        <v>0</v>
      </c>
      <c r="H998" t="n">
        <v>0</v>
      </c>
      <c r="I998" t="inlineStr">
        <is>
          <t>["Bột Chiên Gà Giòn Ottogi 500G", "Bột Chiên Gà Giòn Miwon 35G", "Gà Karaage CP Chiên Giòn 300G", "Gà Popcorn CP Chiên Giòn 300G", "Gà Fingers Chiên Giòn CP Gói 300G", "Gà Nugget vòng chiên giòn CP 300G", "Bột Chiên Gà Giòn Ottogi Gói 150G", "Gà Tatsutaage Nhật bản chiên giòn CP 300G", "Đùi gà chiên giòn truyền thống CP 500G", "Bột Chiên Gà Giòn Tài Ký Giòn Gói 500G"]</t>
        </is>
      </c>
    </row>
    <row r="999">
      <c r="A999" t="inlineStr">
        <is>
          <t>NSG-RS-0998</t>
        </is>
      </c>
      <c r="B999" t="inlineStr">
        <is>
          <t>realsearch_history_top1000</t>
        </is>
      </c>
      <c r="C999" t="inlineStr">
        <is>
          <t>real_search_history</t>
        </is>
      </c>
      <c r="D999" t="inlineStr">
        <is>
          <t>cá basa</t>
        </is>
      </c>
      <c r="E999" t="n">
        <v>292</v>
      </c>
      <c r="F999" t="n">
        <v>7</v>
      </c>
      <c r="G999" t="n">
        <v>0</v>
      </c>
      <c r="H999" t="n">
        <v>0</v>
      </c>
      <c r="I999" t="inlineStr">
        <is>
          <t>["Súp Chả Cá Cay Basax", "Súp Chả Cá Basax (2 Xiên)", "Cá Basa Tẩm Tiêu Xanh 500g", "Cá Viên Basa Tân Việt Sin 250G"]</t>
        </is>
      </c>
    </row>
    <row r="1000">
      <c r="A1000" t="inlineStr">
        <is>
          <t>NSG-RS-0999</t>
        </is>
      </c>
      <c r="B1000" t="inlineStr">
        <is>
          <t>realsearch_history_top1000</t>
        </is>
      </c>
      <c r="C1000" t="inlineStr">
        <is>
          <t>real_search_history</t>
        </is>
      </c>
      <c r="D1000" t="inlineStr">
        <is>
          <t>dầu gội palmolive</t>
        </is>
      </c>
      <c r="E1000" t="n">
        <v>312</v>
      </c>
      <c r="F1000" t="n">
        <v>10</v>
      </c>
      <c r="G1000" t="n">
        <v>0</v>
      </c>
      <c r="H1000" t="n">
        <v>0</v>
      </c>
      <c r="I1000" t="inlineStr">
        <is>
          <t>[]</t>
        </is>
      </c>
    </row>
    <row r="1001">
      <c r="A1001" t="inlineStr">
        <is>
          <t>NSG-RS-1000</t>
        </is>
      </c>
      <c r="B1001" t="inlineStr">
        <is>
          <t>realsearch_history_top1000</t>
        </is>
      </c>
      <c r="C1001" t="inlineStr">
        <is>
          <t>real_search_history</t>
        </is>
      </c>
      <c r="D1001" t="inlineStr">
        <is>
          <t>bánh tươi</t>
        </is>
      </c>
      <c r="E1001" t="n">
        <v>302</v>
      </c>
      <c r="F1001" t="n">
        <v>10</v>
      </c>
      <c r="G1001" t="n">
        <v>0</v>
      </c>
      <c r="H1001" t="n">
        <v>0</v>
      </c>
      <c r="I1001" t="inlineStr">
        <is>
          <t>["Bánh Libra Bắp Tươi 228g", "Bánh Bao Sữa Tươi Kitkool 200G", "Bánh Mì Tươi Đông Lạnh O'Smiles 350G", "Bánh Mì Mini POONGMISO Kem Sữa Tươi 120G", "Bánh Crepe Sữa Tươi A&amp;C 70G (ea)", "Bánh Richy Karo Trứng Tươi Chà Bông 260g", "Bánh Phở Tươi Sấy Khô Đệ Nhất 300G", "Bánh Bao CP Nhân Trứng Sữa Tươi Gói 270G (6 Cái)", "Bánh Bao Bí Đỏ Sữa Tươi Mỹ Hương Bịch 300G (12 Cái)"]</t>
        </is>
      </c>
    </row>
    <row r="1002">
      <c r="A1002" t="inlineStr">
        <is>
          <t>NSG-HIST-0224</t>
        </is>
      </c>
      <c r="B1002" t="inlineStr">
        <is>
          <t>realsearch_history_top1000</t>
        </is>
      </c>
      <c r="C1002" t="inlineStr">
        <is>
          <t>history_verification</t>
        </is>
      </c>
      <c r="D1002" t="inlineStr">
        <is>
          <t>sữa long thành</t>
        </is>
      </c>
      <c r="E1002" t="n">
        <v>224</v>
      </c>
      <c r="F1002" t="n">
        <v>10</v>
      </c>
      <c r="G1002" t="n">
        <v>0</v>
      </c>
      <c r="H1002" t="n">
        <v>0</v>
      </c>
      <c r="I1002" t="inlineStr">
        <is>
          <t>["Sữa Tắm Nước Hoa Tesori d'Oriente Hương Thanh Long Chai 250ml"]</t>
        </is>
      </c>
    </row>
    <row r="1003">
      <c r="A1003" t="inlineStr">
        <is>
          <t>NSG-HIST-0225</t>
        </is>
      </c>
      <c r="B1003" t="inlineStr">
        <is>
          <t>realsearch_history_top1000</t>
        </is>
      </c>
      <c r="C1003" t="inlineStr">
        <is>
          <t>history_verification</t>
        </is>
      </c>
      <c r="D1003" t="inlineStr">
        <is>
          <t>da lat milk</t>
        </is>
      </c>
      <c r="E1003" t="n">
        <v>227</v>
      </c>
      <c r="F1003" t="n">
        <v>10</v>
      </c>
      <c r="G1003" t="n">
        <v>0</v>
      </c>
      <c r="H1003" t="n">
        <v>0</v>
      </c>
      <c r="I1003" t="inlineStr">
        <is>
          <t>["Sữa Thanh Trùng VPMilk Đà Lạt Fresh Milk Không Đường Chai 950ML", "Sữa Tươi Tiệt Trùng VPMilk Đà Lạt True Milk Không Đường Lốc 4 Hộp 180ml"]</t>
        </is>
      </c>
    </row>
    <row r="1004">
      <c r="A1004" t="inlineStr">
        <is>
          <t>NSG-HIST-0226</t>
        </is>
      </c>
      <c r="B1004" t="inlineStr">
        <is>
          <t>realsearch_history_top1000</t>
        </is>
      </c>
      <c r="C1004" t="inlineStr">
        <is>
          <t>history_verification</t>
        </is>
      </c>
      <c r="D1004" t="inlineStr">
        <is>
          <t>cá diêu hồng</t>
        </is>
      </c>
      <c r="E1004" t="n">
        <v>223</v>
      </c>
      <c r="F1004" t="n">
        <v>10</v>
      </c>
      <c r="G1004" t="n">
        <v>0</v>
      </c>
      <c r="H1004" t="n">
        <v>0</v>
      </c>
      <c r="I1004" t="inlineStr">
        <is>
          <t>["Cá Diêu Hồng Làm Sạch 700G", "Bún Cá Diêu Hồng Yorihada 650G (ea)", "Cá Diêu Hồng Tươi Phi Lê 400G"]</t>
        </is>
      </c>
    </row>
    <row r="1005">
      <c r="A1005" t="inlineStr">
        <is>
          <t>NSG-HIST-0227</t>
        </is>
      </c>
      <c r="B1005" t="inlineStr">
        <is>
          <t>realsearch_history_top1000</t>
        </is>
      </c>
      <c r="C1005" t="inlineStr">
        <is>
          <t>history_verification</t>
        </is>
      </c>
      <c r="D1005" t="inlineStr">
        <is>
          <t>vali</t>
        </is>
      </c>
      <c r="E1005" t="n">
        <v>296</v>
      </c>
      <c r="F1005" t="n">
        <v>10</v>
      </c>
      <c r="G1005" t="n">
        <v>1</v>
      </c>
      <c r="H1005" t="n">
        <v>10</v>
      </c>
      <c r="I1005" t="inlineStr">
        <is>
          <t>["Vali Du Lịch", "Vali", "Vali Kéo Du Lịch Go&amp;Fly GF103A Size 20 Inch 37 x 22 x 56cm (Nhiều Màu) (EA)", "Vali Kéo Du Lịch Go&amp;Fly GF105B Size 24 Inch 43 x 26 x 66cm (Nhiều Màu) (EA)", "Đồ Chơi Nhà Bếp Vali 3 Trong 1 Frozen Sweet Heart SH8-301A", "Vali Kéo Du Lịch Go&amp;Fly GF101A Size 20 Inch 36.5 x 25.5 x 53cm (Nhiều Màu)", "Đồ Chơi Trang Điểm Dáng Vali Gấu Dâu Lotso Sweet Heart SH10130", "Vali Kéo Du Lịch Go&amp;Fly GF102B Size 24 Inch 11.22/VNC Nhiều Màu", "Đồ Chơi Bộ Nhà Bếp Khổng Lồ Combo 2 Vali Hồng Sweet Heart SH0346", "Vali Kéo Du Lịch Go&amp;Fly GF103B Size 24 Inch 43 x 26 x 66cm (Nhiều Màu) (EA)"]</t>
        </is>
      </c>
    </row>
    <row r="1006">
      <c r="A1006" t="inlineStr">
        <is>
          <t>NSG-HIST-0228</t>
        </is>
      </c>
      <c r="B1006" t="inlineStr">
        <is>
          <t>realsearch_history_top1000</t>
        </is>
      </c>
      <c r="C1006" t="inlineStr">
        <is>
          <t>history_verification</t>
        </is>
      </c>
      <c r="D1006" t="inlineStr">
        <is>
          <t>bịt côn trùng</t>
        </is>
      </c>
      <c r="E1006" t="n">
        <v>278</v>
      </c>
      <c r="F1006" t="n">
        <v>10</v>
      </c>
      <c r="G1006" t="n">
        <v>0</v>
      </c>
      <c r="H1006" t="n">
        <v>0</v>
      </c>
      <c r="I1006" t="inlineStr">
        <is>
          <t>[]</t>
        </is>
      </c>
    </row>
    <row r="1007">
      <c r="A1007" t="inlineStr">
        <is>
          <t>NSG-HIST-0229</t>
        </is>
      </c>
      <c r="B1007" t="inlineStr">
        <is>
          <t>realsearch_history_top1000</t>
        </is>
      </c>
      <c r="C1007" t="inlineStr">
        <is>
          <t>history_verification</t>
        </is>
      </c>
      <c r="D1007" t="inlineStr">
        <is>
          <t>sua hanh nhan</t>
        </is>
      </c>
      <c r="E1007" t="n">
        <v>245</v>
      </c>
      <c r="F1007" t="n">
        <v>10</v>
      </c>
      <c r="G1007" t="n">
        <v>0</v>
      </c>
      <c r="H1007" t="n">
        <v>0</v>
      </c>
      <c r="I1007" t="inlineStr">
        <is>
          <t>["Sữa Hạnh Nhân Good Today 1L", "Sữa Hạnh Nhân Almond Breeze Hộp 946ml", "Sữa Đậu Đen Óc Chó, Hạnh Nhân 950ml", "Sữa Đậu Đen Óc Chó Hạnh Nhân 950ml", "Socola Hershey Kem Sữa Hạnh Nhân 40G", "Hộp Sữa Hạnh Nhân So Good 1L", "Thanh Socola Hershey's Vị Kem Sữa Hạnh Nhân", "Socola Hershey's Nuggets Kem Sữa Hạnh Nhân 56g", "Socola Sữa Toblerone Mật Ong &amp; Hạnh Nhân 100G", "Socola Hershey's Kisses Kem Sữa Hạnh Nhân Gói 146g"]</t>
        </is>
      </c>
    </row>
    <row r="1008">
      <c r="A1008" t="inlineStr">
        <is>
          <t>NSG-HIST-0230</t>
        </is>
      </c>
      <c r="B1008" t="inlineStr">
        <is>
          <t>realsearch_history_top1000</t>
        </is>
      </c>
      <c r="C1008" t="inlineStr">
        <is>
          <t>history_verification</t>
        </is>
      </c>
      <c r="D1008" t="inlineStr">
        <is>
          <t>sữa đà lạt milk</t>
        </is>
      </c>
      <c r="E1008" t="n">
        <v>262</v>
      </c>
      <c r="F1008" t="n">
        <v>10</v>
      </c>
      <c r="G1008" t="n">
        <v>0</v>
      </c>
      <c r="H1008" t="n">
        <v>0</v>
      </c>
      <c r="I1008" t="inlineStr">
        <is>
          <t>["Sữa Thanh Trùng VPMilk Đà Lạt Fresh Milk Không Đường Chai 950ML", "Sữa Tươi Tiệt Trùng VPMilk Đà Lạt True Milk Không Đường Lốc 4 Hộp 180ml"]</t>
        </is>
      </c>
    </row>
    <row r="1009">
      <c r="A1009" t="inlineStr">
        <is>
          <t>NSG-HIST-0231</t>
        </is>
      </c>
      <c r="B1009" t="inlineStr">
        <is>
          <t>realsearch_history_top1000</t>
        </is>
      </c>
      <c r="C1009" t="inlineStr">
        <is>
          <t>history_verification</t>
        </is>
      </c>
      <c r="D1009" t="inlineStr">
        <is>
          <t>colgate</t>
        </is>
      </c>
      <c r="E1009" t="n">
        <v>234</v>
      </c>
      <c r="F1009" t="n">
        <v>6</v>
      </c>
      <c r="G1009" t="n">
        <v>0</v>
      </c>
      <c r="H1009" t="n">
        <v>0</v>
      </c>
      <c r="I1009" t="inlineStr">
        <is>
          <t>["Bộ 5 Bàn Chải Đánh Răng Colgate Slimsoft Charcoal"]</t>
        </is>
      </c>
    </row>
    <row r="1010">
      <c r="A1010" t="inlineStr">
        <is>
          <t>NSG-HIST-0232</t>
        </is>
      </c>
      <c r="B1010" t="inlineStr">
        <is>
          <t>realsearch_history_top1000</t>
        </is>
      </c>
      <c r="C1010" t="inlineStr">
        <is>
          <t>history_verification</t>
        </is>
      </c>
      <c r="D1010" t="inlineStr">
        <is>
          <t>coca-cola</t>
        </is>
      </c>
      <c r="E1010" t="n">
        <v>305</v>
      </c>
      <c r="F1010" t="n">
        <v>10</v>
      </c>
      <c r="G1010" t="n">
        <v>0</v>
      </c>
      <c r="H1010" t="n">
        <v>0</v>
      </c>
      <c r="I1010" t="inlineStr">
        <is>
          <t>["Coca-cola", "Ly Coca-Cola", "Ly Nước Ngọt Coca-Cola", "Coca Cola \"LOTTE MART &lt;3 BẠN\"", "Nước Ngọt Coca Cola Light Lon 320ml", "Nước Ngọt Coca Cola Zero Chai 600ml", "Nước Ngọt Coca Cola Nhật Lon 160ml", "Nước Ngọt Coca Cola Plus Lon 320ml", "Nước Ngọt Coca Cola Giảm Đường Chai 600ml", "Nước Ngọt Coca Cola Nhật Chai Nhôm 300ml"]</t>
        </is>
      </c>
    </row>
    <row r="1011">
      <c r="A1011" t="inlineStr">
        <is>
          <t>NSG-HIST-0233</t>
        </is>
      </c>
      <c r="B1011" t="inlineStr">
        <is>
          <t>realsearch_history_top1000</t>
        </is>
      </c>
      <c r="C1011" t="inlineStr">
        <is>
          <t>history_verification</t>
        </is>
      </c>
      <c r="D1011" t="inlineStr">
        <is>
          <t>nước cam</t>
        </is>
      </c>
      <c r="E1011" t="n">
        <v>280</v>
      </c>
      <c r="F1011" t="n">
        <v>10</v>
      </c>
      <c r="G1011" t="n">
        <v>0</v>
      </c>
      <c r="H1011" t="n">
        <v>0</v>
      </c>
      <c r="I1011" t="inlineStr">
        <is>
          <t>["Nước Cam Teppy 327ml", "Nước Soda Trái Cây Twister Chứa Nước Ép Cam Lon 320ml", "Cam Sành Vắt Nước 1kg", "Thùng 24 Lon Nước Soda Trái Cây Twister Chứa Nước Ép Cam 320ml", "Lốc 6 Lon Nước Soda Trái Cây Twister Chứa Nước Ép Cam 320ml", "Nước Necta Cam Vinamilk Hộp 1L", "Nước Cam Ép Twister Chai 320ML", "Nước Cam Ép Twister Chai 450ML", "Nước Ép Cam Sundrin Chai 1L", "Nước Ép Tipco 100% Cam 1L"]</t>
        </is>
      </c>
    </row>
    <row r="1012">
      <c r="A1012" t="inlineStr">
        <is>
          <t>NSG-HIST-0234</t>
        </is>
      </c>
      <c r="B1012" t="inlineStr">
        <is>
          <t>realsearch_history_top1000</t>
        </is>
      </c>
      <c r="C1012" t="inlineStr">
        <is>
          <t>history_verification</t>
        </is>
      </c>
      <c r="D1012" t="inlineStr">
        <is>
          <t>bánh flan</t>
        </is>
      </c>
      <c r="E1012" t="n">
        <v>265</v>
      </c>
      <c r="F1012" t="n">
        <v>10</v>
      </c>
      <c r="G1012" t="n">
        <v>0</v>
      </c>
      <c r="H1012" t="n">
        <v>0</v>
      </c>
      <c r="I1012" t="inlineStr">
        <is>
          <t>["Bánh Flan Nướng POONGMISO 110G", "Bánh Flan Gato POONGMISO 400G", "Bánh Flan Sunny Lốc 6 Hũ 55g", "Bánh Flan Sunny Lốc 2 Hũ 100G", "Bánh Flan Ánh Hồng Lốc 10 Hũ 54G", "Bánh Flan Ánh Hồng Lốc 2 Hũ 100G", "Bánh Flan Ánh Hồng Caramel Cà Phê Sữa Dừa Lốc 2 Hũ 82G"]</t>
        </is>
      </c>
    </row>
    <row r="1013">
      <c r="A1013" t="inlineStr">
        <is>
          <t>NSG-HIST-0235</t>
        </is>
      </c>
      <c r="B1013" t="inlineStr">
        <is>
          <t>realsearch_history_top1000</t>
        </is>
      </c>
      <c r="C1013" t="inlineStr">
        <is>
          <t>history_verification</t>
        </is>
      </c>
      <c r="D1013" t="inlineStr">
        <is>
          <t>xịt côn trùng ars</t>
        </is>
      </c>
      <c r="E1013" t="n">
        <v>270</v>
      </c>
      <c r="F1013" t="n">
        <v>10</v>
      </c>
      <c r="G1013" t="n">
        <v>0</v>
      </c>
      <c r="H1013" t="n">
        <v>0</v>
      </c>
      <c r="I1013" t="inlineStr">
        <is>
          <t>["Xịt Côn Trùng Ars 600ml", "Chai Xịt Côn Trùng Ars 300ml", "Xịt Côn Trùng Ars Chai 600ml", "Bình Xịt Côn Trùng Ars Hương Lavender 600ml", "Xịt Côn Trùng Ars Hệ Nước Không Mùi Chai 500ml", "Xịt Côn Trùng Ars Hương Lavender Hiệu Quả Kéo Dài 4 Tuần Với Gián Chai 600ml", "Xịt Côn Trùng Ars Hương Sakura Hiệu Quả Kéo Dài 4 Tuần Với Gián Chai 600ml"]</t>
        </is>
      </c>
    </row>
    <row r="1014">
      <c r="A1014" t="inlineStr">
        <is>
          <t>NSG-HIST-0236</t>
        </is>
      </c>
      <c r="B1014" t="inlineStr">
        <is>
          <t>realsearch_history_top1000</t>
        </is>
      </c>
      <c r="C1014" t="inlineStr">
        <is>
          <t>history_verification</t>
        </is>
      </c>
      <c r="D1014" t="inlineStr">
        <is>
          <t>bình xịt muỗi</t>
        </is>
      </c>
      <c r="E1014" t="n">
        <v>293</v>
      </c>
      <c r="F1014" t="n">
        <v>10</v>
      </c>
      <c r="G1014" t="n">
        <v>0</v>
      </c>
      <c r="H1014" t="n">
        <v>0</v>
      </c>
      <c r="I1014" t="inlineStr">
        <is>
          <t>["Bình Xịt Muỗi Raid Hương Lavender Chai 600ml", "Bình Xịt Muỗi Raid Hương Cam Chanh Chai 520ml"]</t>
        </is>
      </c>
    </row>
    <row r="1015">
      <c r="A1015" t="inlineStr">
        <is>
          <t>NSG-HIST-0237</t>
        </is>
      </c>
      <c r="B1015" t="inlineStr">
        <is>
          <t>realsearch_history_top1000</t>
        </is>
      </c>
      <c r="C1015" t="inlineStr">
        <is>
          <t>history_verification</t>
        </is>
      </c>
      <c r="D1015" t="inlineStr">
        <is>
          <t>th milk</t>
        </is>
      </c>
      <c r="E1015" t="n">
        <v>284</v>
      </c>
      <c r="F1015" t="n">
        <v>10</v>
      </c>
      <c r="G1015" t="n">
        <v>0</v>
      </c>
      <c r="H1015" t="n">
        <v>0</v>
      </c>
      <c r="I1015" t="inlineStr">
        <is>
          <t>["Sữa Chua Uống TH True Milk 180ml", "Sữa Thanh Trùng TH True Milk Ít Đường Hộp 950ML", "Sữa Tươi Tiệt Trùng TH True Milk Có Đường Hộp 1L", "Sữa Tươi Tiệt Trùng TH True Milk Có Đường Bịch 220ML", "Sữa Tươi Tiệt Trùng TH True Milk Nguyên Chất Bịch 220Ml", "Sữa Chua Ăn TH Milk Ít Béo Lốc 4 Hũ 100G", "Sữa Tươi Thanh Trùng TH True Milk Nguyên Chất Hộp 950ML", "Sữa Tươi Tiệt Trùng TH True Milk Ít Đường Bịch 220ml", "Sữa Chua Ăn Cốm Nếp Giòn TH Milk Lốc 3 Hũ 110G", "Thùng 48 Hộp Sữa Tươi Tiệt Trùng TH true MILK Có Đường 180ml"]</t>
        </is>
      </c>
    </row>
    <row r="1016">
      <c r="A1016" t="inlineStr">
        <is>
          <t>NSG-HIST-0238</t>
        </is>
      </c>
      <c r="B1016" t="inlineStr">
        <is>
          <t>realsearch_history_top1000</t>
        </is>
      </c>
      <c r="C1016" t="inlineStr">
        <is>
          <t>history_verification</t>
        </is>
      </c>
      <c r="D1016" t="inlineStr">
        <is>
          <t>sua dau nanh</t>
        </is>
      </c>
      <c r="E1016" t="n">
        <v>294</v>
      </c>
      <c r="F1016" t="n">
        <v>10</v>
      </c>
      <c r="G1016" t="n">
        <v>0</v>
      </c>
      <c r="H1016" t="n">
        <v>0</v>
      </c>
      <c r="I1016" t="inlineStr">
        <is>
          <t>["Sữa Đậu Nành Ichiban Hương Vị Đậu Đỏ Và Đậu Xanh Chai 350ml", "Sữa Đậu Nành Ichiban Hương Vị Đậu Đỏ Và Đậu Xanh Chai 800ml", "Sữa Đậu Nành Sữa Tươi Vinamilk Lốc 4 Hộp 180ml", "Sữa Đậu Nành Nuti Canxi Bịch 200ML", "Sữa Đậu Nành Nuti Nguyên Chất 200ML", "Sữa Đậu Nành Vinamilk Ít Đường Hộp 1L", "Sữa Đậu Nành Vinasoy Fami Canxi Hộp 1L", "Lốc 6 Hộp Sữa Đậu Nành Fami Vị Đậu Xanh Gạo Đỏ 200ml", "Lốc 6 Hộp Sữa Đậu Nành Fami Canxi 200ml", "Sữa Đậu Nành Vinamilk Goldsoy Không Đường Hộp 1L"]</t>
        </is>
      </c>
    </row>
    <row r="1017">
      <c r="A1017" t="inlineStr">
        <is>
          <t>NSG-HIST-0239</t>
        </is>
      </c>
      <c r="B1017" t="inlineStr">
        <is>
          <t>realsearch_history_top1000</t>
        </is>
      </c>
      <c r="C1017" t="inlineStr">
        <is>
          <t>history_verification</t>
        </is>
      </c>
      <c r="D1017" t="inlineStr">
        <is>
          <t>tonic</t>
        </is>
      </c>
      <c r="E1017" t="n">
        <v>249</v>
      </c>
      <c r="F1017" t="n">
        <v>3</v>
      </c>
      <c r="G1017" t="n">
        <v>0</v>
      </c>
      <c r="H1017" t="n">
        <v>0</v>
      </c>
      <c r="I1017" t="inlineStr">
        <is>
          <t>["Lốc 24 Lon Nước Soda Schweppes Tonic 320ml/Lon"]</t>
        </is>
      </c>
    </row>
    <row r="1018">
      <c r="A1018" t="inlineStr">
        <is>
          <t>NSG-HIST-0240</t>
        </is>
      </c>
      <c r="B1018" t="inlineStr">
        <is>
          <t>realsearch_history_top1000</t>
        </is>
      </c>
      <c r="C1018" t="inlineStr">
        <is>
          <t>history_verification</t>
        </is>
      </c>
      <c r="D1018" t="inlineStr">
        <is>
          <t>bia corona</t>
        </is>
      </c>
      <c r="E1018" t="n">
        <v>273</v>
      </c>
      <c r="F1018" t="n">
        <v>10</v>
      </c>
      <c r="G1018" t="n">
        <v>0</v>
      </c>
      <c r="H1018" t="n">
        <v>0</v>
      </c>
      <c r="I1018" t="inlineStr">
        <is>
          <t>["Chai Bia Corona", "Chai Bia Corona Extra", "Chai Bia Corona Extra 330ml"]</t>
        </is>
      </c>
    </row>
    <row r="1019">
      <c r="A1019" t="inlineStr">
        <is>
          <t>NSG-HIST-0241</t>
        </is>
      </c>
      <c r="B1019" t="inlineStr">
        <is>
          <t>realsearch_history_top1000</t>
        </is>
      </c>
      <c r="C1019" t="inlineStr">
        <is>
          <t>history_verification</t>
        </is>
      </c>
      <c r="D1019" t="inlineStr">
        <is>
          <t>sữa dưa lưới</t>
        </is>
      </c>
      <c r="E1019" t="n">
        <v>300</v>
      </c>
      <c r="F1019" t="n">
        <v>10</v>
      </c>
      <c r="G1019" t="n">
        <v>0</v>
      </c>
      <c r="H1019" t="n">
        <v>0</v>
      </c>
      <c r="I1019" t="inlineStr">
        <is>
          <t>["Sữa Thanh Trùng Meiji Hương Dưa Lưới Hộp 946ml", "Sữa Chua Ăn Hoff Vị Dưa Lưới Lốc 4 Hũ 55G", "Nước Soda Sữa BRRR Vị Dưa Lưới Không Đường Lon 250ml", "Lốc 4 Hộp Sữa Tươi Tách Béo Tiệt Trùng Vinamilk Dưa Lưới 180ml", "Lốc 4 Hộp Thức Uống Dinh Dưỡng Từ Sữa Moozi Hương Dưa Lưới Thơm Có Thạch 170ml"]</t>
        </is>
      </c>
    </row>
    <row r="1020">
      <c r="A1020" t="inlineStr">
        <is>
          <t>NSG-HIST-0242</t>
        </is>
      </c>
      <c r="B1020" t="inlineStr">
        <is>
          <t>realsearch_history_top1000</t>
        </is>
      </c>
      <c r="C1020" t="inlineStr">
        <is>
          <t>history_verification</t>
        </is>
      </c>
      <c r="D1020" t="inlineStr">
        <is>
          <t>xịt muỗi côn trùng</t>
        </is>
      </c>
      <c r="E1020" t="n">
        <v>252</v>
      </c>
      <c r="F1020" t="n">
        <v>10</v>
      </c>
      <c r="G1020" t="n">
        <v>0</v>
      </c>
      <c r="H1020" t="n">
        <v>0</v>
      </c>
      <c r="I1020" t="inlineStr">
        <is>
          <t>[]</t>
        </is>
      </c>
    </row>
    <row r="1021">
      <c r="A1021" t="inlineStr">
        <is>
          <t>NSG-HIST-0243</t>
        </is>
      </c>
      <c r="B1021" t="inlineStr">
        <is>
          <t>realsearch_history_top1000</t>
        </is>
      </c>
      <c r="C1021" t="inlineStr">
        <is>
          <t>history_verification</t>
        </is>
      </c>
      <c r="D1021" t="inlineStr">
        <is>
          <t>bột chiên</t>
        </is>
      </c>
      <c r="E1021" t="n">
        <v>264</v>
      </c>
      <c r="F1021" t="n">
        <v>10</v>
      </c>
      <c r="G1021" t="n">
        <v>0</v>
      </c>
      <c r="H1021" t="n">
        <v>0</v>
      </c>
      <c r="I1021" t="inlineStr">
        <is>
          <t>["Bột Chiên Giòn Ottogi 150G", "Bột Chiên Xù Panko 1kg", "Bột Chiên Xù Panko 100G", "Bột Chiên Giòn Mikko 150G", "Bột Chiên Xù Panko 200G", "Bột Chiên Giòn Miwon Gói 100g", "Bột Chiên Xù O'food Gói 200G", "Bột Chiên Xù Miwon Gói 100g", "Bột Chiên Gà Giòn Ottogi 500G", "Bột Chiên Giòn Vĩnh Thuận 1kg"]</t>
        </is>
      </c>
    </row>
    <row r="1022">
      <c r="A1022" t="inlineStr">
        <is>
          <t>NSG-HIST-0244</t>
        </is>
      </c>
      <c r="B1022" t="inlineStr">
        <is>
          <t>realsearch_history_top1000</t>
        </is>
      </c>
      <c r="C1022" t="inlineStr">
        <is>
          <t>history_verification</t>
        </is>
      </c>
      <c r="D1022" t="inlineStr">
        <is>
          <t>ruou</t>
        </is>
      </c>
      <c r="E1022" t="n">
        <v>273</v>
      </c>
      <c r="F1022" t="n">
        <v>10</v>
      </c>
      <c r="G1022" t="n">
        <v>0</v>
      </c>
      <c r="H1022" t="n">
        <v>0</v>
      </c>
      <c r="I1022" t="inlineStr">
        <is>
          <t>["Rượu Vang Đỏ Đà Lạt Apec 12% Vol Chai 375ml", "Rượu Vang Đỏ Đà Lạt Chateau Tradition Cabernet Sauvignon 12.5% ABV 750ml", "Hộp Rượu Vang Đỏ Đà Lạt Strong 15% ABV 3L (EA)", "Rượu Vang Ngọt Moscatel Azul Mujer 12% ABV 750ml", "Rượu Vang Đỏ Viesta Cabernet Sauvignon 12% ABV 375ml (EA)", "Rượu Vang Gemma Di Luna Moscato Vino Spumante 7.5% Vol Chai 750ml", "Rượu Whisky Chivas Regal 18 Năm 40% ABV Chai 700ml", "Rượu Vang Đỏ Đà Lạt Strong 15% ABV Chai 750ml", "Rượu Vang Đỏ Tavernello Montepulciano D'abruzzo 12.5% ABV 750ml", "Rượu Chuối Hột Cao Cấp Phú Lễ 26% ABV 500ml"]</t>
        </is>
      </c>
    </row>
    <row r="1023">
      <c r="A1023" t="inlineStr">
        <is>
          <t>NSG-HIST-0245</t>
        </is>
      </c>
      <c r="B1023" t="inlineStr">
        <is>
          <t>realsearch_history_top1000</t>
        </is>
      </c>
      <c r="C1023" t="inlineStr">
        <is>
          <t>history_verification</t>
        </is>
      </c>
      <c r="D1023" t="inlineStr">
        <is>
          <t>ca cao</t>
        </is>
      </c>
      <c r="E1023" t="n">
        <v>262</v>
      </c>
      <c r="F1023" t="n">
        <v>10</v>
      </c>
      <c r="G1023" t="n">
        <v>0</v>
      </c>
      <c r="H1023" t="n">
        <v>0</v>
      </c>
      <c r="I1023" t="inlineStr">
        <is>
          <t>["Kẹo Dừa Xuân Thanh Ca Cao Hộp 375g", "Hạt Phỉ Phết Ca Cao Nutella Hũ 200G", "Bơ Hạt Phỉ Ca Cao Golden Farm Hộp 340g", "Bơ Hạt Phỉ Ca Cao Golden Farm Hộp 170g", "Khăn Ướt Huggies Ca Cao &amp; Bơ Hạt Mỡ 72 Miếng", "Ca Cao Hòa Tan Passion 3In1 Bịch 30 Gói 16G", "Quần Lửng Kaki Dây Kéo Màu Ca Cao Size M - XXL", "Cá Viên Cao Cấp CP 500G", "Cà Phê Mê Trang Chồn Cao Cấp 500G", "Há Cảo Bento Tôm Trứng Cá LC Foods 270G"]</t>
        </is>
      </c>
    </row>
    <row r="1024">
      <c r="A1024" t="inlineStr">
        <is>
          <t>NSG-HIST-0246</t>
        </is>
      </c>
      <c r="B1024" t="inlineStr">
        <is>
          <t>realsearch_history_top1000</t>
        </is>
      </c>
      <c r="C1024" t="inlineStr">
        <is>
          <t>history_verification</t>
        </is>
      </c>
      <c r="D1024" t="inlineStr">
        <is>
          <t>grow</t>
        </is>
      </c>
      <c r="E1024" t="n">
        <v>274</v>
      </c>
      <c r="F1024" t="n">
        <v>10</v>
      </c>
      <c r="G1024" t="n">
        <v>0</v>
      </c>
      <c r="H1024" t="n">
        <v>0</v>
      </c>
      <c r="I1024" t="inlineStr">
        <is>
          <t>["Lốc 4 Hộp Sữa Dinh Dưỡng Oggi Gold Grow 110ml", "Đồ Chơi Mô Hình Roblox Grow A Garden Bí Ẩn PhatMojo MF6101 (Giao Mẫu Ngẫu Nhiên)", "Lốc 4 Hộp Sữa Dinh Dưỡng Oggi Gold Grow 180ml", "Đồ Chơi Mô Hình Roblox Grow A Garden Bí Ẩn Cây &amp; Thú PhatMojo BN6102 (Giao Mẫu Ngẫu Nhiên)", "Đồ Chơi Mô Hình Roblox Grow A Garden Bí Ẩn Vật Nuôi PhatMojo CP6100 (Giao Mẫu Ngẫu Nhiên)", "Lốc 4 Hộp Sữa Dinh Dưỡng Abbott Grow Gold Hương Vani 110ml", "Lốc 4 Hộp Sữa Dinh Dưỡng Abbott Grow Gold Hương Vani 180ml", "Sữa Growplus+ Suy Dinh Dưỡng Lốc 4 Hộp 110ml", "Sữa Bột Abbott Grow Gold 3+ Hương Vani 800G (Dành Cho Trẻ Từ 3-6 Tuổi)", "Sữa Bột Abbott Grow School Gold 6+ Hương Vani 800G (Dành Cho Trẻ Từ 6 Tuổi Trở Lên)"]</t>
        </is>
      </c>
    </row>
    <row r="1025">
      <c r="A1025" t="inlineStr">
        <is>
          <t>NSG-HIST-0247</t>
        </is>
      </c>
      <c r="B1025" t="inlineStr">
        <is>
          <t>realsearch_history_top1000</t>
        </is>
      </c>
      <c r="C1025" t="inlineStr">
        <is>
          <t>history_verification</t>
        </is>
      </c>
      <c r="D1025" t="inlineStr">
        <is>
          <t>hạt nêm knorr</t>
        </is>
      </c>
      <c r="E1025" t="n">
        <v>313</v>
      </c>
      <c r="F1025" t="n">
        <v>10</v>
      </c>
      <c r="G1025" t="n">
        <v>0</v>
      </c>
      <c r="H1025" t="n">
        <v>0</v>
      </c>
      <c r="I1025" t="inlineStr">
        <is>
          <t>["Hạt Nêm Knorr Nấm Hương Organic 800G", "Hạt Nêm Knorr Nấm Hương Organic 170G", "Hạt Nêm Knorr Nấm Hương Organic 380G", "Hạt Nêm Knorr Thịt Thăn Xương Ống &amp; Tủy 170G", "Hạt Nêm Knorr Thịt Thăn Xương Ống &amp; Tủy 1.8kg", "Hạt Nêm Knorr Thịt Thăn Xương Ống &amp; Tủy 400G", "Hạt Nêm Knorr Thịt Thăn Xương Ống &amp; Tủy 1.2kg", "Hạt Nêm Knorr Thịt Thăn Xương Ống Và Tủy 900G", "[Deal Sốc] - Hạt Nêm Knorr Thịt Thăn Xương Ống &amp; Tủy 1.2kg", "[Deal Sốc] - Hạt Nêm Nấm Hương Organic Knorr Gói 800G Kèm Dĩa Hoa 17.7cm"]</t>
        </is>
      </c>
    </row>
    <row r="1026">
      <c r="A1026" t="inlineStr">
        <is>
          <t>NSG-HIST-0248</t>
        </is>
      </c>
      <c r="B1026" t="inlineStr">
        <is>
          <t>realsearch_history_top1000</t>
        </is>
      </c>
      <c r="C1026" t="inlineStr">
        <is>
          <t>history_verification</t>
        </is>
      </c>
      <c r="D1026" t="inlineStr">
        <is>
          <t>duck</t>
        </is>
      </c>
      <c r="E1026" t="n">
        <v>274</v>
      </c>
      <c r="F1026" t="n">
        <v>10</v>
      </c>
      <c r="G1026" t="n">
        <v>0</v>
      </c>
      <c r="H1026" t="n">
        <v>0</v>
      </c>
      <c r="I1026" t="inlineStr">
        <is>
          <t>["Tẩy Rửa Duck 500g Trị Giá 25k", "Nước Tẩy Nhà Tắm Duck Siêu Tẩy Pro 1.8L", "Nước Tẩy Nhà Tắm Duck Chai 500ml", "Chai Tẩy Rửa Duck 500ml Trị Giá 25k", "Nước Tẩy Nhà Tắm Duck Siêu Tẩy Pro", "Nước Tẩy Nhà Tắm Duck Mr Muslce Pro 900ml Lốc 2 Chai", "Nước Tẩy Nhà Tắm Duck Hương Hoa", "Tẩy Nhà Tắm Duck 500ml", "Tẩy Rửa Duck 500ml Trị Giá 25K", "Tẩy Rửa Duck 500ml"]</t>
        </is>
      </c>
    </row>
    <row r="1027">
      <c r="A1027" t="inlineStr">
        <is>
          <t>NSG-HIST-0249</t>
        </is>
      </c>
      <c r="B1027" t="inlineStr">
        <is>
          <t>realsearch_history_top1000</t>
        </is>
      </c>
      <c r="C1027" t="inlineStr">
        <is>
          <t>history_verification</t>
        </is>
      </c>
      <c r="D1027" t="inlineStr">
        <is>
          <t>giấy chống dính</t>
        </is>
      </c>
      <c r="E1027" t="n">
        <v>303</v>
      </c>
      <c r="F1027" t="n">
        <v>10</v>
      </c>
      <c r="G1027" t="n">
        <v>0</v>
      </c>
      <c r="H1027" t="n">
        <v>0</v>
      </c>
      <c r="I1027" t="inlineStr">
        <is>
          <t>["Giấy Chống Dính Moriitalia 30cmx 5m", "Giấy Chống Dính Kokusai 30cm x 10m", "Giấy Chống Dính Choice L 50 Tờ (EA)", "Giấy Chống Dính Choice L 30cm x 10m", "Giấy Lót Chống Dính Hấp Chiên KOKUSAI 22.5cm 30 Tờ", "Giấy Lót Chống Dính Kokusai Hấp - Chiên Không Lỗ 30 Tờ 20cm", "Giấy Lót Chống Dính Hấp Chiên KOKUSAI Có Lỗ 14 Cm 30 Tờ", "Giấy Lót Chống Dính Hấp Chiên KOKUSAI Có Lỗ 12 Cm 30 Tờ", "Khay Giấy Lafonte Lót Chống Dính Nồi Chiên Không Dầu Hình Vuông 4350 Bộ 50 Cái"]</t>
        </is>
      </c>
    </row>
    <row r="1028">
      <c r="A1028" t="inlineStr">
        <is>
          <t>NSG-HIST-0250</t>
        </is>
      </c>
      <c r="B1028" t="inlineStr">
        <is>
          <t>realsearch_history_top1000</t>
        </is>
      </c>
      <c r="C1028" t="inlineStr">
        <is>
          <t>history_verification</t>
        </is>
      </c>
      <c r="D1028" t="inlineStr">
        <is>
          <t>tieu</t>
        </is>
      </c>
      <c r="E1028" t="n">
        <v>236</v>
      </c>
      <c r="F1028" t="n">
        <v>10</v>
      </c>
      <c r="G1028" t="n">
        <v>0</v>
      </c>
      <c r="H1028" t="n">
        <v>0</v>
      </c>
      <c r="I1028" t="inlineStr">
        <is>
          <t>["Muối Tiêu Chanh Ớt DH Food 50G", "Bánh Trung Thu Bibica Nhân Bò Xốt Tiêu Đen Một Trứng 150G", "Bánh Trung Thu Bibica Nhân Bò Xốt Tiêu Đen Không Trứng 150G", "Tiêu Đen Xay NFC Lọ 55G", "Tiêu Sọ Xay Nfc 55G", "Tiêu Đen HC 50g Trị Giá 32k", "Lạp xưởng tươi Chenlin vị tiêu 500g (ea)", "Sốt Tiêu Đen LEE KUM KEE Hũ 230g", "Xốt Gia Vị Hoàn Chỉnh Barona Bò Xốt Tiêu Đen 80G", "Lạp Xưởng Tươi Chen Vị Tiêu Gói 300G"]</t>
        </is>
      </c>
    </row>
    <row r="1029">
      <c r="A1029" t="inlineStr">
        <is>
          <t>NSG-HIST-0251</t>
        </is>
      </c>
      <c r="B1029" t="inlineStr">
        <is>
          <t>realsearch_history_top1000</t>
        </is>
      </c>
      <c r="C1029" t="inlineStr">
        <is>
          <t>history_verification</t>
        </is>
      </c>
      <c r="D1029" t="inlineStr">
        <is>
          <t>áo polo</t>
        </is>
      </c>
      <c r="E1029" t="n">
        <v>266</v>
      </c>
      <c r="F1029" t="n">
        <v>0</v>
      </c>
      <c r="G1029" t="n">
        <v>0</v>
      </c>
      <c r="I1029" t="inlineStr">
        <is>
          <t>[]</t>
        </is>
      </c>
    </row>
    <row r="1030">
      <c r="A1030" t="inlineStr">
        <is>
          <t>NSG-HIST-0252</t>
        </is>
      </c>
      <c r="B1030" t="inlineStr">
        <is>
          <t>realsearch_history_top1000</t>
        </is>
      </c>
      <c r="C1030" t="inlineStr">
        <is>
          <t>history_verification</t>
        </is>
      </c>
      <c r="D1030" t="inlineStr">
        <is>
          <t>xmen</t>
        </is>
      </c>
      <c r="E1030" t="n">
        <v>220</v>
      </c>
      <c r="F1030" t="n">
        <v>10</v>
      </c>
      <c r="G1030" t="n">
        <v>0</v>
      </c>
      <c r="H1030" t="n">
        <v>0</v>
      </c>
      <c r="I1030" t="inlineStr">
        <is>
          <t>["Dầu Gội Xmen 150ml", "Dầu Gội Xmen 150g", "Dầu Tắm Gội Xmen Amazon Hunt Chai 630G", "Dầu Tắm Gội Xmen Vegas Delight Chai 630G", "Chai Dầu Gội Xmen 150ml", "Lăn Ngăn Mùi Xmen 40ml", "Sáp Vuốt Tóc Xmen", "Sữa Tắm/Dầu Gội Xmen 150G", "Lăn Ngăn Mùi Xmen Vegas Delight Chai 50ml", "Xà Bông Cục Xmen For Boss Intense 75g"]</t>
        </is>
      </c>
    </row>
    <row r="1031">
      <c r="A1031" t="inlineStr">
        <is>
          <t>NSG-HIST-0253</t>
        </is>
      </c>
      <c r="B1031" t="inlineStr">
        <is>
          <t>realsearch_history_top1000</t>
        </is>
      </c>
      <c r="C1031" t="inlineStr">
        <is>
          <t>history_verification</t>
        </is>
      </c>
      <c r="D1031" t="inlineStr">
        <is>
          <t>tôm sú</t>
        </is>
      </c>
      <c r="E1031" t="n">
        <v>294</v>
      </c>
      <c r="F1031" t="n">
        <v>10</v>
      </c>
      <c r="G1031" t="n">
        <v>0</v>
      </c>
      <c r="H1031" t="n">
        <v>0</v>
      </c>
      <c r="I1031" t="inlineStr">
        <is>
          <t>["Tôm Sú Lột Nõn Thiện Nhà Tôm (Size 21-25) 240G", "Tôm Sú Rế Ba Màu 300G", "Sủi Cảo Tôm Thịt Kèm Súp Cầu Tre 150G", "Tôm Sú Tươi Hồng Nam 41-50 Con 200G", "Tôm Sú Khô Xẻ Tẩm Gia Vị Song Phương 150G", "Tôm Sú Hấp Minh Phú Size 51-60 con/kg 240G", "Tôm Sú Sinh Thái Nguyên Con Prime L Size 12 330G", "Tôm Sú Thịt Tươi Minh Phú Size 31-40 con/kg 240G", "Tôm Sú Sinh Thái Xẻ Lưng Prime L Size 21-25 300G", "Mì 3 Miền Gold Vị Tôm Sú Chua Cay Nam Bộ 75G"]</t>
        </is>
      </c>
    </row>
    <row r="1032">
      <c r="A1032" t="inlineStr">
        <is>
          <t>NSG-HIST-0254</t>
        </is>
      </c>
      <c r="B1032" t="inlineStr">
        <is>
          <t>realsearch_history_top1000</t>
        </is>
      </c>
      <c r="C1032" t="inlineStr">
        <is>
          <t>history_verification</t>
        </is>
      </c>
      <c r="D1032" t="inlineStr">
        <is>
          <t>xuc xich cp</t>
        </is>
      </c>
      <c r="E1032" t="n">
        <v>273</v>
      </c>
      <c r="F1032" t="n">
        <v>10</v>
      </c>
      <c r="G1032" t="n">
        <v>0</v>
      </c>
      <c r="H1032" t="n">
        <v>0</v>
      </c>
      <c r="I1032" t="inlineStr">
        <is>
          <t>["Xúc Xích Winner CP 175g", "Xúc Xích VEALZ CP 500G", "Xúc Xích CP Gói 125G", "Xúc xích Frankfurter CP gói 200g", "Xúc Xích Vealz CP Gói 250g", "Xúc Xích Vườn Bia CP 450G", "Xúc Xích Phô Mai CP 200G", "Xúc Xích Xông Khói CP 250G", "Xúc Xích Hồ Lô CP Gói 500G", "Xúc Xích Tiệt Trùng Winner CP 175g"]</t>
        </is>
      </c>
    </row>
    <row r="1033">
      <c r="A1033" t="inlineStr">
        <is>
          <t>NSG-HIST-0255</t>
        </is>
      </c>
      <c r="B1033" t="inlineStr">
        <is>
          <t>realsearch_history_top1000</t>
        </is>
      </c>
      <c r="C1033" t="inlineStr">
        <is>
          <t>history_verification</t>
        </is>
      </c>
      <c r="D1033" t="inlineStr">
        <is>
          <t>băng vệ sinh kotex</t>
        </is>
      </c>
      <c r="E1033" t="n">
        <v>292</v>
      </c>
      <c r="F1033" t="n">
        <v>10</v>
      </c>
      <c r="G1033" t="n">
        <v>0</v>
      </c>
      <c r="H1033" t="n">
        <v>0</v>
      </c>
      <c r="I1033" t="inlineStr">
        <is>
          <t>["Miếng Băng Vệ Sinh Kotex", "Băng Vệ Sinh Kotex Hàng Ngày", "Miếng Băng Vệ Sinh Kotex 35cm", "Miếng Băng Vệ Sinh Kotex Style", "Băng Vệ Sinh Kotex Hằng Ngày", "Gói 8 Miếng Băng Vệ Sinh Kotex", "Gói 6 Miếng Băng Vệ Sinh Kotex", "Gói Băng Vệ Sinh Kotex Hằng Ngày", "Băng Vệ Sinh Kotex Gói 7 Miếng", "Băng Vệ Sinh Kotex Lưới 23CM 8 Miếng"]</t>
        </is>
      </c>
    </row>
    <row r="1034">
      <c r="A1034" t="inlineStr">
        <is>
          <t>NSG-HIST-0256</t>
        </is>
      </c>
      <c r="B1034" t="inlineStr">
        <is>
          <t>realsearch_history_top1000</t>
        </is>
      </c>
      <c r="C1034" t="inlineStr">
        <is>
          <t>history_verification</t>
        </is>
      </c>
      <c r="D1034" t="inlineStr">
        <is>
          <t>la vie</t>
        </is>
      </c>
      <c r="E1034" t="n">
        <v>275</v>
      </c>
      <c r="F1034" t="n">
        <v>10</v>
      </c>
      <c r="G1034" t="n">
        <v>0</v>
      </c>
      <c r="H1034" t="n">
        <v>0</v>
      </c>
      <c r="I1034" t="inlineStr">
        <is>
          <t>["Nước Khoáng La Vie Chai 700ml", "Nước Khoáng La Vie Kiềm 500ml", "Nước Khoáng Thiên Nhiên La Vie+ Kiềm 750ml", "Thùng 24 Chai Nước Khoáng La Vie 350ml/Chai", "Thùng 24 Chai Nước Khoáng La Vie 500ml/Chai", "Thùng 12 Chai Nước Khoáng La Vie 1.5 L/Chai", "Giấy Vệ Sinh Bless You À La Vie Lốc 9 Cuộn", "Cuộn Giấy Vệ Sinh Bless You À La Vie Cao Cấp 2 Lớp", "Khăn Giấy Ăn Bless You À La Vie 1 Lớp 100 Tờ 23x23cm", "Khăn Giấy Ăn Bless You À La Vie 1 Lớp 100 Tờ 33x33cm"]</t>
        </is>
      </c>
    </row>
    <row r="1035">
      <c r="A1035" t="inlineStr">
        <is>
          <t>NSG-HIST-0257</t>
        </is>
      </c>
      <c r="B1035" t="inlineStr">
        <is>
          <t>realsearch_history_top1000</t>
        </is>
      </c>
      <c r="C1035" t="inlineStr">
        <is>
          <t>history_verification</t>
        </is>
      </c>
      <c r="D1035" t="inlineStr">
        <is>
          <t>isoup</t>
        </is>
      </c>
      <c r="E1035" t="n">
        <v>296</v>
      </c>
      <c r="F1035" t="n">
        <v>7</v>
      </c>
      <c r="G1035" t="n">
        <v>0</v>
      </c>
      <c r="H1035" t="n">
        <v>0</v>
      </c>
      <c r="I1035" t="inlineStr">
        <is>
          <t>["Súp Gà Táo Đỏ Ăn Liền Isoup Hộp 12G", "Súp Nấm Yến Mạch Ăn Liền Isoup Hộp 24G", "Súp Hải Sản Ăn Liền Isoup Hộp 14G"]</t>
        </is>
      </c>
    </row>
    <row r="1036">
      <c r="A1036" t="inlineStr">
        <is>
          <t>NSG-HIST-0258</t>
        </is>
      </c>
      <c r="B1036" t="inlineStr">
        <is>
          <t>realsearch_history_top1000</t>
        </is>
      </c>
      <c r="C1036" t="inlineStr">
        <is>
          <t>history_verification</t>
        </is>
      </c>
      <c r="D1036" t="inlineStr">
        <is>
          <t>bình xịt côn trùng jumbo vape h1</t>
        </is>
      </c>
      <c r="E1036" t="n">
        <v>230</v>
      </c>
      <c r="F1036" t="n">
        <v>10</v>
      </c>
      <c r="G1036" t="n">
        <v>0</v>
      </c>
      <c r="H1036" t="n">
        <v>0</v>
      </c>
      <c r="I1036" t="inlineStr">
        <is>
          <t>[]</t>
        </is>
      </c>
    </row>
    <row r="1037">
      <c r="A1037" t="inlineStr">
        <is>
          <t>NSG-HIST-0259</t>
        </is>
      </c>
      <c r="B1037" t="inlineStr">
        <is>
          <t>realsearch_history_top1000</t>
        </is>
      </c>
      <c r="C1037" t="inlineStr">
        <is>
          <t>history_verification</t>
        </is>
      </c>
      <c r="D1037" t="inlineStr">
        <is>
          <t>bao rác</t>
        </is>
      </c>
      <c r="E1037" t="n">
        <v>223</v>
      </c>
      <c r="F1037" t="n">
        <v>10</v>
      </c>
      <c r="G1037" t="n">
        <v>0</v>
      </c>
      <c r="H1037" t="n">
        <v>0</v>
      </c>
      <c r="I1037" t="inlineStr">
        <is>
          <t>[]</t>
        </is>
      </c>
    </row>
    <row r="1038">
      <c r="A1038" t="inlineStr">
        <is>
          <t>NSG-HIST-0260</t>
        </is>
      </c>
      <c r="B1038" t="inlineStr">
        <is>
          <t>realsearch_history_top1000</t>
        </is>
      </c>
      <c r="C1038" t="inlineStr">
        <is>
          <t>history_verification</t>
        </is>
      </c>
      <c r="D1038" t="inlineStr">
        <is>
          <t>bánh quy malkist</t>
        </is>
      </c>
      <c r="E1038" t="n">
        <v>305</v>
      </c>
      <c r="F1038" t="n">
        <v>10</v>
      </c>
      <c r="G1038" t="n">
        <v>0</v>
      </c>
      <c r="H1038" t="n">
        <v>0</v>
      </c>
      <c r="I1038" t="inlineStr">
        <is>
          <t>["Bánh Quy Roma Malkist Crackers 140G"]</t>
        </is>
      </c>
    </row>
    <row r="1039">
      <c r="A1039" t="inlineStr">
        <is>
          <t>NSG-HIST-0261</t>
        </is>
      </c>
      <c r="B1039" t="inlineStr">
        <is>
          <t>realsearch_history_top1000</t>
        </is>
      </c>
      <c r="C1039" t="inlineStr">
        <is>
          <t>history_verification</t>
        </is>
      </c>
      <c r="D1039" t="inlineStr">
        <is>
          <t>mì spaghetti</t>
        </is>
      </c>
      <c r="E1039" t="n">
        <v>277</v>
      </c>
      <c r="F1039" t="n">
        <v>10</v>
      </c>
      <c r="G1039" t="n">
        <v>0</v>
      </c>
      <c r="H1039" t="n">
        <v>0</v>
      </c>
      <c r="I1039" t="inlineStr">
        <is>
          <t>["Mì Spaghetti 500G", "Mì Spaghetti 400g", "Mì Spaghetti LC 270g", "Mì Ý Spaghetti Gói 500G", "Mì Spaghetti Golden Farm 500g", "Mì Ý Spaghetti Panzani Gói 250g", "Mì Spaghetti Mực Dh Foods 250G", "Mì Spaghetti Good Today Gói 500G", "Mì Spaghetti Matcha Dh Foods 250G", "Sốt mì Spaghetti Golden Farm 820G"]</t>
        </is>
      </c>
    </row>
    <row r="1040">
      <c r="A1040" t="inlineStr">
        <is>
          <t>NSG-HIST-0262</t>
        </is>
      </c>
      <c r="B1040" t="inlineStr">
        <is>
          <t>realsearch_history_top1000</t>
        </is>
      </c>
      <c r="C1040" t="inlineStr">
        <is>
          <t>history_verification</t>
        </is>
      </c>
      <c r="D1040" t="inlineStr">
        <is>
          <t>sữa óc chó</t>
        </is>
      </c>
      <c r="E1040" t="n">
        <v>259</v>
      </c>
      <c r="F1040" t="n">
        <v>10</v>
      </c>
      <c r="G1040" t="n">
        <v>0</v>
      </c>
      <c r="H1040" t="n">
        <v>0</v>
      </c>
      <c r="I1040" t="inlineStr">
        <is>
          <t>["Sữa Đậu Đen Óc Chó, Hạnh Nhân 950ml", "Sữa Đậu Đen Óc Chó Hạnh Nhân 950ml", "Sữa TH True Nut Hạt Óc Chó 1L", "Sữa Hạt Óc Chó Nguyên Chất 137 Degrees Hộp 1L", "Váng Sữa Hoff Hạt Óc Chó Lốc 4 Hộp 55Gg", "Sữa Đậu Đen Hạnh Nhân &amp; Óc Chó Vegemil Túi 200ml", "Sữa Đậu Đen Óc Chó Hạnh Nhân Hàn Quốc Túi 190ml", "Thùng 48 Hộp Sữa Hạt Óc Chó TH true NUT 180ml", "Thùng 12 Hộp Sữa Hạt Óc Chó TH true NUT 1L", "Sữa Đậu Đen Óc Chó Và Hạnh Nhân Hàn Quốc Hộp 950ml"]</t>
        </is>
      </c>
    </row>
    <row r="1041">
      <c r="A1041" t="inlineStr">
        <is>
          <t>NSG-HIST-0263</t>
        </is>
      </c>
      <c r="B1041" t="inlineStr">
        <is>
          <t>realsearch_history_top1000</t>
        </is>
      </c>
      <c r="C1041" t="inlineStr">
        <is>
          <t>history_verification</t>
        </is>
      </c>
      <c r="D1041" t="inlineStr">
        <is>
          <t>anlene</t>
        </is>
      </c>
      <c r="E1041" t="n">
        <v>308</v>
      </c>
      <c r="F1041" t="n">
        <v>10</v>
      </c>
      <c r="G1041" t="n">
        <v>0</v>
      </c>
      <c r="H1041" t="n">
        <v>0</v>
      </c>
      <c r="I1041" t="inlineStr">
        <is>
          <t>["Lốc 4 Hộp Sữa Anlene 125ml", "Sữa Bột Anlene Bonemax Hương Vani 400G (Cho Người Từ 30 Tuổi Trở Lên)", "Sữa Bột Anlene Bonemax Hương Vani Hộp Giấy 440G (Cho Người Từ 30 Tuổi Trở Lên)", "Sữa Bột Anlene Bonemax Hương Vani Hộp Giấy 1.2kg (Cho Người Từ 30 Tuổi Trở Lên)", "Sữa Bột Anlene Total10 Hương Vani 800G", "Lốc 3 Hộp Sữa Tiệt Trùng Anlene Không Lactose 180ml", "Sữa Bột Anlene Gold Movepro 3X Hương Vani (Trên 40 Tuổi) Lon 400g", "Sữa Bột Anlene Gold Hương Vani 400G (Cho Người Từ 40 Tuổi Trở Lên)", "Thực Phẩm Bổ Sung Anlene Total 10 Hương Vani 400G", "Sữa Bột Anlene Gold Movepro 3X Hương Socola (Trên 40 Tuổi) Hộp 440G"]</t>
        </is>
      </c>
    </row>
    <row r="1042">
      <c r="A1042" t="inlineStr">
        <is>
          <t>NSG-HIST-0264</t>
        </is>
      </c>
      <c r="B1042" t="inlineStr">
        <is>
          <t>realsearch_history_top1000</t>
        </is>
      </c>
      <c r="C1042" t="inlineStr">
        <is>
          <t>history_verification</t>
        </is>
      </c>
      <c r="D1042" t="inlineStr">
        <is>
          <t>bình xịt côn trùng raid</t>
        </is>
      </c>
      <c r="E1042" t="n">
        <v>298</v>
      </c>
      <c r="F1042" t="n">
        <v>10</v>
      </c>
      <c r="G1042" t="n">
        <v>0</v>
      </c>
      <c r="H1042" t="n">
        <v>0</v>
      </c>
      <c r="I1042" t="inlineStr">
        <is>
          <t>["Bình Xịt Côn Trùng Raid Hương Lavender 300ml", "Bình Xịt Côn Trùng Raid Hương Lavender 600ml", "Bình Xịt Côn Trùng Raid Hương Cam Chanh 600ml", "Bình Xịt Côn Trùng Raid Không Mùi Chai 600ml", "Bình Xịt Côn Trùng Raid Hương Cam Chanh 300ml", "Bình Xịt Côn Trùng Raid Hương Dầu Khuynh Diệp 600ml"]</t>
        </is>
      </c>
    </row>
    <row r="1043">
      <c r="A1043" t="inlineStr">
        <is>
          <t>NSG-HIST-0265</t>
        </is>
      </c>
      <c r="B1043" t="inlineStr">
        <is>
          <t>realsearch_history_top1000</t>
        </is>
      </c>
      <c r="C1043" t="inlineStr">
        <is>
          <t>history_verification</t>
        </is>
      </c>
      <c r="D1043" t="inlineStr">
        <is>
          <t>nấm mỡ</t>
        </is>
      </c>
      <c r="E1043" t="n">
        <v>300</v>
      </c>
      <c r="F1043" t="n">
        <v>10</v>
      </c>
      <c r="G1043" t="n">
        <v>0</v>
      </c>
      <c r="H1043" t="n">
        <v>0</v>
      </c>
      <c r="I1043" t="inlineStr">
        <is>
          <t>["Nấm Mỡ Trắng Yoshimoto 200G", "Nấm Mỡ Nâu Úc 200g", "Nấm Mỡ Nâu Yoshimoto 200G", "Nấm Mỡ Trắng Úc 200g", "Nấm Mỡ Nâu Hàn Quốc 200G", "Nấm Mộc Nhĩ Bao Tử Khay 70g", "Bánh Tráng Mỏng Hương Nam 22CM 340g", "Nạm Bò Thái Lát Mỏng Vinabeef 200G", "Nấm Mộc Nhĩ Organic Gói 100g (ea)", "Gừng Nướng Mơ Muối Nam Xanh Hộp 80G"]</t>
        </is>
      </c>
    </row>
    <row r="1044">
      <c r="A1044" t="inlineStr">
        <is>
          <t>NSG-HIST-0266</t>
        </is>
      </c>
      <c r="B1044" t="inlineStr">
        <is>
          <t>realsearch_history_top1000</t>
        </is>
      </c>
      <c r="C1044" t="inlineStr">
        <is>
          <t>history_verification</t>
        </is>
      </c>
      <c r="D1044" t="inlineStr">
        <is>
          <t>khăn lau đa năng</t>
        </is>
      </c>
      <c r="E1044" t="n">
        <v>262</v>
      </c>
      <c r="F1044" t="n">
        <v>10</v>
      </c>
      <c r="G1044" t="n">
        <v>0</v>
      </c>
      <c r="H1044" t="n">
        <v>0</v>
      </c>
      <c r="I1044" t="inlineStr">
        <is>
          <t>["Khăn Lau Đa Năng", "Khăn Lau Đa Năng Micro 427", "Khăn Lau Đa Năng GIC 437", "Khăn Lau Đa Năng Miri 318", "Bộ 10 Miếng Khăn Lau Đa Năng BD00013", "Khăn Lau Đầu Đa Năng Salina SHT006 Màu Xám 36x80cm", "Khăn Lau Đa Năng Cao Cấp 30X30Cm (Giao Màu Ngẫu Nhiên)", "Khăn Lau Đa Năng Microfiber Kin Kít 30x40cm (Giao Màu Ngẫu Nhiên)"]</t>
        </is>
      </c>
    </row>
    <row r="1045">
      <c r="A1045" t="inlineStr">
        <is>
          <t>NSG-HIST-0267</t>
        </is>
      </c>
      <c r="B1045" t="inlineStr">
        <is>
          <t>realsearch_history_top1000</t>
        </is>
      </c>
      <c r="C1045" t="inlineStr">
        <is>
          <t>history_verification</t>
        </is>
      </c>
      <c r="D1045" t="inlineStr">
        <is>
          <t>táo envy</t>
        </is>
      </c>
      <c r="E1045" t="n">
        <v>230</v>
      </c>
      <c r="F1045" t="n">
        <v>10</v>
      </c>
      <c r="G1045" t="n">
        <v>0</v>
      </c>
      <c r="H1045" t="n">
        <v>0</v>
      </c>
      <c r="I1045" t="inlineStr">
        <is>
          <t>["Hộp Táo Envy Mỹ 6 Trái", "Táo Envy nhập khẩu New Zealand Hộp 3 Trái", "Táo Envy New Zealand Túi 6-7 Trái (EA)", "Táo Envy Nhập Khẩu New Zealand Hộp 6 Trái (EA)"]</t>
        </is>
      </c>
    </row>
    <row r="1046">
      <c r="A1046" t="inlineStr">
        <is>
          <t>NSG-HIST-0268</t>
        </is>
      </c>
      <c r="B1046" t="inlineStr">
        <is>
          <t>realsearch_history_top1000</t>
        </is>
      </c>
      <c r="C1046" t="inlineStr">
        <is>
          <t>history_verification</t>
        </is>
      </c>
      <c r="D1046" t="inlineStr">
        <is>
          <t>hat dieu</t>
        </is>
      </c>
      <c r="E1046" t="n">
        <v>261</v>
      </c>
      <c r="F1046" t="n">
        <v>10</v>
      </c>
      <c r="G1046" t="n">
        <v>0</v>
      </c>
      <c r="H1046" t="n">
        <v>0</v>
      </c>
      <c r="I1046" t="inlineStr">
        <is>
          <t>["Bánh Chocochips Hạt Điều 80G", "Hạt điều vàng mawashi 750g", "Hạt Điều Không Muối Dan.D.pak", "Hạt Điều Lụa Tuấn Đạt 360G", "Hạt Điều Muối Tuấn Đạt 400G", "Hạt Điều Sấy NHABEXIMS Gói 50g", "Hạt Điều Vàng Langfarm Hũ 200G", "Hạt Điều Vỏ Lụa Langfarm 225G", "Hạt Điều Lụa Tuấn Đạt 150G", "Hạt Điều Rang Muối Tuấn Đạt 220G"]</t>
        </is>
      </c>
    </row>
    <row r="1047">
      <c r="A1047" t="inlineStr">
        <is>
          <t>NSG-HIST-0269</t>
        </is>
      </c>
      <c r="B1047" t="inlineStr">
        <is>
          <t>realsearch_history_top1000</t>
        </is>
      </c>
      <c r="C1047" t="inlineStr">
        <is>
          <t>history_verification</t>
        </is>
      </c>
      <c r="D1047" t="inlineStr">
        <is>
          <t>áo thun</t>
        </is>
      </c>
      <c r="E1047" t="n">
        <v>271</v>
      </c>
      <c r="F1047" t="n">
        <v>10</v>
      </c>
      <c r="G1047" t="n">
        <v>0</v>
      </c>
      <c r="H1047" t="n">
        <v>0</v>
      </c>
      <c r="I1047" t="inlineStr">
        <is>
          <t>["Áo Thun Size M", "Áo Thun Nữ In Họa Tiết Freesize 9.19", "Áo Thun Nam Cổ Tròn Màu Be Size M-XXL", "Áo Thun Nam Sát Nách Caluci MTT303R Size M-XXL", "Áo Thun Nam I Love Việt Nam Size M-XXL", "Áo Thun Nam In Cờ Việt Nam Size M-XXL", "Áo Thun Nam Cổ Tim Màu Đen Size M-XXL", "Áo Thun Nam Basic Icon Màu Nâu Size M-XXL", "Áo Thun Nam Basic Icon Màu Kem Size M-XXL", "Áo Thun Nam Basic Icon Màu Trắng Size M-XXL"]</t>
        </is>
      </c>
    </row>
    <row r="1048">
      <c r="A1048" t="inlineStr">
        <is>
          <t>NSG-HIST-0270</t>
        </is>
      </c>
      <c r="B1048" t="inlineStr">
        <is>
          <t>realsearch_history_top1000</t>
        </is>
      </c>
      <c r="C1048" t="inlineStr">
        <is>
          <t>history_verification</t>
        </is>
      </c>
      <c r="D1048" t="inlineStr">
        <is>
          <t>xịt muỗi jumbo vape f10 hương cam chanh chai 600ml</t>
        </is>
      </c>
      <c r="E1048" t="n">
        <v>230</v>
      </c>
      <c r="F1048" t="n">
        <v>10</v>
      </c>
      <c r="G1048" t="n">
        <v>0</v>
      </c>
      <c r="H1048" t="n">
        <v>0</v>
      </c>
      <c r="I1048" t="inlineStr">
        <is>
          <t>["Xịt Muỗi Jumbo Vape F10 Hương Cam Chanh Chai 600ml"]</t>
        </is>
      </c>
    </row>
    <row r="1049">
      <c r="A1049" t="inlineStr">
        <is>
          <t>NSG-HIST-0271</t>
        </is>
      </c>
      <c r="B1049" t="inlineStr">
        <is>
          <t>realsearch_history_top1000</t>
        </is>
      </c>
      <c r="C1049" t="inlineStr">
        <is>
          <t>history_verification</t>
        </is>
      </c>
      <c r="D1049" t="inlineStr">
        <is>
          <t>ion</t>
        </is>
      </c>
      <c r="E1049" t="n">
        <v>262</v>
      </c>
      <c r="F1049" t="n">
        <v>10</v>
      </c>
      <c r="G1049" t="n">
        <v>0</v>
      </c>
      <c r="H1049" t="n">
        <v>0</v>
      </c>
      <c r="I1049" t="inlineStr">
        <is>
          <t>["Nước Ion Kiềm Ocany 1.5L", "Nước Ion Kiềm Ocany 150ml", "Thức Uống Chứa Ion Pocari Sweat Lon 330ML", "Thùng 24 Chai Nước Ion Kiềm Ocany 500ml", "Thủng 12 Chai Nước Ion Kiềm Ocany 1.5L", "Nước Ion Kiềm Ocany 600ml x 24 Chai", "Nước Ion Kiềm Ocany 500ml", "Nước Ion Kiềm Ocany 350ml", "Miếng Rửa Chén 2 Lớp Kháng Khuẩn Ion Bạc 2+1"]</t>
        </is>
      </c>
    </row>
    <row r="1050">
      <c r="A1050" t="inlineStr">
        <is>
          <t>NSG-HIST-0272</t>
        </is>
      </c>
      <c r="B1050" t="inlineStr">
        <is>
          <t>realsearch_history_top1000</t>
        </is>
      </c>
      <c r="C1050" t="inlineStr">
        <is>
          <t>history_verification</t>
        </is>
      </c>
      <c r="D1050" t="inlineStr">
        <is>
          <t>tafa</t>
        </is>
      </c>
      <c r="E1050" t="n">
        <v>289</v>
      </c>
      <c r="F1050" t="n">
        <v>5</v>
      </c>
      <c r="G1050" t="n">
        <v>0</v>
      </c>
      <c r="H1050" t="n">
        <v>0</v>
      </c>
      <c r="I1050" t="inlineStr">
        <is>
          <t>["Trứng gà Tafa hộp 10 quả 600g (ea)", "Trứng Gà Hồng Tafa Hộp 10 Trứng", "Trứng Gà Tafa Hộp 6 Quả (EA)", "Trứng Gà Nướng Ăn Liền Tafa Hộp 6 Quả (EA)"]</t>
        </is>
      </c>
    </row>
    <row r="1051">
      <c r="A1051" t="inlineStr">
        <is>
          <t>NSG-HIST-0273</t>
        </is>
      </c>
      <c r="B1051" t="inlineStr">
        <is>
          <t>realsearch_history_top1000</t>
        </is>
      </c>
      <c r="C1051" t="inlineStr">
        <is>
          <t>history_verification</t>
        </is>
      </c>
      <c r="D1051" t="inlineStr">
        <is>
          <t>cha lua</t>
        </is>
      </c>
      <c r="E1051" t="n">
        <v>247</v>
      </c>
      <c r="F1051" t="n">
        <v>10</v>
      </c>
      <c r="G1051" t="n">
        <v>0</v>
      </c>
      <c r="H1051" t="n">
        <v>0</v>
      </c>
      <c r="I1051" t="inlineStr">
        <is>
          <t>["Chả Lụa Wyn 450G", "Chả Lụa CP 500G", "Chả Lụa Bì Wyn", "Chả Lụa Huế HD 200G", "Chả Lụa Le Gourmet 200G", "Chả Lụa Bì Wyn Cây 450g", "Chả Lụa G Kitchen Gói 500G", "Chả Lụa Le Gourmet Gói 500G", "Chả Lụa Super Chef CP Gói 500G", "Chả Lụa Ớt Xiêm Chay Thoại An 500G"]</t>
        </is>
      </c>
    </row>
    <row r="1052">
      <c r="A1052" t="inlineStr">
        <is>
          <t>NSG-HIST-0274</t>
        </is>
      </c>
      <c r="B1052" t="inlineStr">
        <is>
          <t>realsearch_history_top1000</t>
        </is>
      </c>
      <c r="C1052" t="inlineStr">
        <is>
          <t>history_verification</t>
        </is>
      </c>
      <c r="D1052" t="inlineStr">
        <is>
          <t>kim chi bibigo</t>
        </is>
      </c>
      <c r="E1052" t="n">
        <v>263</v>
      </c>
      <c r="F1052" t="n">
        <v>10</v>
      </c>
      <c r="G1052" t="n">
        <v>0</v>
      </c>
      <c r="H1052" t="n">
        <v>0</v>
      </c>
      <c r="I1052" t="inlineStr">
        <is>
          <t>["Kim Chi bibigo 500G", "Kim Chi Ít Cay bibigo 100G", "Kim Chi Bibigo Ít Cay 500G", "Kim Chi Cải Thảo bibigo Gói·100G", "Kim Chi Củ Cải Viên bibigo 500G", "Kim Chi Cải Thảo Cây bibigo 1kg", "Kim Chi Dưa Cải Bibigo Gói 100g", "Kim Chi Cải Thảo Cắt Lát bibigo 500G", "Kim Chi Cải Thảo - Ngò bibigo Gói 100G", "Kim Chi Cải Thảo - Ngò bibigo Hộp 500G"]</t>
        </is>
      </c>
    </row>
    <row r="1053">
      <c r="A1053" t="inlineStr">
        <is>
          <t>NSG-HIST-0275</t>
        </is>
      </c>
      <c r="B1053" t="inlineStr">
        <is>
          <t>realsearch_history_top1000</t>
        </is>
      </c>
      <c r="C1053" t="inlineStr">
        <is>
          <t>history_verification</t>
        </is>
      </c>
      <c r="D1053" t="inlineStr">
        <is>
          <t>c'est bon</t>
        </is>
      </c>
      <c r="E1053" t="n">
        <v>247</v>
      </c>
      <c r="F1053" t="n">
        <v>10</v>
      </c>
      <c r="G1053" t="n">
        <v>0</v>
      </c>
      <c r="H1053" t="n">
        <v>0</v>
      </c>
      <c r="I1053" t="inlineStr">
        <is>
          <t>["Bánh Orion C'est Bon Mochi Cốm Dừa 137.5G", "Bánh Orion C'est Bon Mochi Cốm Dừa 220G", "Bánh Sandwich Orion C'est Bon Phô Mai Chà Bông 245G", "Bánh Ăn Sáng C'est Bon Sợi Thịt Gà 85G (5 Gói)", "Bánh Mì Baguette C'est Bon Vị Bơ Tỏi Đút Lò Gói 180G", "Bánh Ăn Sáng Sợi Thịt Gà C'est Bon 136G (17G x 8 Cái)", "Bánh Ăn Sáng C'est Bon Kem Phô Mai Sợi Thịt Gà Gói 162.4g", "Bánh Ăn Sáng C'est Bon Sandwich Sốt Bơ Phô Mai Chà Bông Gói 147G"]</t>
        </is>
      </c>
    </row>
    <row r="1054">
      <c r="A1054" t="inlineStr">
        <is>
          <t>NSG-HIST-0276</t>
        </is>
      </c>
      <c r="B1054" t="inlineStr">
        <is>
          <t>realsearch_history_top1000</t>
        </is>
      </c>
      <c r="C1054" t="inlineStr">
        <is>
          <t>history_verification</t>
        </is>
      </c>
      <c r="D1054" t="inlineStr">
        <is>
          <t>giỏ quà</t>
        </is>
      </c>
      <c r="E1054" t="n">
        <v>287</v>
      </c>
      <c r="F1054" t="n">
        <v>10</v>
      </c>
      <c r="G1054" t="n">
        <v>0</v>
      </c>
      <c r="H1054" t="n">
        <v>0</v>
      </c>
      <c r="I1054" t="inlineStr">
        <is>
          <t>["Trứng Gà Ác V.food Giỏ 10 Quả (EA)", "Trứng Gà Ta V.food Giỏ 10 Quả (EA)", "Giỏ Nhựa Caro Có Quai Xách Bioplas 43x32x30cm (Giao Màu Ngẫu Nhiên)", "Xịt Muỗi Ars Hương Lavender Hiệu Quả Kéo Dài 4 Giờ Với Muỗi Chai 600ml", "Xịt Muỗi Ars Không Mùi Hiệu Quả Kéo Dài 4 Giờ Với Muỗi Chai 600ml"]</t>
        </is>
      </c>
    </row>
    <row r="1055">
      <c r="A1055" t="inlineStr">
        <is>
          <t>NSG-HIST-0277</t>
        </is>
      </c>
      <c r="B1055" t="inlineStr">
        <is>
          <t>realsearch_history_top1000</t>
        </is>
      </c>
      <c r="C1055" t="inlineStr">
        <is>
          <t>history_verification</t>
        </is>
      </c>
      <c r="D1055" t="inlineStr">
        <is>
          <t>miến hàn quốc</t>
        </is>
      </c>
      <c r="E1055" t="n">
        <v>269</v>
      </c>
      <c r="F1055" t="n">
        <v>10</v>
      </c>
      <c r="G1055" t="n">
        <v>0</v>
      </c>
      <c r="H1055" t="n">
        <v>0</v>
      </c>
      <c r="I1055" t="inlineStr">
        <is>
          <t>["Miến Khoai Lang Hàn Quốc Bích Chi 200g"]</t>
        </is>
      </c>
    </row>
    <row r="1056">
      <c r="A1056" t="inlineStr">
        <is>
          <t>NSG-HIST-0278</t>
        </is>
      </c>
      <c r="B1056" t="inlineStr">
        <is>
          <t>realsearch_history_top1000</t>
        </is>
      </c>
      <c r="C1056" t="inlineStr">
        <is>
          <t>history_verification</t>
        </is>
      </c>
      <c r="D1056" t="inlineStr">
        <is>
          <t>corona</t>
        </is>
      </c>
      <c r="E1056" t="n">
        <v>244</v>
      </c>
      <c r="F1056" t="n">
        <v>4</v>
      </c>
      <c r="G1056" t="n">
        <v>1</v>
      </c>
      <c r="H1056" t="n">
        <v>25</v>
      </c>
      <c r="I1056" t="inlineStr">
        <is>
          <t>["Chai Bia Corona Extra", "Chai Bia Corona Extra 330ml", "Chai Bia Corona"]</t>
        </is>
      </c>
    </row>
    <row r="1057">
      <c r="A1057" t="inlineStr">
        <is>
          <t>NSG-HIST-0279</t>
        </is>
      </c>
      <c r="B1057" t="inlineStr">
        <is>
          <t>realsearch_history_top1000</t>
        </is>
      </c>
      <c r="C1057" t="inlineStr">
        <is>
          <t>history_verification</t>
        </is>
      </c>
      <c r="D1057" t="inlineStr">
        <is>
          <t>purite</t>
        </is>
      </c>
      <c r="E1057" t="n">
        <v>265</v>
      </c>
      <c r="F1057" t="n">
        <v>10</v>
      </c>
      <c r="G1057" t="n">
        <v>0</v>
      </c>
      <c r="H1057" t="n">
        <v>0</v>
      </c>
      <c r="I1057" t="inlineStr">
        <is>
          <t>["Sữa Tắm Purite 250ml", "Chai Sữa Tắm Purite 250ml", "Sữa Tắm Purite 60ml", "Sữa Tắm Purite 250g", "Sữa Dưỡng Thể Hoa Anh Đào Sáng Mịn Da Purite By Provence Chai 250ml", "Tắm Gội Purité Baby 500ML", "Lăn Ngăn Mùi Purité Hương Hoa Hồng Chai 50ml", "Sữa Tắm Purité D'Allure Dưỡng Sáng Da Hương Meet Me In Paris 500ml", "Sữa Tắm Purité D'Allure Tái Tạo Da Hương Little Secrets 500ml", "Sáp Ngăn Mùi Purité Làm Sáng Da Hương Anh Đào 70G"]</t>
        </is>
      </c>
    </row>
    <row r="1058">
      <c r="A1058" t="inlineStr">
        <is>
          <t>NSG-HIST-0280</t>
        </is>
      </c>
      <c r="B1058" t="inlineStr">
        <is>
          <t>realsearch_history_top1000</t>
        </is>
      </c>
      <c r="C1058" t="inlineStr">
        <is>
          <t>history_verification</t>
        </is>
      </c>
      <c r="D1058" t="inlineStr">
        <is>
          <t>kem đánh răng colgate than tre</t>
        </is>
      </c>
      <c r="E1058" t="n">
        <v>230</v>
      </c>
      <c r="F1058" t="n">
        <v>10</v>
      </c>
      <c r="G1058" t="n">
        <v>0</v>
      </c>
      <c r="H1058" t="n">
        <v>0</v>
      </c>
      <c r="I1058" t="inlineStr">
        <is>
          <t>[]</t>
        </is>
      </c>
    </row>
    <row r="1059">
      <c r="A1059" t="inlineStr">
        <is>
          <t>NSG-HIST-0281</t>
        </is>
      </c>
      <c r="B1059" t="inlineStr">
        <is>
          <t>realsearch_history_top1000</t>
        </is>
      </c>
      <c r="C1059" t="inlineStr">
        <is>
          <t>history_verification</t>
        </is>
      </c>
      <c r="D1059" t="inlineStr">
        <is>
          <t>sữa dinh dưỡng</t>
        </is>
      </c>
      <c r="E1059" t="n">
        <v>238</v>
      </c>
      <c r="F1059" t="n">
        <v>10</v>
      </c>
      <c r="G1059" t="n">
        <v>0</v>
      </c>
      <c r="H1059" t="n">
        <v>0</v>
      </c>
      <c r="I1059" t="inlineStr">
        <is>
          <t>["Sữa Dinh Dưỡng Pha Sẵn CaloSure 237ml", "Sữa Dinh Dưỡng Vinamilk Có Đường Bịch 220ml", "Sữa Dinh Dưỡng Vinamilk Không Đường Bịch 220ml", "Sữa Dinh Dưỡng Vinamilk Hương Socola Bịch 220ML", "Sữa Dinh Dưỡng Pha Sẵn Nutifood GrowPLUS+ Suy Dinh Dưỡng Vị Dâu Lốc 4 Hộp 110ml", "Sữa Dinh Dưỡng Pha Sẵn Nutifood GrowPLUS+ Suy Dinh Dưỡng Vị Dâu Lốc 4 Hộp 180ml", "Sữa Growplus+ Suy Dinh Dưỡng Lốc 4 Hộp 110ml", "Lốc 4 Hộp Sữa Uống Dinh Dưỡng Dielac Grow Plus Sữa Non 110ml", "Lốc 4 Hộp Sữa Dinh Dưỡng Oggi Gold Grow 110ml", "Lốc 4 Hộp Sữa Uống Dinh Dưỡng Optimum Colos 110ml"]</t>
        </is>
      </c>
    </row>
    <row r="1060">
      <c r="A1060" t="inlineStr">
        <is>
          <t>NSG-HIST-0282</t>
        </is>
      </c>
      <c r="B1060" t="inlineStr">
        <is>
          <t>realsearch_history_top1000</t>
        </is>
      </c>
      <c r="C1060" t="inlineStr">
        <is>
          <t>history_verification</t>
        </is>
      </c>
      <c r="D1060" t="inlineStr">
        <is>
          <t>nước rửa chén haru</t>
        </is>
      </c>
      <c r="E1060" t="n">
        <v>260</v>
      </c>
      <c r="F1060" t="n">
        <v>10</v>
      </c>
      <c r="G1060" t="n">
        <v>0</v>
      </c>
      <c r="H1060" t="n">
        <v>0</v>
      </c>
      <c r="I1060" t="inlineStr">
        <is>
          <t>["Nước Rửa Chén Choice L Haru Hương Chanh Can 20L", "Nước Rửa Chén Choice L Haru Hương Chanh Can 4kg", "Nước Rửa Chén Choice L Haru Hương Gừng Sả Chai 1kg", "Nước Rửa Chén Choice L Haru Hương Trà Xanh Can 20L", "Nước Rửa Chén Choice L Haru Hương Trà Xanh Can 4kg", "Nước Rửa Chén Choice L Haru Hương Trà Xanh Dưa Lưới Chai 1kg", "Nước Rửa Chén Choice L Haru Hương Tinh Dầu Gừng Sả Túi 4kg", "Nước Rửa Chén Choice L Haru Hương Trà Xanh và Dưa Lưới Túi 4kg"]</t>
        </is>
      </c>
    </row>
    <row r="1061">
      <c r="A1061" t="inlineStr">
        <is>
          <t>NSG-HIST-0283</t>
        </is>
      </c>
      <c r="B1061" t="inlineStr">
        <is>
          <t>realsearch_history_top1000</t>
        </is>
      </c>
      <c r="C1061" t="inlineStr">
        <is>
          <t>history_verification</t>
        </is>
      </c>
      <c r="D1061" t="inlineStr">
        <is>
          <t>bánh cream crackers roma malkist 107g</t>
        </is>
      </c>
      <c r="E1061" t="n">
        <v>271</v>
      </c>
      <c r="F1061" t="n">
        <v>10</v>
      </c>
      <c r="G1061" t="n">
        <v>0</v>
      </c>
      <c r="H1061" t="n">
        <v>0</v>
      </c>
      <c r="I1061" t="inlineStr">
        <is>
          <t>["Bánh cream crackers Roma Malkist 107G"]</t>
        </is>
      </c>
    </row>
    <row r="1062">
      <c r="A1062" t="inlineStr">
        <is>
          <t>NSG-HIST-0284</t>
        </is>
      </c>
      <c r="B1062" t="inlineStr">
        <is>
          <t>realsearch_history_top1000</t>
        </is>
      </c>
      <c r="C1062" t="inlineStr">
        <is>
          <t>history_verification</t>
        </is>
      </c>
      <c r="D1062" t="inlineStr">
        <is>
          <t>trà sen</t>
        </is>
      </c>
      <c r="E1062" t="n">
        <v>276</v>
      </c>
      <c r="F1062" t="n">
        <v>10</v>
      </c>
      <c r="G1062" t="n">
        <v>0</v>
      </c>
      <c r="H1062" t="n">
        <v>0</v>
      </c>
      <c r="I1062" t="inlineStr">
        <is>
          <t>["Trà Tâm Sen Đặc Biệt Trà Đại Gia 200G", "Trà Sen Phúc Long 100G", "Trà Sen Phúc Long Hộp 150G", "Trà Sen Phúc Long Thái Nguyên 100G", "Trà Sen Hương Mai Hộp Giấy 125G", "Trà Sen Hương Mai Hộp Tre 125G", "Trà Sen Phúc Long Cao Cấp Hộp 100g", "Trà I Wish You Teapins Sense Asia 110G", "Socola Legendary Trà Xanh Bọc Hạt Sen Hũ 180G", "Trà Tim Sen Hùng Phát 50G (2G x 25 Gói)"]</t>
        </is>
      </c>
    </row>
    <row r="1063">
      <c r="A1063" t="inlineStr">
        <is>
          <t>NSG-HIST-0285</t>
        </is>
      </c>
      <c r="B1063" t="inlineStr">
        <is>
          <t>realsearch_history_top1000</t>
        </is>
      </c>
      <c r="C1063" t="inlineStr">
        <is>
          <t>history_verification</t>
        </is>
      </c>
      <c r="D1063" t="inlineStr">
        <is>
          <t>milk</t>
        </is>
      </c>
      <c r="E1063" t="n">
        <v>292</v>
      </c>
      <c r="F1063" t="n">
        <v>10</v>
      </c>
      <c r="G1063" t="n">
        <v>0</v>
      </c>
      <c r="H1063" t="n">
        <v>0</v>
      </c>
      <c r="I1063" t="inlineStr">
        <is>
          <t>["Nước Uống Sữa Trái Cây TH True Juice Milk Cam Tự Nhiên Chai 300ml", "Thùng 24 Chai Nước Uống Sữa Trái Cây TH True Juice Milk Dâu Tự Nhiên 300ml/Chai", "Nón Bảo Hiểm Milkis", "Sữa Tươi Tiệt Trùng TH True Milk Nguyên Chất Bịch 220Ml", "Sữa Tươi Tiệt Trùng TH True Milk Hương Dâu Lốc 4 Hộp 180ml", "Thùng 48 Hộp Sữa Tươi Tiệt Trùng TH true MILK Hương Dâu 180ml", "Thùng 48 Hộp Sữa Tươi Tiệt Trùng TH true MILK Có Đường 180ml", "Thùng 48 Hộp Sữa Tươi Tiệt Trùng TH true MILK Hương Dâu 110ml", "Sữa Thanh Trùng Dalat Milk Hương Dâu Hộp 180ml", "Sữa Thanh Trùng Meiji Milk Fresh Hộp 946ml"]</t>
        </is>
      </c>
    </row>
    <row r="1064">
      <c r="A1064" t="inlineStr">
        <is>
          <t>NSG-HIST-0286</t>
        </is>
      </c>
      <c r="B1064" t="inlineStr">
        <is>
          <t>realsearch_history_top1000</t>
        </is>
      </c>
      <c r="C1064" t="inlineStr">
        <is>
          <t>history_verification</t>
        </is>
      </c>
      <c r="D1064" t="inlineStr">
        <is>
          <t>muc</t>
        </is>
      </c>
      <c r="E1064" t="n">
        <v>283</v>
      </c>
      <c r="F1064" t="n">
        <v>10</v>
      </c>
      <c r="G1064" t="n">
        <v>0</v>
      </c>
      <c r="H1064" t="n">
        <v>0</v>
      </c>
      <c r="I1064" t="inlineStr">
        <is>
          <t>["Vỉ 5 Cây Bút Bi Thiên Long TL079 Mực Xanh", "Bút Gel B Thiên Long GELB-034 Mực Xanh Phiên Bản Gỏi Cuốn", "Hộp 5 Cây Bút Gel Bi Thiên Long Mực Xanh 5 Màu Pastel Pazto GEL-B015", "Viên Mực Rong Biển Đức Việt Gói 300G", "Vỉ 5 Cây Bút Bi Thiên Long TL097 Mực Xanh", "Bút Gel B Thiên Long GELB-033 Mực Xanh Phiên Bản Bánh Mì", "Bút Gel Quick Dry Thiên Long Phiên Bản Demon Slayer GEL-033/DS Mực Xanh - Kamado Nezuko", "Bút Bi Thiên Long TL-079 Mực Đỏ Vỉ 4 Cây", "Mực Ống Khô Côn Đảo A1 200G", "Nugget Mực Vòng Chiên Giòn Kitkool Gói 300G"]</t>
        </is>
      </c>
    </row>
    <row r="1065">
      <c r="A1065" t="inlineStr">
        <is>
          <t>NSG-HIST-0287</t>
        </is>
      </c>
      <c r="B1065" t="inlineStr">
        <is>
          <t>realsearch_history_top1000</t>
        </is>
      </c>
      <c r="C1065" t="inlineStr">
        <is>
          <t>history_verification</t>
        </is>
      </c>
      <c r="D1065" t="inlineStr">
        <is>
          <t>sữa chua uống th</t>
        </is>
      </c>
      <c r="E1065" t="n">
        <v>253</v>
      </c>
      <c r="F1065" t="n">
        <v>10</v>
      </c>
      <c r="G1065" t="n">
        <v>0</v>
      </c>
      <c r="H1065" t="n">
        <v>0</v>
      </c>
      <c r="I1065" t="inlineStr">
        <is>
          <t>["Sữa Chua Uống TH True Milk 180ml", "Sữa Chua Uống Thanh Trùng Lothamilk Chai 880ml", "Thùng 48 Hộp Sữa Chua Uống Yomost Dâu 170ml", "Thùng 48 Chai Sữa Chua Uống Fristi Cam 80ml", "Thùng 48 Hộp Sữa Chua Uống Yomost Cam 170ml", "Thùng 48 Hộp Sữa Chua Uống Yomost Hương Lựu 170ml", "Sữa Chua Uống TH Probiotics Hương Dâu Lốc 4 Chai 85ml", "Sữa Chua Uống NuVi Hương Dâu Có Thạch Lốc 4 Hộp 170ml", "Sữa Chua Uống TH True Yogurt Hương Vani Lốc 4 Chai 100ml", "Sữa Chua Uống TH Phô Mai Tự Nhiên Lốc 4 Hũ 90ml"]</t>
        </is>
      </c>
    </row>
    <row r="1066">
      <c r="A1066" t="inlineStr">
        <is>
          <t>NSG-HIST-0288</t>
        </is>
      </c>
      <c r="B1066" t="inlineStr">
        <is>
          <t>realsearch_history_top1000</t>
        </is>
      </c>
      <c r="C1066" t="inlineStr">
        <is>
          <t>history_verification</t>
        </is>
      </c>
      <c r="D1066" t="inlineStr">
        <is>
          <t>giấy vệ sinh choice l cuộn lớn 600g</t>
        </is>
      </c>
      <c r="E1066" t="n">
        <v>295</v>
      </c>
      <c r="F1066" t="n">
        <v>10</v>
      </c>
      <c r="G1066" t="n">
        <v>0</v>
      </c>
      <c r="H1066" t="n">
        <v>0</v>
      </c>
      <c r="I1066" t="inlineStr">
        <is>
          <t>["Giấy Vệ Sinh Choice L Cuộn Lớn 600G"]</t>
        </is>
      </c>
    </row>
    <row r="1067">
      <c r="A1067" t="inlineStr">
        <is>
          <t>NSG-HIST-0289</t>
        </is>
      </c>
      <c r="B1067" t="inlineStr">
        <is>
          <t>realsearch_history_top1000</t>
        </is>
      </c>
      <c r="C1067" t="inlineStr">
        <is>
          <t>history_verification</t>
        </is>
      </c>
      <c r="D1067" t="inlineStr">
        <is>
          <t>đậu đóng hộp</t>
        </is>
      </c>
      <c r="E1067" t="n">
        <v>244</v>
      </c>
      <c r="F1067" t="n">
        <v>10</v>
      </c>
      <c r="G1067" t="n">
        <v>0</v>
      </c>
      <c r="H1067" t="n">
        <v>0</v>
      </c>
      <c r="I1067" t="inlineStr">
        <is>
          <t>["Đậu Bơ Đóng Hộp Fiamma 400G"]</t>
        </is>
      </c>
    </row>
    <row r="1068">
      <c r="A1068" t="inlineStr">
        <is>
          <t>NSG-HIST-0290</t>
        </is>
      </c>
      <c r="B1068" t="inlineStr">
        <is>
          <t>realsearch_history_top1000</t>
        </is>
      </c>
      <c r="C1068" t="inlineStr">
        <is>
          <t>history_verification</t>
        </is>
      </c>
      <c r="D1068" t="inlineStr">
        <is>
          <t>adm</t>
        </is>
      </c>
      <c r="E1068" t="n">
        <v>244</v>
      </c>
      <c r="F1068" t="n">
        <v>5</v>
      </c>
      <c r="G1068" t="n">
        <v>0</v>
      </c>
      <c r="H1068" t="n">
        <v>0</v>
      </c>
      <c r="I1068" t="inlineStr">
        <is>
          <t>["Sữa Dinh Dưỡng Vinamilk ADM Ít Đường Lốc 4 Hộp 110ml", "Sữa Tươi Tiệt Trùng Vinamilk ADM Có Đường Lốc 4 Hộp 110ML", "Sữa Dinh Dưỡng Vinamilk ADM Socola Lốc 4 Hộp 180ml", "Sữa Tươi Tiệt Trùng Vinamilk ADM Gold Socola 110ml Lốc 4 Hộp", "Sữa Dinh Dưỡng Vinamilk ADM Hương Dâu Lốc 4 Hộp 180ml", "Sữa Dinh Dưỡng Vinamilk ADM Có Đường Lốc 4 Hộp 180ml", "Sữa Dinh Dưỡng Vinamilk ADM Hương Dâu Lốc 4 Hộp 110ML"]</t>
        </is>
      </c>
    </row>
    <row r="1069">
      <c r="A1069" t="inlineStr">
        <is>
          <t>NSG-HIST-0291</t>
        </is>
      </c>
      <c r="B1069" t="inlineStr">
        <is>
          <t>realsearch_history_top1000</t>
        </is>
      </c>
      <c r="C1069" t="inlineStr">
        <is>
          <t>history_verification</t>
        </is>
      </c>
      <c r="D1069" t="inlineStr">
        <is>
          <t>plus</t>
        </is>
      </c>
      <c r="E1069" t="n">
        <v>224</v>
      </c>
      <c r="F1069" t="n">
        <v>10</v>
      </c>
      <c r="G1069" t="n">
        <v>0</v>
      </c>
      <c r="H1069" t="n">
        <v>0</v>
      </c>
      <c r="I1069" t="inlineStr">
        <is>
          <t>["Bột Ngọt Ajinomoto Plus Gói 1kg", "Bút Bi Xanh Claro Sigma Plus Gold 0.7mm Vỉ 3 Cây", "Dầu Ăn Tường An CookingOil Nutri Plus Chai 1L", "Xịt Muỗi Jumbo Vape One Plus 16ml", "Kẹo Golia Activ Plus Gói 108.9G", "Trà Ô Long Tea+ Plus Không Đường Chai 450ml", "Trà Ô Long Tea+ Plus Xanh Vị Chanh Chai 450ml", "Thùng 24 Chai Trà Ô Long Tea+ Plus 320ml", "Lốc 6 Chai Trà Ô Long Tea+ Plus 320ml", "Kẹo Thạch Zai Zai Plus Đức Hạnh 200g"]</t>
        </is>
      </c>
    </row>
    <row r="1070">
      <c r="A1070" t="inlineStr">
        <is>
          <t>NSG-HIST-0292</t>
        </is>
      </c>
      <c r="B1070" t="inlineStr">
        <is>
          <t>realsearch_history_top1000</t>
        </is>
      </c>
      <c r="C1070" t="inlineStr">
        <is>
          <t>history_verification</t>
        </is>
      </c>
      <c r="D1070" t="inlineStr">
        <is>
          <t>bánh an</t>
        </is>
      </c>
      <c r="E1070" t="n">
        <v>296</v>
      </c>
      <c r="F1070" t="n">
        <v>10</v>
      </c>
      <c r="G1070" t="n">
        <v>0</v>
      </c>
      <c r="H1070" t="n">
        <v>0</v>
      </c>
      <c r="I1070" t="inlineStr">
        <is>
          <t>["Bánh Quy Bơ Danisa Andersen 400G", "Bánh Tráng Tròn An Lợi 16cm 250G", "Bánh Gạo Nướng An Cốm Sen Gói 168G", "Bánh Gạo Nướng Chà Bông An Gói 208G", "Khô Cá Cơm Bánh Tráng An Vĩnh 200G", "Bánh Gạo Nướng Orion An Vị Cốm Sen 252G", "Bánh Gạo An Vị Tảo Biển 111.3G (7,95G x 14 Gói)", "Bánh Gạo Nướng An Vị Tự Nhiên Orion 151.2G (14 Gói)", "Bánh Gạo Orion An Vị Nấm Hương Om Nước Tương 140G", "Bánh Gạo Nướng Orion An Vị Khoai Tây Phô Mai Nướng 103.6G"]</t>
        </is>
      </c>
    </row>
    <row r="1071">
      <c r="A1071" t="inlineStr">
        <is>
          <t>NSG-HIST-0293</t>
        </is>
      </c>
      <c r="B1071" t="inlineStr">
        <is>
          <t>realsearch_history_top1000</t>
        </is>
      </c>
      <c r="C1071" t="inlineStr">
        <is>
          <t>history_verification</t>
        </is>
      </c>
      <c r="D1071" t="inlineStr">
        <is>
          <t>phở story</t>
        </is>
      </c>
      <c r="E1071" t="n">
        <v>275</v>
      </c>
      <c r="F1071" t="n">
        <v>10</v>
      </c>
      <c r="G1071" t="n">
        <v>0</v>
      </c>
      <c r="H1071" t="n">
        <v>0</v>
      </c>
      <c r="I1071" t="inlineStr">
        <is>
          <t>["Phở Bò Truyền Thống Nước Trong Chinsu Phở Story Gói 134G", "Phở Bò Ăn Liền Chinsu Story Gói 80G"]</t>
        </is>
      </c>
    </row>
    <row r="1072">
      <c r="A1072" t="inlineStr">
        <is>
          <t>NSG-HIST-0294</t>
        </is>
      </c>
      <c r="B1072" t="inlineStr">
        <is>
          <t>realsearch_history_top1000</t>
        </is>
      </c>
      <c r="C1072" t="inlineStr">
        <is>
          <t>history_verification</t>
        </is>
      </c>
      <c r="D1072" t="inlineStr">
        <is>
          <t>nuoc giat omo</t>
        </is>
      </c>
      <c r="E1072" t="n">
        <v>260</v>
      </c>
      <c r="F1072" t="n">
        <v>10</v>
      </c>
      <c r="G1072" t="n">
        <v>0</v>
      </c>
      <c r="H1072" t="n">
        <v>0</v>
      </c>
      <c r="I1072" t="inlineStr">
        <is>
          <t>["Túi Nước Giặt Omo 412g", "Túi Nước Giặt Omo 413g", "Túi Nước Giặt OMO 412G/ Túi Viên Giặt OMO 8 Viên", "Nước Giặt OMO 412G Trị Giá 28K", "Nước Giặt OMO Matic Tinh Dầu Thơm Cho Máy Giặt Cửa Trên Túi 3.8kg", "Nước Giặt Đồ Lót OMO Hương Hoa Anh Đào Cho Giặt Tay Chai 300G", "[Deal Sốc] - Nước Giặt OMO Matic Comfort Cho Máy Giặt Cửa Trên Túi 2.8kg", "Nước Giặt OMO Hương Nhài Trắng Và Tuyết Tùng Cho Máy Giặt Cửa Trên 3.8kg", "Nước Giặt OMO Hương Linh Lan Và Vani Trắng Cho Máy Giặt Cửa Trước 3.8kg", "Nước Giặt OMO Matic Sạch Thơm Vượt Trội Cho Máy Giặt Cửa Trên Túi 3.9kg"]</t>
        </is>
      </c>
    </row>
    <row r="1073">
      <c r="A1073" t="inlineStr">
        <is>
          <t>NSG-HIST-0295</t>
        </is>
      </c>
      <c r="B1073" t="inlineStr">
        <is>
          <t>realsearch_history_top1000</t>
        </is>
      </c>
      <c r="C1073" t="inlineStr">
        <is>
          <t>history_verification</t>
        </is>
      </c>
      <c r="D1073" t="inlineStr">
        <is>
          <t>bàn chải colgate</t>
        </is>
      </c>
      <c r="E1073" t="n">
        <v>265</v>
      </c>
      <c r="F1073" t="n">
        <v>10</v>
      </c>
      <c r="G1073" t="n">
        <v>0</v>
      </c>
      <c r="H1073" t="n">
        <v>0</v>
      </c>
      <c r="I1073" t="inlineStr">
        <is>
          <t>["Bộ 5 Bàn Chải Đánh Răng Colgate Slimsoft Charcoal"]</t>
        </is>
      </c>
    </row>
    <row r="1074">
      <c r="A1074" t="inlineStr">
        <is>
          <t>NSG-HIST-0296</t>
        </is>
      </c>
      <c r="B1074" t="inlineStr">
        <is>
          <t>realsearch_history_top1000</t>
        </is>
      </c>
      <c r="C1074" t="inlineStr">
        <is>
          <t>history_verification</t>
        </is>
      </c>
      <c r="D1074" t="inlineStr">
        <is>
          <t>bánh nabati</t>
        </is>
      </c>
      <c r="E1074" t="n">
        <v>280</v>
      </c>
      <c r="F1074" t="n">
        <v>10</v>
      </c>
      <c r="G1074" t="n">
        <v>0</v>
      </c>
      <c r="H1074" t="n">
        <v>0</v>
      </c>
      <c r="I1074" t="inlineStr">
        <is>
          <t>["Bánh Xốp Nabati Richoco Wafer 50G", "Bánh Xốp Phô Mai Nabati 300G", "Bánh Xốp Phô Mai Nabati 50G", "Bánh Quế Nabati Phô Mai Gói 105G", "Bánh Xốp Nabati Nhân Kem Goguma Gói 50G", "Bánh Snack Nabati Ahh Phủ Kem Socola 90G", "Bánh Nabati Ahh Phủ Kem Goguma Hộp 90G", "Bánh Snack Nabati Siip Vị Socola Hộp 80G", "Bánh Xốp Richoco Nabati Nhân Kem Socola 300g", "Bánh Xốp Nabati Kem Phô Mai Dâu Gói 50G"]</t>
        </is>
      </c>
    </row>
    <row r="1075">
      <c r="A1075" t="inlineStr">
        <is>
          <t>NSG-HIST-0297</t>
        </is>
      </c>
      <c r="B1075" t="inlineStr">
        <is>
          <t>realsearch_history_top1000</t>
        </is>
      </c>
      <c r="C1075" t="inlineStr">
        <is>
          <t>history_verification</t>
        </is>
      </c>
      <c r="D1075" t="inlineStr">
        <is>
          <t>nước ép trái cây</t>
        </is>
      </c>
      <c r="E1075" t="n">
        <v>265</v>
      </c>
      <c r="F1075" t="n">
        <v>10</v>
      </c>
      <c r="G1075" t="n">
        <v>0</v>
      </c>
      <c r="H1075" t="n">
        <v>0</v>
      </c>
      <c r="I1075" t="inlineStr">
        <is>
          <t>["Nước Ép Trái Cây Hỗn Hợp Tipco Hộp 1L", "Nước Ép Tipco Trái Cây Rau Củ Hộp 1L", "Nước Soda Trái Cây Twister Chứa Nước Ép Cam Lon 320ml", "Nước Ép Trái Cây Lof Kun Có Thạch Sương Sáo", "Nước Ép Đào Và Trái Cây Hỗn Hợp Malee 1L", "Nước Ép Trái Cây Lof Kun Có Thạch Vị Nho", "Nước Ép Kiwi Và Trái Cây Tổng Hợp Tipco 1L", "Nước Ép Trái Cây Anuta Vị Khóm Bidrico Lon 330ml", "Nước Ép Trái Cây Thạch Jele Beautie Collagen Túi 150G", "Nước Ép Trái Cây Lof Kun Có Thạch Vị Chanh Dây"]</t>
        </is>
      </c>
    </row>
    <row r="1076">
      <c r="A1076" t="inlineStr">
        <is>
          <t>NSG-HIST-0298</t>
        </is>
      </c>
      <c r="B1076" t="inlineStr">
        <is>
          <t>realsearch_history_top1000</t>
        </is>
      </c>
      <c r="C1076" t="inlineStr">
        <is>
          <t>history_verification</t>
        </is>
      </c>
      <c r="D1076" t="inlineStr">
        <is>
          <t>banh quy</t>
        </is>
      </c>
      <c r="E1076" t="n">
        <v>263</v>
      </c>
      <c r="F1076" t="n">
        <v>10</v>
      </c>
      <c r="G1076" t="n">
        <v>0</v>
      </c>
      <c r="H1076" t="n">
        <v>0</v>
      </c>
      <c r="I1076" t="inlineStr">
        <is>
          <t>["Bánh Quy Oreo", "Bánh Quy Iborggreve 250G", "Bánh Quy Bơ Danisa 200G", "Bánh Quy Bơ Danisa 72G", "Bánh Quy Bơ Danisa 681G", "Bánh Quy Bơ Haitai 194G", "Bánh Quy Cosy Marie 336G", "Bánh Quy Nomura Gói 130g", "Bánh Quy Haitai Sable 84G", "Bánh Quy Cosy Marie 40G"]</t>
        </is>
      </c>
    </row>
    <row r="1077">
      <c r="A1077" t="inlineStr">
        <is>
          <t>NSG-HIST-0299</t>
        </is>
      </c>
      <c r="B1077" t="inlineStr">
        <is>
          <t>realsearch_history_top1000</t>
        </is>
      </c>
      <c r="C1077" t="inlineStr">
        <is>
          <t>history_verification</t>
        </is>
      </c>
      <c r="D1077" t="inlineStr">
        <is>
          <t>grow plus</t>
        </is>
      </c>
      <c r="E1077" t="n">
        <v>294</v>
      </c>
      <c r="F1077" t="n">
        <v>10</v>
      </c>
      <c r="G1077" t="n">
        <v>0</v>
      </c>
      <c r="H1077" t="n">
        <v>0</v>
      </c>
      <c r="I1077" t="inlineStr">
        <is>
          <t>["Sữa Grow Plus+ Tăng Cân NutiFood Hương Vani 180ML (Lốc 4 Hộp)", "Lốc 4 Hộp Sữa Uống Dinh Dưỡng Dielac Grow Plus Sữa Non 110ml", "Sữa Bột Pha Sẵn Grow Plus+ Suy Dinh Dưỡng Hương Vani Lốc 4 Hộp 180ML"]</t>
        </is>
      </c>
    </row>
    <row r="1078">
      <c r="A1078" t="inlineStr">
        <is>
          <t>NSG-HIST-0300</t>
        </is>
      </c>
      <c r="B1078" t="inlineStr">
        <is>
          <t>realsearch_history_top1000</t>
        </is>
      </c>
      <c r="C1078" t="inlineStr">
        <is>
          <t>history_verification</t>
        </is>
      </c>
      <c r="D1078" t="inlineStr">
        <is>
          <t>spaghetti</t>
        </is>
      </c>
      <c r="E1078" t="n">
        <v>256</v>
      </c>
      <c r="F1078" t="n">
        <v>10</v>
      </c>
      <c r="G1078" t="n">
        <v>0</v>
      </c>
      <c r="H1078" t="n">
        <v>0</v>
      </c>
      <c r="I1078" t="inlineStr">
        <is>
          <t>["Xốt Spaghetti Ottogi Vị Cà Chua Gói 110G", "Mì Spaghetti LC 270g", "Mì Ý Spaghetti Panzani Gói 250g", "Mì Trộn Nissin Spaghetti Vị Cà Chua Thịt Bò Gói 69G", "Mì Spaghetti Mực Dh Foods 250G", "Xốt Spaghetti Golden Farm Vị Truyền Thống 220G", "Mì Spaghetti Bistro Sốt Kem Phô Mai Gói 100G", "Mì Spaghetti Bistro Vị Bò Bằm Gói 95G", "Mì Spaghetti Good Today Gói 500G", "Mì Spaghetti Bò Bằm Phô Mai LC Foods Gói 270g"]</t>
        </is>
      </c>
    </row>
    <row r="1079">
      <c r="A1079" t="inlineStr">
        <is>
          <t>NSG-HIST-0301</t>
        </is>
      </c>
      <c r="B1079" t="inlineStr">
        <is>
          <t>realsearch_history_top1000</t>
        </is>
      </c>
      <c r="C1079" t="inlineStr">
        <is>
          <t>history_verification</t>
        </is>
      </c>
      <c r="D1079" t="inlineStr">
        <is>
          <t>bánh malkist</t>
        </is>
      </c>
      <c r="E1079" t="n">
        <v>303</v>
      </c>
      <c r="F1079" t="n">
        <v>10</v>
      </c>
      <c r="G1079" t="n">
        <v>0</v>
      </c>
      <c r="H1079" t="n">
        <v>0</v>
      </c>
      <c r="I1079" t="inlineStr">
        <is>
          <t>["Bánh Malkist Crackers 105G", "Bánh cream crackers Roma Malkist 107G", "Bánh Quy Roma Malkist Crackers 140G"]</t>
        </is>
      </c>
    </row>
    <row r="1080">
      <c r="A1080" t="inlineStr">
        <is>
          <t>NSG-HIST-0302</t>
        </is>
      </c>
      <c r="B1080" t="inlineStr">
        <is>
          <t>realsearch_history_top1000</t>
        </is>
      </c>
      <c r="C1080" t="inlineStr">
        <is>
          <t>history_verification</t>
        </is>
      </c>
      <c r="D1080" t="inlineStr">
        <is>
          <t>trà c2</t>
        </is>
      </c>
      <c r="E1080" t="n">
        <v>258</v>
      </c>
      <c r="F1080" t="n">
        <v>10</v>
      </c>
      <c r="G1080" t="n">
        <v>0</v>
      </c>
      <c r="H1080" t="n">
        <v>0</v>
      </c>
      <c r="I1080" t="inlineStr">
        <is>
          <t>["Trà Xanh C2 Chai 225ml", "Trà Xanh C2 Hương Chanh 355ml", "Hồng Trà Đào C2 Chai 455ML", "Trà Xanh C2 Hương Táo Chai 355ml", "Trà Đen C2 Vị Dưa Lưới Chai 455Ml", "Lốc 6 Trà Xanh Hương Chanh C2 Chai 355ml", "Lốc 6 Trà Xanh Hương Táo C2 Chai 355ml", "Trà Xanh C2 Hương Dâu Anh Đào Chai 455ml", "Trà Xanh C2 Hương Chanh Thùng 24 Chai x 355ml", "Trà Xanh Hương Ổi Hồng Chanh Dây C2 Chai 455ml"]</t>
        </is>
      </c>
    </row>
    <row r="1081">
      <c r="A1081" t="inlineStr">
        <is>
          <t>NSG-HIST-0303</t>
        </is>
      </c>
      <c r="B1081" t="inlineStr">
        <is>
          <t>realsearch_history_top1000</t>
        </is>
      </c>
      <c r="C1081" t="inlineStr">
        <is>
          <t>history_verification</t>
        </is>
      </c>
      <c r="D1081" t="inlineStr">
        <is>
          <t>rua chen</t>
        </is>
      </c>
      <c r="E1081" t="n">
        <v>281</v>
      </c>
      <c r="F1081" t="n">
        <v>10</v>
      </c>
      <c r="G1081" t="n">
        <v>1</v>
      </c>
      <c r="H1081" t="n">
        <v>10</v>
      </c>
      <c r="I1081" t="inlineStr">
        <is>
          <t>["Miếng Rửa Chén", "Nước Rửa Chén 400G", "Nước Rửa Chén 370G", "Nước Rửa Chén 450g", "Nước Rửa Chén 400ml", "Nước Rửa Chén 1.5kg", "Nước Rửa Chén Sunlight", "Nước Rửa Chén 450ml", "Nước Rửa Chén 3.6kg", "Miếng Rửa Chén 3M"]</t>
        </is>
      </c>
    </row>
    <row r="1082">
      <c r="A1082" t="inlineStr">
        <is>
          <t>NSG-HIST-0304</t>
        </is>
      </c>
      <c r="B1082" t="inlineStr">
        <is>
          <t>realsearch_history_top1000</t>
        </is>
      </c>
      <c r="C1082" t="inlineStr">
        <is>
          <t>history_verification</t>
        </is>
      </c>
      <c r="D1082" t="inlineStr">
        <is>
          <t>lau bếp</t>
        </is>
      </c>
      <c r="E1082" t="n">
        <v>256</v>
      </c>
      <c r="F1082" t="n">
        <v>10</v>
      </c>
      <c r="G1082" t="n">
        <v>0</v>
      </c>
      <c r="H1082" t="n">
        <v>0</v>
      </c>
      <c r="I1082" t="inlineStr">
        <is>
          <t>["Khăn Ướt Lau Bếp Letgreen 30 Miếng", "Nước Lau Bếp Gift Hương Cam 540ml", "Xịt Lau Bếp Sunlight Bọt Tuyết Chai 500ml", "Nước Lau Bếp Mr Muscle Hương Chanh 500ml", "Nước Rửa Chén 450ml hoặc Nước Lau bếp 540ml", "Khăn Ướt Lau Bếp F5 Clean Bịch 80 Miếng", "Khăn Lau Tay Nhà Bếp Nhà Đẹp 35x40cm (Giao Màu Ngẫu Nhiên)", "Khăn Lau Chuyên Dụng Dành Cho Nhà Bếp 17 x 23cm (Giao mẫu ngẫu nhiên)"]</t>
        </is>
      </c>
    </row>
    <row r="1083">
      <c r="A1083" t="inlineStr">
        <is>
          <t>NSG-HIST-0305</t>
        </is>
      </c>
      <c r="B1083" t="inlineStr">
        <is>
          <t>realsearch_history_top1000</t>
        </is>
      </c>
      <c r="C1083" t="inlineStr">
        <is>
          <t>history_verification</t>
        </is>
      </c>
      <c r="D1083" t="inlineStr">
        <is>
          <t>sa tế tôm</t>
        </is>
      </c>
      <c r="E1083" t="n">
        <v>250</v>
      </c>
      <c r="F1083" t="n">
        <v>10</v>
      </c>
      <c r="G1083" t="n">
        <v>0</v>
      </c>
      <c r="H1083" t="n">
        <v>0</v>
      </c>
      <c r="I1083" t="inlineStr">
        <is>
          <t>["Sa tế Tôm Cholimex chai 90g", "Sa tế tôm Cholimex Chai 100g", "Sa Tế Tôm Cholimex Hũ 450G", "Sa Tế Chinsu Tôm Ớt Sả Hũ 90G", "Sa Tế Tôm Thuận Phát Hũ 85g", "Sa Tế Tôm Cholimex Hũ Thuỷ Tinh 170g", "Mì Miliket Tôm Đỏ Sa Tế Gói 80g", "Sa Tế Tôm Barona Siêu Ngon Hũ 100G", "Bánh Tráng Trộn Sợi Sa Tế Tôm 100G", "Mì Miliket Hai Tôm Vị Sa Tế Gói 75g"]</t>
        </is>
      </c>
    </row>
    <row r="1084">
      <c r="A1084" t="inlineStr">
        <is>
          <t>NSG-HIST-0306</t>
        </is>
      </c>
      <c r="B1084" t="inlineStr">
        <is>
          <t>realsearch_history_top1000</t>
        </is>
      </c>
      <c r="C1084" t="inlineStr">
        <is>
          <t>history_verification</t>
        </is>
      </c>
      <c r="D1084" t="inlineStr">
        <is>
          <t>ca hoi</t>
        </is>
      </c>
      <c r="E1084" t="n">
        <v>260</v>
      </c>
      <c r="F1084" t="n">
        <v>10</v>
      </c>
      <c r="G1084" t="n">
        <v>0</v>
      </c>
      <c r="H1084" t="n">
        <v>0</v>
      </c>
      <c r="I1084" t="inlineStr">
        <is>
          <t>["Đầu cá hồi 500G", "Pate Cho Mèo Dạng Jelly Regalos Vị Cá Ngừ Topping Cá Hồi 70g", "Nước Mắm Cá Hồi 262ml", "Lườn Cá Hồi Tẩm Ướp 400G", "Đầu Cá Hồi Cắt Lát 300G", "Cá Hồi Xông Khói Nauy 200G", "Yubu Cá Hồi Xốt Kem Hành", "Chà Bông Cá Hồi Choice L 100G", "Lườn Cá Hồi Đông Lạnh Denti 500G", "Súp Cá Hồi Yến Mạch I.Soup 23G"]</t>
        </is>
      </c>
    </row>
    <row r="1085">
      <c r="A1085" t="inlineStr">
        <is>
          <t>NSG-HIST-0307</t>
        </is>
      </c>
      <c r="B1085" t="inlineStr">
        <is>
          <t>realsearch_history_top1000</t>
        </is>
      </c>
      <c r="C1085" t="inlineStr">
        <is>
          <t>history_verification</t>
        </is>
      </c>
      <c r="D1085" t="inlineStr">
        <is>
          <t>vinamilk 1l</t>
        </is>
      </c>
      <c r="E1085" t="n">
        <v>249</v>
      </c>
      <c r="F1085" t="n">
        <v>10</v>
      </c>
      <c r="G1085" t="n">
        <v>0</v>
      </c>
      <c r="H1085" t="n">
        <v>0</v>
      </c>
      <c r="I1085" t="inlineStr">
        <is>
          <t>["Nước Dừa Vinamilk Hộp 1L", "Nước Necta Cam Vinamilk Hộp 1L", "Nước Đào Necta Vinamilk Hộp 1L", "Nước Dừa Tươi Vinamilk Hộp 1L", "Nước Ép Táo Vinamilk Hộp 1L", "Nước Dừa Tắc Vinamilk Hộp 1L", "Nước Ép Nho Vinamilk Hộp 1L", "Nước Ổi Necta Vinamilk Hộp 1L", "Trà Atiso Không Đường Vinamilk Hộp 1L", "Sữa Tiệt Trùng Vinamilk Không Đường 1L"]</t>
        </is>
      </c>
    </row>
    <row r="1086">
      <c r="A1086" t="inlineStr">
        <is>
          <t>NSG-HIST-0308</t>
        </is>
      </c>
      <c r="B1086" t="inlineStr">
        <is>
          <t>realsearch_history_top1000</t>
        </is>
      </c>
      <c r="C1086" t="inlineStr">
        <is>
          <t>history_verification</t>
        </is>
      </c>
      <c r="D1086" t="inlineStr">
        <is>
          <t>banh canh</t>
        </is>
      </c>
      <c r="E1086" t="n">
        <v>259</v>
      </c>
      <c r="F1086" t="n">
        <v>10</v>
      </c>
      <c r="G1086" t="n">
        <v>0</v>
      </c>
      <c r="H1086" t="n">
        <v>0</v>
      </c>
      <c r="I1086" t="inlineStr">
        <is>
          <t>["Bánh Canh Thịt Yorihada 745G", "Bánh Canh Ống Mikiri Gói 300G", "Bánh Canh Gạo Ba Khánh Gói 500G", "Bánh Canh Bích Chi Vị Gà 60G"]</t>
        </is>
      </c>
    </row>
    <row r="1087">
      <c r="A1087" t="inlineStr">
        <is>
          <t>NSG-HIST-0309</t>
        </is>
      </c>
      <c r="B1087" t="inlineStr">
        <is>
          <t>realsearch_history_top1000</t>
        </is>
      </c>
      <c r="C1087" t="inlineStr">
        <is>
          <t>history_verification</t>
        </is>
      </c>
      <c r="D1087" t="inlineStr">
        <is>
          <t>gan</t>
        </is>
      </c>
      <c r="E1087" t="n">
        <v>262</v>
      </c>
      <c r="F1087" t="n">
        <v>10</v>
      </c>
      <c r="G1087" t="n">
        <v>0</v>
      </c>
      <c r="H1087" t="n">
        <v>0</v>
      </c>
      <c r="I1087" t="inlineStr">
        <is>
          <t>["Pate Gan CP Gói 200G", "Thức Ăn Hạt Cho Chó Trưởng Thành Ganador Vị Cá Hồi Và Gạo Túi 400G", "Pate Gan Le Gourmet Gói 200G", "Pate Gan Heo Vissan Gói 150G", "Pate Gan Heo Seaspimex Hộp 170G", "Pate Gan Vissan Hộp 150g", "Thức Ăn Cho Chó Pedigree Vị Gan Nướng &amp; Rau Củ 130g", "Pate Gan Heo Tuyền Ký Hộp 170g", "Pate Gan Heo Vissan Hộp 170g", "Pate Gan Heo 32% Henaff 130G"]</t>
        </is>
      </c>
    </row>
    <row r="1088">
      <c r="A1088" t="inlineStr">
        <is>
          <t>NSG-HIST-0310</t>
        </is>
      </c>
      <c r="B1088" t="inlineStr">
        <is>
          <t>realsearch_history_top1000</t>
        </is>
      </c>
      <c r="C1088" t="inlineStr">
        <is>
          <t>history_verification</t>
        </is>
      </c>
      <c r="D1088" t="inlineStr">
        <is>
          <t>da cá hồi</t>
        </is>
      </c>
      <c r="E1088" t="n">
        <v>262</v>
      </c>
      <c r="F1088" t="n">
        <v>10</v>
      </c>
      <c r="G1088" t="n">
        <v>0</v>
      </c>
      <c r="H1088" t="n">
        <v>0</v>
      </c>
      <c r="I1088" t="inlineStr">
        <is>
          <t>["Cá Hồi Na Uy Phi Lê Tươi Không Da 300G"]</t>
        </is>
      </c>
    </row>
    <row r="1089">
      <c r="A1089" t="inlineStr">
        <is>
          <t>NSG-HIST-0311</t>
        </is>
      </c>
      <c r="B1089" t="inlineStr">
        <is>
          <t>realsearch_history_top1000</t>
        </is>
      </c>
      <c r="C1089" t="inlineStr">
        <is>
          <t>history_verification</t>
        </is>
      </c>
      <c r="D1089" t="inlineStr">
        <is>
          <t>bot</t>
        </is>
      </c>
      <c r="E1089" t="n">
        <v>232</v>
      </c>
      <c r="F1089" t="n">
        <v>10</v>
      </c>
      <c r="G1089" t="n">
        <v>0</v>
      </c>
      <c r="H1089" t="n">
        <v>0</v>
      </c>
      <c r="I1089" t="inlineStr">
        <is>
          <t>["Phô Mai Bào Mozzarella Và Cheddar Bottega Zelachi Gói 150G", "Nước Rửa Rau Quả Botanika 500ml", "Phô Mai Bottega Zelachi Mozzarella Bào Gói 200g", "Phô Mai Bottega Zelachi Edam Miếng 100G", "Phô Mai Bottega Zelachi Mozzarella Gói 200G", "Phô Mai Kem Bottega Zelachi Gói 200g", "Phô Mai Bottega Zelachi Mozzarella 200g", "Sữa Tắm Hương Nước Hoa Lux Botanicals Hương Hồng Pháp Nồng Nàn 570G", "Sữa Tắm Nước Hoa Lux Botanicals Hương Phong Lan Quyến Rũ Chai 570G", "Phô Mai Cheddar Bottega Zelachi Gói 100g"]</t>
        </is>
      </c>
    </row>
    <row r="1090">
      <c r="A1090" t="inlineStr">
        <is>
          <t>NSG-HIST-0312</t>
        </is>
      </c>
      <c r="B1090" t="inlineStr">
        <is>
          <t>realsearch_history_top1000</t>
        </is>
      </c>
      <c r="C1090" t="inlineStr">
        <is>
          <t>history_verification</t>
        </is>
      </c>
      <c r="D1090" t="inlineStr">
        <is>
          <t>sea crown</t>
        </is>
      </c>
      <c r="E1090" t="n">
        <v>290</v>
      </c>
      <c r="F1090" t="n">
        <v>10</v>
      </c>
      <c r="G1090" t="n">
        <v>0</v>
      </c>
      <c r="H1090" t="n">
        <v>0</v>
      </c>
      <c r="I1090" t="inlineStr">
        <is>
          <t>["Cá Trích Sốt Cà Sea Crown Lon 125G", "Cá Nục Kho Tiêu Sea Crown Lon 155G", "Cá Trích Ngâm Dầu Sea Crown Lon 125G", "Cá Nục Sốt Cà Sea Crown Lon 155G", "Cá Ngừ Sốt Ớt Sea Crown Lon 140G", "Cá Trích Sốt Cà Sea Crown Lon 155G", "Cá Nục Sốt Cà Cay Sea Crown Lon 155G", "Cá Nục Sốt Chua Ngọt Sea Crown Lon 155G", "Cá Ngừ Cắt Khúc Ngâm Muối Sea Crown Lon 140G", "Cá Ngừ Cắt Khúc Ngâm Dầu Thực Vật Sea Crown Lon 140G"]</t>
        </is>
      </c>
    </row>
    <row r="1091">
      <c r="A1091" t="inlineStr">
        <is>
          <t>NSG-HIST-0313</t>
        </is>
      </c>
      <c r="B1091" t="inlineStr">
        <is>
          <t>realsearch_history_top1000</t>
        </is>
      </c>
      <c r="C1091" t="inlineStr">
        <is>
          <t>history_verification</t>
        </is>
      </c>
      <c r="D1091" t="inlineStr">
        <is>
          <t>cafe phố</t>
        </is>
      </c>
      <c r="E1091" t="n">
        <v>249</v>
      </c>
      <c r="F1091" t="n">
        <v>10</v>
      </c>
      <c r="G1091" t="n">
        <v>0</v>
      </c>
      <c r="H1091" t="n">
        <v>0</v>
      </c>
      <c r="I1091" t="inlineStr">
        <is>
          <t>["Ly Cafe Phố", "Cafe Phố Nhà Làm 290G", "Lon Sữa Đặc Café Phố", "Cà Phê MacCoffee Café Phố Sữa Đá Lon 235ml", "Cà Phê Hòa Tan MacCoffee Café Phố Hương Chồn (10 Gói x 16G)", "Cà Phê Hòa Tan MacCoffee Café Phố Hương Chồn 30 Gói x 16G", "Cà Phê Sữa Maccoffee Café Phố Nhà Làm Hộp 280G (10 gói x 28G)", "Cà Phê Hòa Tan MacCoffee Café Phố Sữa Nóng Hộp 10 Gói x 16G"]</t>
        </is>
      </c>
    </row>
    <row r="1092">
      <c r="A1092" t="inlineStr">
        <is>
          <t>NSG-HIST-0314</t>
        </is>
      </c>
      <c r="B1092" t="inlineStr">
        <is>
          <t>realsearch_history_top1000</t>
        </is>
      </c>
      <c r="C1092" t="inlineStr">
        <is>
          <t>history_verification</t>
        </is>
      </c>
      <c r="D1092" t="inlineStr">
        <is>
          <t>vani</t>
        </is>
      </c>
      <c r="E1092" t="n">
        <v>268</v>
      </c>
      <c r="F1092" t="n">
        <v>10</v>
      </c>
      <c r="G1092" t="n">
        <v>0</v>
      </c>
      <c r="H1092" t="n">
        <v>0</v>
      </c>
      <c r="I1092" t="inlineStr">
        <is>
          <t>["Sữa Bột Anlene Bonemax Hương Vani 400G (Cho Người Từ 30 Tuổi Trở Lên)", "Bánh Delpie Vani 216G", "Sữa Bột Anlene Bonemax Hương Vani Hộp Giấy 440G (Cho Người Từ 30 Tuổi Trở Lên)", "Sữa Bột Anlene Bonemax Hương Vani Hộp Giấy 1.2kg (Cho Người Từ 30 Tuổi Trở Lên)", "Sữa Bột Anlene Total10 Hương Vani 800G", "Váng Sữa Hoff Hương Vani Cream Lốc 4 Hũ 55G", "Sữa Dinh Dưỡng Pha Sãn Abbott Similac Hương Vani Lốc 4 Hộp 110ML", "Sữa Chua Ăn Kiểu Hy Lạp Farmers Union Vị Vani Hũ 90G", "Kẹo Dẻo Chupa Chups Hươu Cao Cổ Hương Dâu Vani Thanh 30G", "Kẹo Dẻo Chupa Chups Vị Trái Cây Vani 30G"]</t>
        </is>
      </c>
    </row>
    <row r="1093">
      <c r="A1093" t="inlineStr">
        <is>
          <t>NSG-HIST-0315</t>
        </is>
      </c>
      <c r="B1093" t="inlineStr">
        <is>
          <t>realsearch_history_top1000</t>
        </is>
      </c>
      <c r="C1093" t="inlineStr">
        <is>
          <t>history_verification</t>
        </is>
      </c>
      <c r="D1093" t="inlineStr">
        <is>
          <t>sunhouse</t>
        </is>
      </c>
      <c r="E1093" t="n">
        <v>266</v>
      </c>
      <c r="F1093" t="n">
        <v>10</v>
      </c>
      <c r="G1093" t="n">
        <v>0</v>
      </c>
      <c r="H1093" t="n">
        <v>0</v>
      </c>
      <c r="I1093" t="inlineStr">
        <is>
          <t>["Dao Làm Bếp Đa Năng Sunhouse KS-KN165EK Eco Family", "Bàn Ủi Khô Sunhouse SHD1072/1071/1070 1100W (Giao Màu Ngẫu Nhiên)", "Dao Gọt Hoa Quả Sunhouse Ks-Kn100Ep Eco Family", "Chảo Đáy Từ Sunhouse Inox Đa Lớp IN20M6 Size 20cm (EA)", "Chảo Đáy Từ Sunhouse Inox Impact Eco IN24M3 Size 24cm (EA)", "Chảo Chống Dính Nano Đáy Từ Sunhouse SDP20M 20cm", "Lẩu Điện Sunhouse SHD4528", "Nồi Inox Đáy Từ 5 Đáy Sunhouse SHG788-20 20cm (EA)", "Ổ Cắm Điện Sunhouse 3 Lỗ SHE-OC1-3R 2.5m", "Nồi Sunhouse Inox Đáy 3 Lớp SHG301-24 Size 24cm"]</t>
        </is>
      </c>
    </row>
    <row r="1094">
      <c r="A1094" t="inlineStr">
        <is>
          <t>NSG-HIST-0316</t>
        </is>
      </c>
      <c r="B1094" t="inlineStr">
        <is>
          <t>realsearch_history_top1000</t>
        </is>
      </c>
      <c r="C1094" t="inlineStr">
        <is>
          <t>history_verification</t>
        </is>
      </c>
      <c r="D1094" t="inlineStr">
        <is>
          <t>lotte pie</t>
        </is>
      </c>
      <c r="E1094" t="n">
        <v>260</v>
      </c>
      <c r="F1094" t="n">
        <v>10</v>
      </c>
      <c r="G1094" t="n">
        <v>0</v>
      </c>
      <c r="H1094" t="n">
        <v>0</v>
      </c>
      <c r="I1094" t="inlineStr">
        <is>
          <t>["Bánh Socola Pie LOTTE CHOCOLAT 90G", "Bánh Quy Lotte Ummasol Pie 254g", "Bánh Socola Pie Mini LOTTE CHOCOLAT 171.6G", "Bánh Lotte Chocolat Socola Pie 6 Cái Hộp 169.8g", "Bánh Lotte Chocolat Socola Pie 12 Cái Hộp 339.6g", "Bánh Socola Pie LOTTE CHOCOLAT Vị Trà Xanh Hộp 339.6G", "Bánh Socola Pie LOTTE CHOCOLAT Vị Trà Xanh Hộp 169.8G"]</t>
        </is>
      </c>
    </row>
    <row r="1095">
      <c r="A1095" t="inlineStr">
        <is>
          <t>NSG-HIST-0317</t>
        </is>
      </c>
      <c r="B1095" t="inlineStr">
        <is>
          <t>realsearch_history_top1000</t>
        </is>
      </c>
      <c r="C1095" t="inlineStr">
        <is>
          <t>history_verification</t>
        </is>
      </c>
      <c r="D1095" t="inlineStr">
        <is>
          <t>chim</t>
        </is>
      </c>
      <c r="E1095" t="n">
        <v>257</v>
      </c>
      <c r="F1095" t="n">
        <v>10</v>
      </c>
      <c r="G1095" t="n">
        <v>0</v>
      </c>
      <c r="H1095" t="n">
        <v>0</v>
      </c>
      <c r="I1095" t="inlineStr">
        <is>
          <t>["Cá Chim Trắng 700G", "Thú Nhồi Bông Chim Cánh Cụt 40cm (Giao Màu Ngẫu Nhiên)", "Thú Nhồi Bông Chim Cánh Cụt To", "Đồ Chơi Mô Hình Trực Thăng Vận Tải Chim Ưng Biển Winka DK81325 (Giao Màu Ngẫu Nhiên)", "Bia Chimay Triple Ale 8% ABV 330ml", "Chai Bia Chimay", "Đồ Chơi Xe Biến Hình Động Vật Chim Ưng Winka DK81378", "Thú Nhồi Bông Chim Cánh Cụt Đeo Túi Màu Hồng 55cm", "Thú Nhồi Bông Chim Cánh Cụt Dễ Thương Màu Xanh 55cm", "Chim Cút Tam Nông 500G"]</t>
        </is>
      </c>
    </row>
    <row r="1096">
      <c r="A1096" t="inlineStr">
        <is>
          <t>NSG-HIST-0318</t>
        </is>
      </c>
      <c r="B1096" t="inlineStr">
        <is>
          <t>realsearch_history_top1000</t>
        </is>
      </c>
      <c r="C1096" t="inlineStr">
        <is>
          <t>history_verification</t>
        </is>
      </c>
      <c r="D1096" t="inlineStr">
        <is>
          <t>luminarc</t>
        </is>
      </c>
      <c r="E1096" t="n">
        <v>258</v>
      </c>
      <c r="F1096" t="n">
        <v>10</v>
      </c>
      <c r="G1096" t="n">
        <v>0</v>
      </c>
      <c r="H1096" t="n">
        <v>0</v>
      </c>
      <c r="I1096" t="inlineStr">
        <is>
          <t>["Ly Thủy Tinh Luminarc Roman Pink 320ml", "Chén Thủy Tinh Luminarc Diwali MarbLe 11.5cm", "Đĩa Sâu Thủy Tinh Luminarc Diwali MarbLe 20cm", "Chén Thủy Tinh Luminarc Diwali Geomatric Blue 11.5cm", "Ly Thủy Tinh Luminarc Vicy Line Có Quai 500ml", "Ly Thủy Tinh Luminarc Roman Pink 450ml", "Ly Thủy Tinh Luminarc", "Ly Thủy Tinh Cao Luminarc Salto 350ml", "Tô Thủy Tinh Luminarc Diwali Light Turquoise 21cm", "Ly Thủy Tinh Thấp Luminarc SaLTo 320ml (Giao Màu Ngẫu Nhiên)"]</t>
        </is>
      </c>
    </row>
    <row r="1097">
      <c r="A1097" t="inlineStr">
        <is>
          <t>NSG-HIST-0319</t>
        </is>
      </c>
      <c r="B1097" t="inlineStr">
        <is>
          <t>realsearch_history_top1000</t>
        </is>
      </c>
      <c r="C1097" t="inlineStr">
        <is>
          <t>history_verification</t>
        </is>
      </c>
      <c r="D1097" t="inlineStr">
        <is>
          <t>móc treo</t>
        </is>
      </c>
      <c r="E1097" t="n">
        <v>274</v>
      </c>
      <c r="F1097" t="n">
        <v>10</v>
      </c>
      <c r="G1097" t="n">
        <v>0</v>
      </c>
      <c r="H1097" t="n">
        <v>0</v>
      </c>
      <c r="I1097" t="inlineStr">
        <is>
          <t>["Miếng Bọt Rửa Chén Có Móc Treo MyJae", "Móc Treo Command 3M 17008 EXVP Vỉ 10 Cái", "Lốc 5 Móc Gỗ Treo Áo Choice L Màu Nâu", "Móc Treo Đa Năng Tự Lập TL87 (Giao Màu Ngẫu Nhiên)", "Móc Treo Chữ S Hofaco 65mm HPG175 (Giao Màu Ngẫu Nhiên)", "Móc Treo Chữ S Nhỏ Hofaco HPG147 (Giao Màu Ngẫu Nhiên)"]</t>
        </is>
      </c>
    </row>
    <row r="1098">
      <c r="A1098" t="inlineStr">
        <is>
          <t>NSG-HIST-0320</t>
        </is>
      </c>
      <c r="B1098" t="inlineStr">
        <is>
          <t>realsearch_history_top1000</t>
        </is>
      </c>
      <c r="C1098" t="inlineStr">
        <is>
          <t>history_verification</t>
        </is>
      </c>
      <c r="D1098" t="inlineStr">
        <is>
          <t>lá dứa</t>
        </is>
      </c>
      <c r="E1098" t="n">
        <v>289</v>
      </c>
      <c r="F1098" t="n">
        <v>10</v>
      </c>
      <c r="G1098" t="n">
        <v>0</v>
      </c>
      <c r="H1098" t="n">
        <v>0</v>
      </c>
      <c r="I1098" t="inlineStr">
        <is>
          <t>["Lá Dứa (Lá Nếp Thơm) 200G (ea)", "Bánh Đuôn Lá Dứa 250G", "Xôi Chiên Phồng Lá Dứa Thiện Khánh 500G", "Bánh Xốp Cosy Lá Dứa Dừa Gói 99.8G", "Bánh Bông Lan Cuộn Lá Dứa POONGMISO 120G", "Bánh Xốp Ống Jojo Nhân Lá Dứa 115G", "Kẹo Dừa Sáp Vicosap Vị Lá Dứa Túi 100G", "Bánh Bao Sữa Hương Lá Dứa LC Foods 300G", "Bánh Tráng Dẻo Lá Dứa Choice L Gói 200G", "Bột Làm Bánh Da Lợn Lá Dứa Taky 400g"]</t>
        </is>
      </c>
    </row>
    <row r="1099">
      <c r="A1099" t="inlineStr">
        <is>
          <t>NSG-HIST-0321</t>
        </is>
      </c>
      <c r="B1099" t="inlineStr">
        <is>
          <t>realsearch_history_top1000</t>
        </is>
      </c>
      <c r="C1099" t="inlineStr">
        <is>
          <t>history_verification</t>
        </is>
      </c>
      <c r="D1099" t="inlineStr">
        <is>
          <t>hada labo</t>
        </is>
      </c>
      <c r="E1099" t="n">
        <v>258</v>
      </c>
      <c r="F1099" t="n">
        <v>10</v>
      </c>
      <c r="G1099" t="n">
        <v>0</v>
      </c>
      <c r="H1099" t="n">
        <v>0</v>
      </c>
      <c r="I1099" t="inlineStr">
        <is>
          <t>["Túi Refill Dung Dịch Hada Labo", "Serum Hada Labo Chống Lão Hóa 30ml", "Mặt Nạ Hada Labo Dưỡng Trắng Chuyên Sâu 23G", "Mặt Nạ Dưỡng Ẩm Chuyên Sâu Hada Labo 23G", "Nước Tẩy Trang Hada Labo Dưỡng Trắng Da 240ml", "Gel Rửa Mặt Hada Labo Cho Da Nhảy Cảm 80G", "Serum Hada Labo Dưỡng Sáng Da Tối Ưu 30ml", "Dầu Tẩy Trang Hada Labo Sạch Sâu Dưỡng Ẩm 200ml", "Kem Rửa Mặt Hada Labo Dưỡng Ẩm Tối Ưu 80g", "Nước Tẩy Trang Hada Labo Sạch Sâu Dưỡng Ẩm 240ml"]</t>
        </is>
      </c>
    </row>
    <row r="1100">
      <c r="A1100" t="inlineStr">
        <is>
          <t>NSG-HIST-0322</t>
        </is>
      </c>
      <c r="B1100" t="inlineStr">
        <is>
          <t>realsearch_history_top1000</t>
        </is>
      </c>
      <c r="C1100" t="inlineStr">
        <is>
          <t>history_verification</t>
        </is>
      </c>
      <c r="D1100" t="inlineStr">
        <is>
          <t>bánh quy bơ</t>
        </is>
      </c>
      <c r="E1100" t="n">
        <v>272</v>
      </c>
      <c r="F1100" t="n">
        <v>10</v>
      </c>
      <c r="G1100" t="n">
        <v>0</v>
      </c>
      <c r="H1100" t="n">
        <v>0</v>
      </c>
      <c r="I1100" t="inlineStr">
        <is>
          <t>["Bánh Quy Bơ Danisa 200G", "Bánh Quy Bơ Danisa 72G", "Bánh Quy Bơ Danisa 681G", "Bánh Quy Bơ Haitai 194G", "Bánh Quy Bơ Danisa 454G", "Bánh Quy Bơ Danisa Andersen 400G", "Bánh Quy Bơ Danisa Hộp 908G", "Bánh Quy Bơ Socola Miz 54G", "Bánh Quy Bơ Leibniz Gói 200G", "Bánh Quy Bơ Haitai Vị Socola 103G"]</t>
        </is>
      </c>
    </row>
    <row r="1101">
      <c r="A1101" t="inlineStr">
        <is>
          <t>NSG-HIST-0323</t>
        </is>
      </c>
      <c r="B1101" t="inlineStr">
        <is>
          <t>realsearch_history_top1000</t>
        </is>
      </c>
      <c r="C1101" t="inlineStr">
        <is>
          <t>history_verification</t>
        </is>
      </c>
      <c r="D1101" t="inlineStr">
        <is>
          <t>shin</t>
        </is>
      </c>
      <c r="E1101" t="n">
        <v>266</v>
      </c>
      <c r="F1101" t="n">
        <v>10</v>
      </c>
      <c r="G1101" t="n">
        <v>0</v>
      </c>
      <c r="H1101" t="n">
        <v>0</v>
      </c>
      <c r="I1101" t="inlineStr">
        <is>
          <t>["Dăm bông đùi Shinshu 200G", "Xúc Xích Tỏi Miếng Xông Khói Shinshu 200G", "Mì Shin Ramyun", "Mì Nongshim Shin Ramyun Multi 120G", "Mì Nongshim Shin Ramyun 114G", "Xúc Xích Beer Arabiki Shinshu 500G", "Mì Nongshim Shin Ramyun 65G", "Ba Rọi Đồng Quê Xông Khói Cắt Lát Shinshu Gói 200G", "Mì Nongshim Shin Ramyun Vị Tomyum 123G", "Mì Nongshim Shin Ramyun Vị Tomyum Tô 117G"]</t>
        </is>
      </c>
    </row>
    <row r="1102">
      <c r="A1102" t="inlineStr">
        <is>
          <t>NSG-HIST-0324</t>
        </is>
      </c>
      <c r="B1102" t="inlineStr">
        <is>
          <t>realsearch_history_top1000</t>
        </is>
      </c>
      <c r="C1102" t="inlineStr">
        <is>
          <t>history_verification</t>
        </is>
      </c>
      <c r="D1102" t="inlineStr">
        <is>
          <t>old spice</t>
        </is>
      </c>
      <c r="E1102" t="n">
        <v>258</v>
      </c>
      <c r="F1102" t="n">
        <v>6</v>
      </c>
      <c r="G1102" t="n">
        <v>0</v>
      </c>
      <c r="H1102" t="n">
        <v>0</v>
      </c>
      <c r="I1102" t="inlineStr">
        <is>
          <t>["Sáp Ngăn Mùi Old Spice Pure Sport 85G", "Dầu Gội Old Spice 2In1 Hương Hoang Dã 650ml"]</t>
        </is>
      </c>
    </row>
    <row r="1103">
      <c r="A1103" t="inlineStr">
        <is>
          <t>NSG-HIST-0325</t>
        </is>
      </c>
      <c r="B1103" t="inlineStr">
        <is>
          <t>realsearch_history_top1000</t>
        </is>
      </c>
      <c r="C1103" t="inlineStr">
        <is>
          <t>history_verification</t>
        </is>
      </c>
      <c r="D1103" t="inlineStr">
        <is>
          <t>gạo tây đô</t>
        </is>
      </c>
      <c r="E1103" t="n">
        <v>222</v>
      </c>
      <c r="F1103" t="n">
        <v>10</v>
      </c>
      <c r="G1103" t="n">
        <v>0</v>
      </c>
      <c r="H1103" t="n">
        <v>0</v>
      </c>
      <c r="I1103" t="inlineStr">
        <is>
          <t>["Gạo Nở Thiên Kim Tây Đô Túi 5Kg"]</t>
        </is>
      </c>
    </row>
    <row r="1104">
      <c r="A1104" t="inlineStr">
        <is>
          <t>NSG-HIST-0326</t>
        </is>
      </c>
      <c r="B1104" t="inlineStr">
        <is>
          <t>realsearch_history_top1000</t>
        </is>
      </c>
      <c r="C1104" t="inlineStr">
        <is>
          <t>history_verification</t>
        </is>
      </c>
      <c r="D1104" t="inlineStr">
        <is>
          <t>chảo inox</t>
        </is>
      </c>
      <c r="E1104" t="n">
        <v>264</v>
      </c>
      <c r="F1104" t="n">
        <v>10</v>
      </c>
      <c r="G1104" t="n">
        <v>0</v>
      </c>
      <c r="H1104" t="n">
        <v>0</v>
      </c>
      <c r="I1104" t="inlineStr">
        <is>
          <t>["Chảo Inox Đáy Từ Elmich Trimax EL2828IN24 Size 24cm", "Chảo Inox Đáy Từ Elmich Trimax EL2828IN20 Size 20cm", "Chảo Rán Inox Đáy Từ Inochi Omi Gourmet 24cm", "Chảo Rán Inox Đáy Từ Inochi Omi Gourmet 20cm", "Chảo Đáy Từ Sunhouse Inox Đa Lớp IN20M6 Size 20cm (EA)", "Chảo Đáy Từ Sunhouse Inox Impact Eco IN24M3 Size 24cm (EA)", "Chảo Inox 430 Đáy Từ Chống Dính Titani TDP2-24IH 24cm", "Chảo Đáy Từ Đa Năng Ticook Inox 304 3 Lớp 20cm", "Chảo Inox 430 Đáy Từ Chống Dính Titani TDP2-20IH 20cm", "Chảo Inox 304 Đáy Từ 3 Lớp Ticook SH Lite 16cm"]</t>
        </is>
      </c>
    </row>
    <row r="1105">
      <c r="A1105" t="inlineStr">
        <is>
          <t>NSG-HIST-0327</t>
        </is>
      </c>
      <c r="B1105" t="inlineStr">
        <is>
          <t>realsearch_history_top1000</t>
        </is>
      </c>
      <c r="C1105" t="inlineStr">
        <is>
          <t>history_verification</t>
        </is>
      </c>
      <c r="D1105" t="inlineStr">
        <is>
          <t>mat ong</t>
        </is>
      </c>
      <c r="E1105" t="n">
        <v>284</v>
      </c>
      <c r="F1105" t="n">
        <v>10</v>
      </c>
      <c r="G1105" t="n">
        <v>0</v>
      </c>
      <c r="H1105" t="n">
        <v>0</v>
      </c>
      <c r="I1105" t="inlineStr">
        <is>
          <t>["Mật Ong Honimore 500G", "Mật Ong Chin Honi 500G", "Kẹo Chanh Mật Ong 80G", "Mật Ong Viethoney Chai 700G", "Kẹo Chanh Mật Ong Gói 80G", "Bánh Gạo Richy Mật Ong 100G", "Snack Nongshim Vị Mật Ong 75G", "Tắc Sấy Dẻo Mật Ong 140g", "Giấm Balsamic Mật Ong Chai 250ml", "Mù Tạt Mật Ong Mailie 230G"]</t>
        </is>
      </c>
    </row>
    <row r="1106">
      <c r="A1106" t="inlineStr">
        <is>
          <t>NSG-HIST-0328</t>
        </is>
      </c>
      <c r="B1106" t="inlineStr">
        <is>
          <t>realsearch_history_top1000</t>
        </is>
      </c>
      <c r="C1106" t="inlineStr">
        <is>
          <t>history_verification</t>
        </is>
      </c>
      <c r="D1106" t="inlineStr">
        <is>
          <t>sườn heo</t>
        </is>
      </c>
      <c r="E1106" t="n">
        <v>292</v>
      </c>
      <c r="F1106" t="n">
        <v>10</v>
      </c>
      <c r="G1106" t="n">
        <v>0</v>
      </c>
      <c r="H1106" t="n">
        <v>0</v>
      </c>
      <c r="I1106" t="inlineStr">
        <is>
          <t>["Sụn Sườn Non Heo 500g", "Sườn Non Heo Japfa 300G", "Sườn Già Heo Japfa 300G", "Sườn Non Heo G Kitchen 300G (EA)", "Sườn Già Heo Thảo Mộc Sagri 1kg", "Mì Yes Mom Sườn Heo Ly 79.2G", "Sườn Heo Nướng Thảo Mộc Yorihada 100G", "Hủ Tiếu Sườn Heo Vifon Gói 65G", "Mì Oppa Tương Đen Sườn Heo Gói 65G", "Sườn Già Heo Cắt Khúc G Kitchen 300G (EA)"]</t>
        </is>
      </c>
    </row>
    <row r="1107">
      <c r="A1107" t="inlineStr">
        <is>
          <t>NSG-HIST-0329</t>
        </is>
      </c>
      <c r="B1107" t="inlineStr">
        <is>
          <t>realsearch_history_top1000</t>
        </is>
      </c>
      <c r="C1107" t="inlineStr">
        <is>
          <t>history_verification</t>
        </is>
      </c>
      <c r="D1107" t="inlineStr">
        <is>
          <t>cam ép</t>
        </is>
      </c>
      <c r="E1107" t="n">
        <v>272</v>
      </c>
      <c r="F1107" t="n">
        <v>10</v>
      </c>
      <c r="G1107" t="n">
        <v>0</v>
      </c>
      <c r="H1107" t="n">
        <v>0</v>
      </c>
      <c r="I1107" t="inlineStr">
        <is>
          <t>["Nước Cam Ép Twister Chai 320ML", "Nước Cam Ép Twister Chai 450ML", "Nước Ép Cam Sundrin Chai 1L", "Nước Ép Tipco 100% Cam 1L", "Nước Ép Costa Vị Cam 2L", "Nước Ép Cam Sundrin Chai 2L", "Nước Ép Cam Twister Lon 320ML", "Nước Ép Cam TH True Juice 350ML", "Nước Cam Ép Twister Thùng 24 Chai 450ml", "Nước Ép Cam Twister Lốc 6 Lon 320ml"]</t>
        </is>
      </c>
    </row>
    <row r="1108">
      <c r="A1108" t="inlineStr">
        <is>
          <t>NSG-HIST-0330</t>
        </is>
      </c>
      <c r="B1108" t="inlineStr">
        <is>
          <t>realsearch_history_top1000</t>
        </is>
      </c>
      <c r="C1108" t="inlineStr">
        <is>
          <t>history_verification</t>
        </is>
      </c>
      <c r="D1108" t="inlineStr">
        <is>
          <t>mì nongshim</t>
        </is>
      </c>
      <c r="E1108" t="n">
        <v>262</v>
      </c>
      <c r="F1108" t="n">
        <v>10</v>
      </c>
      <c r="G1108" t="n">
        <v>0</v>
      </c>
      <c r="H1108" t="n">
        <v>0</v>
      </c>
      <c r="I1108" t="inlineStr">
        <is>
          <t>["Mì Chapagetti Nongshim 140G", "Mì Ansungtangmyun Nongshim 125G", "Mì Udon Nongshim 111G", "Mì Nongshim Shin Ramyun 114G", "Mì Nongshim Shin Ramyun 65G", "Mì Trộn Jajang Nongshim 123G", "Mì Sarigomtang Nongshim Tô 111G", "Mì Nongshim Shin Ramyun Multi 120G", "Mì Black Nongshim Shin Ramyun 130G", "Mì Nongshim Vị Bò Tô 115G"]</t>
        </is>
      </c>
    </row>
    <row r="1109">
      <c r="A1109" t="inlineStr">
        <is>
          <t>NSG-HIST-0331</t>
        </is>
      </c>
      <c r="B1109" t="inlineStr">
        <is>
          <t>realsearch_history_top1000</t>
        </is>
      </c>
      <c r="C1109" t="inlineStr">
        <is>
          <t>history_verification</t>
        </is>
      </c>
      <c r="D1109" t="inlineStr">
        <is>
          <t>nước ép táo</t>
        </is>
      </c>
      <c r="E1109" t="n">
        <v>268</v>
      </c>
      <c r="F1109" t="n">
        <v>10</v>
      </c>
      <c r="G1109" t="n">
        <v>0</v>
      </c>
      <c r="H1109" t="n">
        <v>0</v>
      </c>
      <c r="I1109" t="inlineStr">
        <is>
          <t>["Nước Ép Táo Vinamilk Hộp 1L", "Nước Ép Táo Sundrin Chai 1L", "Nước Ép Táo Ripe Hộp 1L", "Nước Ép Costa Vị Táo 2L", "Nước Ép táo Malee hộp 1L", "Nước Ép Táo TH True Juice 350ML", "Nước Ép Táo Hortex 100% Hộp 1L", "Nước Ép Maeil Picnic Vị Táo Hộp 200ml", "Nước Ép Táo Đào TH True Juice 350ML", "Nước Ép Vinamilk Vị Lựu Táo Hộp 1L"]</t>
        </is>
      </c>
    </row>
    <row r="1110">
      <c r="A1110" t="inlineStr">
        <is>
          <t>NSG-HIST-0332</t>
        </is>
      </c>
      <c r="B1110" t="inlineStr">
        <is>
          <t>realsearch_history_top1000</t>
        </is>
      </c>
      <c r="C1110" t="inlineStr">
        <is>
          <t>history_verification</t>
        </is>
      </c>
      <c r="D1110" t="inlineStr">
        <is>
          <t>nước hồng sâm</t>
        </is>
      </c>
      <c r="E1110" t="n">
        <v>235</v>
      </c>
      <c r="F1110" t="n">
        <v>10</v>
      </c>
      <c r="G1110" t="n">
        <v>0</v>
      </c>
      <c r="H1110" t="n">
        <v>0</v>
      </c>
      <c r="I1110" t="inlineStr">
        <is>
          <t>["Nước Hồng Sâm CJ Hongsamjin Gold Chai 100Ml", "Nước Uống Vị Hồng Sâm Dongnam Medical Chai 100ml", "Hộp 10 Chai Nước Uống Vị Hồng Sâm Dongnam Medical Chai 100ml"]</t>
        </is>
      </c>
    </row>
    <row r="1111">
      <c r="A1111" t="inlineStr">
        <is>
          <t>NSG-HIST-0333</t>
        </is>
      </c>
      <c r="B1111" t="inlineStr">
        <is>
          <t>realsearch_history_top1000</t>
        </is>
      </c>
      <c r="C1111" t="inlineStr">
        <is>
          <t>history_verification</t>
        </is>
      </c>
      <c r="D1111" t="inlineStr">
        <is>
          <t>dầu gội x-men</t>
        </is>
      </c>
      <c r="E1111" t="n">
        <v>294</v>
      </c>
      <c r="F1111" t="n">
        <v>10</v>
      </c>
      <c r="G1111" t="n">
        <v>0</v>
      </c>
      <c r="H1111" t="n">
        <v>0</v>
      </c>
      <c r="I1111" t="inlineStr">
        <is>
          <t>["Dầu Gội X-Men 180g", "Dầu Gội X-Men 150g", "Dầu Gội X-Men For Boss Intense 380g", "Dầu Gội X-Men For Boss Intense 650g", "Dầu Tắm Gội X-Men 2In1 Wood 900g", "Dầu Gội Nước Hoa X-Men Metal 900g", "Dầu Tắm Gội X-Men 2In1 Clean &amp; Fresh 610G", "Dầu Gội Nước Hoa X-Men For Boss Intense 180g", "Dầu Gội Nước Hoa X-Men For Boss Intense 850g", "Dầu Gội Nước Hoa X-Men For Boss Intense 650g"]</t>
        </is>
      </c>
    </row>
    <row r="1112">
      <c r="A1112" t="inlineStr">
        <is>
          <t>NSG-HIST-0334</t>
        </is>
      </c>
      <c r="B1112" t="inlineStr">
        <is>
          <t>realsearch_history_top1000</t>
        </is>
      </c>
      <c r="C1112" t="inlineStr">
        <is>
          <t>history_verification</t>
        </is>
      </c>
      <c r="D1112" t="inlineStr">
        <is>
          <t>snack cua</t>
        </is>
      </c>
      <c r="E1112" t="n">
        <v>258</v>
      </c>
      <c r="F1112" t="n">
        <v>10</v>
      </c>
      <c r="G1112" t="n">
        <v>0</v>
      </c>
      <c r="H1112" t="n">
        <v>0</v>
      </c>
      <c r="I1112" t="inlineStr">
        <is>
          <t>["Snack Vị Cua Kinh Đô 29G", "Snack Cá Full Fish Vị Cua 70G", "Snack Hình Cua Poca Vị Tảo Biển Gói 60G", "Snack Cua Vị Xốt Chua Ngọt Oishi Gói 68g", "Snack Khoai Tây Fresh Cuts Vị Gạch Cua Sốt Cay 108G", "Snack Rong Biển bibigo Vị Cua Rang Muối Ớt Gói 25G"]</t>
        </is>
      </c>
    </row>
    <row r="1113">
      <c r="A1113" t="inlineStr">
        <is>
          <t>NSG-HIST-0335</t>
        </is>
      </c>
      <c r="B1113" t="inlineStr">
        <is>
          <t>realsearch_history_top1000</t>
        </is>
      </c>
      <c r="C1113" t="inlineStr">
        <is>
          <t>history_verification</t>
        </is>
      </c>
      <c r="D1113" t="inlineStr">
        <is>
          <t>giấy bạc</t>
        </is>
      </c>
      <c r="E1113" t="n">
        <v>253</v>
      </c>
      <c r="F1113" t="n">
        <v>10</v>
      </c>
      <c r="G1113" t="n">
        <v>0</v>
      </c>
      <c r="H1113" t="n">
        <v>0</v>
      </c>
      <c r="I1113" t="inlineStr">
        <is>
          <t>[]</t>
        </is>
      </c>
    </row>
    <row r="1114">
      <c r="A1114" t="inlineStr">
        <is>
          <t>NSG-HIST-0336</t>
        </is>
      </c>
      <c r="B1114" t="inlineStr">
        <is>
          <t>realsearch_history_top1000</t>
        </is>
      </c>
      <c r="C1114" t="inlineStr">
        <is>
          <t>history_verification</t>
        </is>
      </c>
      <c r="D1114" t="inlineStr">
        <is>
          <t>bánh su</t>
        </is>
      </c>
      <c r="E1114" t="n">
        <v>269</v>
      </c>
      <c r="F1114" t="n">
        <v>10</v>
      </c>
      <c r="G1114" t="n">
        <v>0</v>
      </c>
      <c r="H1114" t="n">
        <v>0</v>
      </c>
      <c r="I1114" t="inlineStr">
        <is>
          <t>["Bánh Su Kem", "Bánh Flan Sunny Lốc 6 Hũ 55g", "Bánh Tự Làm Món Sushi Hộp 43G", "Bánh Flan Sunny Lốc 2 Hũ 100G", "Bánh Su Kem POONGMISO (Hộp 4 Cái x 40G)", "Set Bánh Su Dai POONGMISO Hộp 4 Cái 200G", "Bánh Xốp Superstar Socola Hộp 150G (12.5G x 12 Thanh)", "Bánh Mì Que Pate Thịt Truyền Thống Da&amp;su Hộp 250g", "Bánh Mì Que Pate Thịt Vị Cay Da&amp;su Hộp 250g", "ONL-Với Hóa Đơn Từ 800.000đ Nhận 1 Hộp Bánh Su Que 8 Cái 35G"]</t>
        </is>
      </c>
    </row>
    <row r="1115">
      <c r="A1115" t="inlineStr">
        <is>
          <t>NSG-HIST-0337</t>
        </is>
      </c>
      <c r="B1115" t="inlineStr">
        <is>
          <t>realsearch_history_top1000</t>
        </is>
      </c>
      <c r="C1115" t="inlineStr">
        <is>
          <t>history_verification</t>
        </is>
      </c>
      <c r="D1115" t="inlineStr">
        <is>
          <t>ajinomoto - giấm táo lên men 400ml</t>
        </is>
      </c>
      <c r="E1115" t="n">
        <v>267</v>
      </c>
      <c r="F1115" t="n">
        <v>10</v>
      </c>
      <c r="G1115" t="n">
        <v>0</v>
      </c>
      <c r="H1115" t="n">
        <v>0</v>
      </c>
      <c r="I1115" t="inlineStr">
        <is>
          <t>[]</t>
        </is>
      </c>
    </row>
    <row r="1116">
      <c r="A1116" t="inlineStr">
        <is>
          <t>NSG-HIST-0338</t>
        </is>
      </c>
      <c r="B1116" t="inlineStr">
        <is>
          <t>realsearch_history_top1000</t>
        </is>
      </c>
      <c r="C1116" t="inlineStr">
        <is>
          <t>history_verification</t>
        </is>
      </c>
      <c r="D1116" t="inlineStr">
        <is>
          <t>sữa trái cây</t>
        </is>
      </c>
      <c r="E1116" t="n">
        <v>311</v>
      </c>
      <c r="F1116" t="n">
        <v>10</v>
      </c>
      <c r="G1116" t="n">
        <v>0</v>
      </c>
      <c r="H1116" t="n">
        <v>0</v>
      </c>
      <c r="I1116" t="inlineStr">
        <is>
          <t>["Sữa Trái Cây Hương Trái Cây Nhiệt Đới Lof Kun Lốc 4 Hộp 180ml", "Sữa Trái Cây Juicy Milk Twister Vị Dâu 320ml", "Kẹo Dẻo Zoo Monster Vị Sữa Trái Cây 96g", "Kẹo Dẻo Zoo Monster Vị Sữa Trái Cây 250G", "Sữa Trái Cây Yili Youngfun Vị Táo Hộp 250ml", "Lốc 4 Hộp Thức Uống Sữa Tươi Trái Cây NuVi Vị Trái Cây Nhiệt Đới 180ml", "Nước Uống Trái Cây Sữa Latte Vị Đào Chai 440ml", "Sữa Trái Cây NutriBoost Hương Cam Mật Ong Chai 297ml", "Sữa Trái Cây Nutriboost Hương Dâu &amp; Yến Mạch Chai 297ml", "Thạch Sữa Chua Trái Cây Nanaco Vị Tổng Hợp 750G"]</t>
        </is>
      </c>
    </row>
    <row r="1117">
      <c r="A1117" t="inlineStr">
        <is>
          <t>NSG-HIST-0339</t>
        </is>
      </c>
      <c r="B1117" t="inlineStr">
        <is>
          <t>realsearch_history_top1000</t>
        </is>
      </c>
      <c r="C1117" t="inlineStr">
        <is>
          <t>history_verification</t>
        </is>
      </c>
      <c r="D1117" t="inlineStr">
        <is>
          <t>haidilao</t>
        </is>
      </c>
      <c r="E1117" t="n">
        <v>258</v>
      </c>
      <c r="F1117" t="n">
        <v>8</v>
      </c>
      <c r="G1117" t="n">
        <v>0</v>
      </c>
      <c r="H1117" t="n">
        <v>0</v>
      </c>
      <c r="I1117" t="inlineStr">
        <is>
          <t>["Cốt Lẩu Tomyum Chua Cay Haidilao Gói 210G", "Lẩu Tự Sôi Haidilao Vị Cà Chua Xương Hầm Hộp 282G", "Cơm Tự Sôi Haidilao Vị Cà Ri Gà Hộp 205G", "Cơm Tự Sôi Haidilao Vị Thịt Kho Kiểu Đài Loan Hộp 175G", "Lẩu Tự Sôi Rau Củ Haidilao Vị Cay Mala Hộp 195G", "Cơm Tự Sôi Haidilao Vị Thịt Bò Cà Chua Hộp 180G", "Lẩu Tự Sôi Rau Củ Haidilao Vị Cà Chua Hộp 205G", "Hủ Trúc Cuộn Haidilao 120G", "Lẩu Tự Sôi Haidilao Vị Cà Chua Thịt Chiên Hộp 275G", "Lẩu Tự Sôi Haidilao Vị Cà Chua Bò Mềm Hộp 365G"]</t>
        </is>
      </c>
    </row>
    <row r="1118">
      <c r="A1118" t="inlineStr">
        <is>
          <t>NSG-HIST-0340</t>
        </is>
      </c>
      <c r="B1118" t="inlineStr">
        <is>
          <t>realsearch_history_top1000</t>
        </is>
      </c>
      <c r="C1118" t="inlineStr">
        <is>
          <t>history_verification</t>
        </is>
      </c>
      <c r="D1118" t="inlineStr">
        <is>
          <t>kho qua</t>
        </is>
      </c>
      <c r="E1118" t="n">
        <v>257</v>
      </c>
      <c r="F1118" t="n">
        <v>10</v>
      </c>
      <c r="G1118" t="n">
        <v>0</v>
      </c>
      <c r="H1118" t="n">
        <v>0</v>
      </c>
      <c r="I1118" t="inlineStr">
        <is>
          <t>["Khổ Qua Nhồi Thịt 370G", "Khổ Qua Bào An Lạc 300G", "Khổ Qua Hữu Cơ Bio Ngon 250G", "Khổ Qua Bỏ Ruột 365 Fresh 500G", "Khổ Qua Cắt Khúc 365 Fresh 500G", "Mì Quảng Khô Choice L Gói 300G", "Việt Quất Khô Dan D Pak Gói 100G", "Ngọn Khổ Qua Rừng (Mướp Đắng) 200G (ea)", "Trứng Vịt Kho V.food Túi 2 Quả (EA)", "Khổ Qua Rừng (Mướp Đắng) Lai F1 300G (ea)"]</t>
        </is>
      </c>
    </row>
    <row r="1119">
      <c r="A1119" t="inlineStr">
        <is>
          <t>NSG-HIST-0341</t>
        </is>
      </c>
      <c r="B1119" t="inlineStr">
        <is>
          <t>realsearch_history_top1000</t>
        </is>
      </c>
      <c r="C1119" t="inlineStr">
        <is>
          <t>history_verification</t>
        </is>
      </c>
      <c r="D1119" t="inlineStr">
        <is>
          <t>lee kum</t>
        </is>
      </c>
      <c r="E1119" t="n">
        <v>323</v>
      </c>
      <c r="F1119" t="n">
        <v>10</v>
      </c>
      <c r="G1119" t="n">
        <v>0</v>
      </c>
      <c r="H1119" t="n">
        <v>0</v>
      </c>
      <c r="I1119" t="inlineStr">
        <is>
          <t>["Tương Ngọt LEE KUM KEE Hũ 240g", "Giấm Gạo Lee Kum Kee Chai 500ml", "Tương Hột LEE KUM KEE Hũ 240g", "Dầu Mè LEE KUM KEE Chai 115ml", "Dầu Mè LEE KUM KEE Chai 207ml", "Sốt Tiêu Đen LEE KUM KEE Hũ 230g", "Ớt Sa Tế LEE KUM KEE Chai 205g", "Tương Tàu Xì LEE KUM KEE Hũ 226g", "Sốt Ướp Đồ Nướng LEE KUM KEE 45G", "Tương Hột Ớt LEE KUM KEE Hũ 226g"]</t>
        </is>
      </c>
    </row>
    <row r="1120">
      <c r="A1120" t="inlineStr">
        <is>
          <t>NSG-HIST-0342</t>
        </is>
      </c>
      <c r="B1120" t="inlineStr">
        <is>
          <t>realsearch_history_top1000</t>
        </is>
      </c>
      <c r="C1120" t="inlineStr">
        <is>
          <t>history_verification</t>
        </is>
      </c>
      <c r="D1120" t="inlineStr">
        <is>
          <t>xíu mại</t>
        </is>
      </c>
      <c r="E1120" t="n">
        <v>301</v>
      </c>
      <c r="F1120" t="n">
        <v>10</v>
      </c>
      <c r="G1120" t="n">
        <v>0</v>
      </c>
      <c r="H1120" t="n">
        <v>0</v>
      </c>
      <c r="I1120" t="inlineStr">
        <is>
          <t>["Xíu Mại Cầu Tre 1.5kg", "Xíu Mại Thịt CP 216G", "Xíu Mại Sốt Cà Seaspimex 185G", "Xíu Mại Tôm Thịt CP 216G", "Xíu Mại Cầu Tre Gói 500G", "Xíu Mại Tôm Hai Thanh Khay 300G", "Xíu Mại Chay Âu Lạc Hộp 160g", "Xíu Mại Sốt Cà Vissan Hộp 150g", "Xíu Mại Tôm Thịt Choice L Gói 500G", "Xíu Mại Sốt Cà Tuyền Ký Hộp 200g"]</t>
        </is>
      </c>
    </row>
    <row r="1121">
      <c r="A1121" t="inlineStr">
        <is>
          <t>NSG-HIST-0343</t>
        </is>
      </c>
      <c r="B1121" t="inlineStr">
        <is>
          <t>realsearch_history_top1000</t>
        </is>
      </c>
      <c r="C1121" t="inlineStr">
        <is>
          <t>history_verification</t>
        </is>
      </c>
      <c r="D1121" t="inlineStr">
        <is>
          <t>gold</t>
        </is>
      </c>
      <c r="E1121" t="n">
        <v>246</v>
      </c>
      <c r="F1121" t="n">
        <v>10</v>
      </c>
      <c r="G1121" t="n">
        <v>0</v>
      </c>
      <c r="H1121" t="n">
        <v>0</v>
      </c>
      <c r="I1121" t="inlineStr">
        <is>
          <t>["Sốt Mì Ý Golden Farm Hũ 370G", "Dầu Ăn Tường An Gold Chai 400ML", "Nước Tăng Lực Sting Gold Lốc 6 Chai 330ml", "Bột Ăn Dặm Ridielac Gold Bò Rau Củ Hộp 200G", "Dầu Ăn Tường An Gold Chai 1L", "Sinh Tố Chanh Dây Golden Farm Chai 500ml", "Sinh Tố Phúc Bồn Tử Golden Farm 500ML", "Nước Cốt Xoài Golden Farm 500ml", "Tương Đen Ông Chà Và Gold 290g", "Bút Bi Xanh Claro Sigma Plus Gold 0.7mm Vỉ 3 Cây"]</t>
        </is>
      </c>
    </row>
    <row r="1122">
      <c r="A1122" t="inlineStr">
        <is>
          <t>NSG-HIST-0344</t>
        </is>
      </c>
      <c r="B1122" t="inlineStr">
        <is>
          <t>realsearch_history_top1000</t>
        </is>
      </c>
      <c r="C1122" t="inlineStr">
        <is>
          <t>history_verification</t>
        </is>
      </c>
      <c r="D1122" t="inlineStr">
        <is>
          <t>thạch trái cây</t>
        </is>
      </c>
      <c r="E1122" t="n">
        <v>270</v>
      </c>
      <c r="F1122" t="n">
        <v>10</v>
      </c>
      <c r="G1122" t="n">
        <v>0</v>
      </c>
      <c r="H1122" t="n">
        <v>0</v>
      </c>
      <c r="I1122" t="inlineStr">
        <is>
          <t>["Kẹo Thạch Bibica Zoo Vị Soda Trái Cây Nhân Thạch Dừa 360G", "Thạch Pudding Cherish Trái Cây Vị Thơm 405G", "Thạch Pudding Cherish Trái Cây Vị Xoài 720G", "Nước Trái Cây Thạch Vải Jele Beautie 150G", "Nước Trái Cây Thạch Jelly Gumi Gumi 150ml", "Nước Trái Cây Thạch Yummy Panda Vị Xoài 150G", "Thạch New Choice Dr.Q Hương Trái Cây Gói 228G", "Kẹo Thạch Bibica Zoo Soda Trái Cây Gói 300G", "Kẹo Thạch Bibica Zoo Soda Trái Cây Gói 400G", "Thạch Pudding Cherish Trái Cây Vị Mãng Cầu 405G"]</t>
        </is>
      </c>
    </row>
    <row r="1123">
      <c r="A1123" t="inlineStr">
        <is>
          <t>NSG-HIST-0345</t>
        </is>
      </c>
      <c r="B1123" t="inlineStr">
        <is>
          <t>realsearch_history_top1000</t>
        </is>
      </c>
      <c r="C1123" t="inlineStr">
        <is>
          <t>history_verification</t>
        </is>
      </c>
      <c r="D1123" t="inlineStr">
        <is>
          <t>banh mi kinh do</t>
        </is>
      </c>
      <c r="E1123" t="n">
        <v>266</v>
      </c>
      <c r="F1123" t="n">
        <v>10</v>
      </c>
      <c r="G1123" t="n">
        <v>0</v>
      </c>
      <c r="H1123" t="n">
        <v>0</v>
      </c>
      <c r="I1123" t="inlineStr">
        <is>
          <t>[]</t>
        </is>
      </c>
    </row>
    <row r="1124">
      <c r="A1124" t="inlineStr">
        <is>
          <t>NSG-HIST-0346</t>
        </is>
      </c>
      <c r="B1124" t="inlineStr">
        <is>
          <t>realsearch_history_top1000</t>
        </is>
      </c>
      <c r="C1124" t="inlineStr">
        <is>
          <t>history_verification</t>
        </is>
      </c>
      <c r="D1124" t="inlineStr">
        <is>
          <t>dau goi goi</t>
        </is>
      </c>
      <c r="E1124" t="n">
        <v>293</v>
      </c>
      <c r="F1124" t="n">
        <v>10</v>
      </c>
      <c r="G1124" t="n">
        <v>0</v>
      </c>
      <c r="H1124" t="n">
        <v>0</v>
      </c>
      <c r="I1124" t="inlineStr">
        <is>
          <t>["Dầu Gội Đầu 50ml", "Dầu Gội Đầu 100ml", "Chai Dầu Gội Đầu 100ml", "Holder 4 Gói Dầu Gội Đầu Romano VIP", "Dầu Gội 150G", "Dầu Gội Kerasys", "Dầu Gội Hoặc Dầu Xả Kerasys 180ml", "Dầu Gội Himalaya 650ml", "Dầu Gội Chai 250ml", "Dầu Gội Xmen 150ml"]</t>
        </is>
      </c>
    </row>
    <row r="1125">
      <c r="A1125" t="inlineStr">
        <is>
          <t>NSG-HIST-0347</t>
        </is>
      </c>
      <c r="B1125" t="inlineStr">
        <is>
          <t>realsearch_history_top1000</t>
        </is>
      </c>
      <c r="C1125" t="inlineStr">
        <is>
          <t>history_verification</t>
        </is>
      </c>
      <c r="D1125" t="inlineStr">
        <is>
          <t>dairy milk</t>
        </is>
      </c>
      <c r="E1125" t="n">
        <v>273</v>
      </c>
      <c r="F1125" t="n">
        <v>10</v>
      </c>
      <c r="G1125" t="n">
        <v>0</v>
      </c>
      <c r="H1125" t="n">
        <v>0</v>
      </c>
      <c r="I1125" t="inlineStr">
        <is>
          <t>["Socola Sữa Cadbury Dairy Milk", "Socola Sữa Cadbury Dairy Milk 160G", "Socola Sữa Cadbury Dairy Milk 37G", "Socola Sữa Cadbury Dairy Milk Túi 81G", "Socola Cadbury Dairy Milk Hạnh Nhân 40G", "Socola Hạnh Nhân Cadbury Dairy Milk Thanh 80G", "Socola Cadbury Dairy Milk Trái Cây Và Hạt 160G", "Socola Trái Cây Và Hạt Cadbury Dairy Milk 80G"]</t>
        </is>
      </c>
    </row>
    <row r="1126">
      <c r="A1126" t="inlineStr">
        <is>
          <t>NSG-HIST-0348</t>
        </is>
      </c>
      <c r="B1126" t="inlineStr">
        <is>
          <t>realsearch_history_top1000</t>
        </is>
      </c>
      <c r="C1126" t="inlineStr">
        <is>
          <t>history_verification</t>
        </is>
      </c>
      <c r="D1126" t="inlineStr">
        <is>
          <t>bánh gạo hàn quốc</t>
        </is>
      </c>
      <c r="E1126" t="n">
        <v>273</v>
      </c>
      <c r="F1126" t="n">
        <v>10</v>
      </c>
      <c r="G1126" t="n">
        <v>0</v>
      </c>
      <c r="H1126" t="n">
        <v>0</v>
      </c>
      <c r="I1126" t="inlineStr">
        <is>
          <t>["Bánh Gạo Hàn Quốc O'Food 500G", "Bánh Gạo Hàn Quốc O'Food Gói 350g", "Bánh gạo Hàn Quốc Jinju cốm sữa 145G", "Bánh Gạo Tokpokki Hàn Quốc Vị Truyền Thống O'Food Gói 140G", "Bánh Gạo Tokpokki Hàn Quốc Vị Phô Mai O'Food Gói 140G"]</t>
        </is>
      </c>
    </row>
    <row r="1127">
      <c r="A1127" t="inlineStr">
        <is>
          <t>NSG-HIST-0349</t>
        </is>
      </c>
      <c r="B1127" t="inlineStr">
        <is>
          <t>realsearch_history_top1000</t>
        </is>
      </c>
      <c r="C1127" t="inlineStr">
        <is>
          <t>history_verification</t>
        </is>
      </c>
      <c r="D1127" t="inlineStr">
        <is>
          <t>nến</t>
        </is>
      </c>
      <c r="E1127" t="n">
        <v>236</v>
      </c>
      <c r="F1127" t="n">
        <v>10</v>
      </c>
      <c r="G1127" t="n">
        <v>0</v>
      </c>
      <c r="H1127" t="n">
        <v>0</v>
      </c>
      <c r="I1127" t="inlineStr">
        <is>
          <t>["Giấy Nến Nướng Bánh Goodbake GB30 30cm x 5m", "Hũ Nến Miss Candle D6H11 CC 110g (Giao mẫu ngẫu nhiên)", "Hũ Đựng Nến", "Sữa Chống Nắng Sunplay Skin Aqua Dưỡng Da Tạo Nền Sáng Mịn Tuýp 25G", "Túi 10 Tờ Tranh Tô Màu Nước Dạng Nén Thiên Long Colokit CPA-C006", "Túi 10 Tờ Tranh Tô Màu Nước Dạng Nén Thiên Long Colokit CPA-C008", "Thước Kéo Chống Va Đập ADEGSO Nền Vàng 7.5mx25mm", "Bông Phấn Suri Tán Kem Nền", "Khăn Mặt Viên Nén Mamamy 25 Viên", "Khăn Bàn Salon Oval Nền Trắng Nhũ Vàng Tv-Pr40"]</t>
        </is>
      </c>
    </row>
    <row r="1128">
      <c r="A1128" t="inlineStr">
        <is>
          <t>NSG-HIST-0350</t>
        </is>
      </c>
      <c r="B1128" t="inlineStr">
        <is>
          <t>realsearch_history_top1000</t>
        </is>
      </c>
      <c r="C1128" t="inlineStr">
        <is>
          <t>history_verification</t>
        </is>
      </c>
      <c r="D1128" t="inlineStr">
        <is>
          <t>nước xã</t>
        </is>
      </c>
      <c r="E1128" t="n">
        <v>288</v>
      </c>
      <c r="F1128" t="n">
        <v>7</v>
      </c>
      <c r="G1128" t="n">
        <v>0</v>
      </c>
      <c r="H1128" t="n">
        <v>0</v>
      </c>
      <c r="I1128" t="inlineStr">
        <is>
          <t>["Nước Giặt Xả Maxkleen Hương Nước Hoa 2.4kg", "Nước Xả Vải Comfort Hương Nước Hoa Kiêu Sa 3.7L", "Nước Xả Vải Downy Hương Hoa Oải Nước Pháp 3L", "Nước Xả Vải Gift Hương Nước Hoa Dreamy Túi 3.2kg", "Nước Xả Vải Gift Hương Nước Hoa Luxury Túi 3.2kg", "Nước Giặt Xả 3.2kg", "Nước Xả Vải Comfort Hương Nước Hoa Quyến Rũ Túi 3.7L", "Nước Xả Vải Downy Hương Hoa Oải Hương Nước Pháp 3.5L", "Nước Giặt Xả Fily 2.2kg", "Nước Giặt Xả Fily 3.6kg"]</t>
        </is>
      </c>
    </row>
    <row r="1129">
      <c r="A1129" t="inlineStr">
        <is>
          <t>NSG-HIST-0351</t>
        </is>
      </c>
      <c r="B1129" t="inlineStr">
        <is>
          <t>realsearch_history_top1000</t>
        </is>
      </c>
      <c r="C1129" t="inlineStr">
        <is>
          <t>history_verification</t>
        </is>
      </c>
      <c r="D1129" t="inlineStr">
        <is>
          <t>blanc</t>
        </is>
      </c>
      <c r="E1129" t="n">
        <v>263</v>
      </c>
      <c r="F1129" t="n">
        <v>10</v>
      </c>
      <c r="G1129" t="n">
        <v>0</v>
      </c>
      <c r="H1129" t="n">
        <v>0</v>
      </c>
      <c r="I1129" t="inlineStr">
        <is>
          <t>["Bia 1664 Blanc 5% ABV Chai 330ml", "Bia 1664 Blanc 5% ABV Lon 330ml", "Bia 1664 Blanc 5% ABV Lon 250ml", "Thùng 24 Chai Bia 1664 Blanc 5% ABV 330ml", "Thùng 24 Lon Bia 1664 Blanc 5% ABV 330ml", "Rượu Vang Trắng Yellow Tail Semillon Sauvignon Blanc 11.5% ABV 750ml", "Rượu Vang Trắng Santa Loreto Blanc 13% ABV Chai 750ml", "Lon Bia 1664 Blanc 250ml", "Bia Lúa Mì Trắng San Miguel Cerveza Blanca 5.4% ABV Lon 490ml", "Rượu Vang Chile Root:1 Sauvignon Blanc 12.5% ABV Chai 750ml"]</t>
        </is>
      </c>
    </row>
    <row r="1130">
      <c r="A1130" t="inlineStr">
        <is>
          <t>NSG-HIST-0352</t>
        </is>
      </c>
      <c r="B1130" t="inlineStr">
        <is>
          <t>realsearch_history_top1000</t>
        </is>
      </c>
      <c r="C1130" t="inlineStr">
        <is>
          <t>history_verification</t>
        </is>
      </c>
      <c r="D1130" t="inlineStr">
        <is>
          <t>vit</t>
        </is>
      </c>
      <c r="E1130" t="n">
        <v>299</v>
      </c>
      <c r="F1130" t="n">
        <v>10</v>
      </c>
      <c r="G1130" t="n">
        <v>0</v>
      </c>
      <c r="H1130" t="n">
        <v>0</v>
      </c>
      <c r="I1130" t="inlineStr">
        <is>
          <t>["Sữa Tắm Lifebuoy Công Thức Vitamin+ Mát Lạnh Sảng Khoái Chai 800G", "Mặt Nạ Banobagi Vita Genic Tightening Se Khít Lỗ Chân Lông 30G", "Mặt Nạ Banobagi Vita Genic Whitening Dưỡng Trắng 30G", "Mặt Nạ Banobagi Vita Genic Lifting Dưỡng Săn Chắc Da 30G", "Thực Phẩm Bảo Vệ Sức Khỏe DHC Bổ Sung Vitamin C Hard Capsule Túi 60 Viên", "Kem Dưỡng Da Johnson &amp; Johnson Chứa Sữa Vitamin A&amp;E Hũ 50G", "Nước Ép Trái Cây Có Thạch Jele Vitamin C Vị Chanh Vàng 150G", "Toner Pad Dermal Vitamin Glow Làm Sáng Da Gói 12 Miếng", "Viên nhộng nhàu Noni Vitian Vĩnh Tiến (500mgx 100 Viên)", "Kem Rửa Mặt Mentholatum Acnes Vitamin Cleanser 100G"]</t>
        </is>
      </c>
    </row>
    <row r="1131">
      <c r="A1131" t="inlineStr">
        <is>
          <t>NSG-HIST-0353</t>
        </is>
      </c>
      <c r="B1131" t="inlineStr">
        <is>
          <t>realsearch_history_top1000</t>
        </is>
      </c>
      <c r="C1131" t="inlineStr">
        <is>
          <t>history_verification</t>
        </is>
      </c>
      <c r="D1131" t="inlineStr">
        <is>
          <t>bacon</t>
        </is>
      </c>
      <c r="E1131" t="n">
        <v>221</v>
      </c>
      <c r="F1131" t="n">
        <v>10</v>
      </c>
      <c r="G1131" t="n">
        <v>0</v>
      </c>
      <c r="H1131" t="n">
        <v>0</v>
      </c>
      <c r="I1131" t="inlineStr">
        <is>
          <t>["Pizza Bacon Phô Mai Cay 1 Miếng 230G", "Salad Thịt Heo Xông Khói Yorihada (Salad Bacon)", "Pizza Bacon Phô Mai Cay Cheese &amp; Dough 45cm 1.4kg", "Pizza Bacon Phô Mai Cay Cheese &amp; Dough 1 Miếng 230G", "Ba Rọi Xông Khói Smoked Bacon Trường Vinh Gói 500G"]</t>
        </is>
      </c>
    </row>
    <row r="1132">
      <c r="A1132" t="inlineStr">
        <is>
          <t>NSG-HIST-0354</t>
        </is>
      </c>
      <c r="B1132" t="inlineStr">
        <is>
          <t>realsearch_history_top1000</t>
        </is>
      </c>
      <c r="C1132" t="inlineStr">
        <is>
          <t>history_verification</t>
        </is>
      </c>
      <c r="D1132" t="inlineStr">
        <is>
          <t>boncha</t>
        </is>
      </c>
      <c r="E1132" t="n">
        <v>311</v>
      </c>
      <c r="F1132" t="n">
        <v>3</v>
      </c>
      <c r="G1132" t="n">
        <v>0</v>
      </c>
      <c r="H1132" t="n">
        <v>0</v>
      </c>
      <c r="I1132" t="inlineStr">
        <is>
          <t>["Trà Mật Ong BONCHA Vị Việt Quất Chai 450ml", "Trà Mật Ong BONCHA Vị Chanh Chai 450ml", "Trà Mật Ong BONCHA Hương Hoa Lài Chai 450ml", "Trà Mật Ong BONCHA Vị Ô Long Đào Chai 450ml", "Trà Mật Ong BONCHA Vị Tắc Chai 450ml"]</t>
        </is>
      </c>
    </row>
    <row r="1133">
      <c r="A1133" t="inlineStr">
        <is>
          <t>NSG-HIST-0355</t>
        </is>
      </c>
      <c r="B1133" t="inlineStr">
        <is>
          <t>realsearch_history_top1000</t>
        </is>
      </c>
      <c r="C1133" t="inlineStr">
        <is>
          <t>history_verification</t>
        </is>
      </c>
      <c r="D1133" t="inlineStr">
        <is>
          <t>cocacola</t>
        </is>
      </c>
      <c r="E1133" t="n">
        <v>226</v>
      </c>
      <c r="F1133" t="n">
        <v>3</v>
      </c>
      <c r="G1133" t="n">
        <v>0</v>
      </c>
      <c r="H1133" t="n">
        <v>0</v>
      </c>
      <c r="I1133" t="inlineStr">
        <is>
          <t>["Lốc 6 Lon CocaCola"]</t>
        </is>
      </c>
    </row>
    <row r="1134">
      <c r="A1134" t="inlineStr">
        <is>
          <t>NSG-HIST-0356</t>
        </is>
      </c>
      <c r="B1134" t="inlineStr">
        <is>
          <t>realsearch_history_top1000</t>
        </is>
      </c>
      <c r="C1134" t="inlineStr">
        <is>
          <t>history_verification</t>
        </is>
      </c>
      <c r="D1134" t="inlineStr">
        <is>
          <t>mang</t>
        </is>
      </c>
      <c r="E1134" t="n">
        <v>289</v>
      </c>
      <c r="F1134" t="n">
        <v>10</v>
      </c>
      <c r="G1134" t="n">
        <v>0</v>
      </c>
      <c r="H1134" t="n">
        <v>0</v>
      </c>
      <c r="I1134" t="inlineStr">
        <is>
          <t>["Trà Twinings Strawberry Mango Hộp 25 Gói 2G", "Đồ Chơi Xe Biến Hình Động Vật Rắn Hổ Mang Winka DK81380", "Màng Bọc Thực Phẩm Ringo CF030 30cm x 30m", "Tinh Chất Chống Nắng Bioré Màng Nước Dưỡng Ẩm Da 50g", "Màng Bọc Thực Phẩm Ringo 30x15000cm", "Măng Búp Tươi Kim Bôi 500G", "Màng Bọc Thực Phẩm Choice L 45cmx300m", "Sữa Rửa Mặt Simple Dưỡng Ẩm Cho Da Khỏe Và Mịn Màng 150ml", "Kem Chống Nắng Bioré UV Không Cồn Màng Nước Dịu Nhẹ 50G", "Màng Bọc Asahi"]</t>
        </is>
      </c>
    </row>
    <row r="1135">
      <c r="A1135" t="inlineStr">
        <is>
          <t>NSG-HIST-0357</t>
        </is>
      </c>
      <c r="B1135" t="inlineStr">
        <is>
          <t>realsearch_history_top1000</t>
        </is>
      </c>
      <c r="C1135" t="inlineStr">
        <is>
          <t>history_verification</t>
        </is>
      </c>
      <c r="D1135" t="inlineStr">
        <is>
          <t>bánh su kem</t>
        </is>
      </c>
      <c r="E1135" t="n">
        <v>226</v>
      </c>
      <c r="F1135" t="n">
        <v>10</v>
      </c>
      <c r="G1135" t="n">
        <v>0</v>
      </c>
      <c r="H1135" t="n">
        <v>0</v>
      </c>
      <c r="I1135" t="inlineStr">
        <is>
          <t>["Bánh Su Kem", "Bánh Su Kem POONGMISO (Hộp 4 Cái x 40G)"]</t>
        </is>
      </c>
    </row>
    <row r="1136">
      <c r="A1136" t="inlineStr">
        <is>
          <t>NSG-HIST-0358</t>
        </is>
      </c>
      <c r="B1136" t="inlineStr">
        <is>
          <t>realsearch_history_top1000</t>
        </is>
      </c>
      <c r="C1136" t="inlineStr">
        <is>
          <t>history_verification</t>
        </is>
      </c>
      <c r="D1136" t="inlineStr">
        <is>
          <t>miliket</t>
        </is>
      </c>
      <c r="E1136" t="n">
        <v>228</v>
      </c>
      <c r="F1136" t="n">
        <v>10</v>
      </c>
      <c r="G1136" t="n">
        <v>0</v>
      </c>
      <c r="H1136" t="n">
        <v>0</v>
      </c>
      <c r="I1136" t="inlineStr">
        <is>
          <t>["Phở Gà MILIKET 60G", "Mì Miliket Tôm Đỏ Sa Tế Gói 80g", "Mì Thập Cẩm Miliket Gói 70g", "Mì Trộn Miliket Vị Carbonara Gói 117G", "Mì Trộn Miliket Vị Phô Mai Gói 117G", "Mì Trộn Miliket Vị Kim Chi Gói 117G", "Mì Trộn Miliket Vị Kebab Gói 117G", "Mì Hiệu Hai Tôm Vị Chua Cay Miliket Gói 75G", "Mì Miliket Hai Tôm Vị Sa Tế Gói 75g", "Mì Trộn Miliket Vị Cà Ri Gói 117G"]</t>
        </is>
      </c>
    </row>
    <row r="1137">
      <c r="A1137" t="inlineStr">
        <is>
          <t>NSG-HIST-0359</t>
        </is>
      </c>
      <c r="B1137" t="inlineStr">
        <is>
          <t>realsearch_history_top1000</t>
        </is>
      </c>
      <c r="C1137" t="inlineStr">
        <is>
          <t>history_verification</t>
        </is>
      </c>
      <c r="D1137" t="inlineStr">
        <is>
          <t>lux</t>
        </is>
      </c>
      <c r="E1137" t="n">
        <v>263</v>
      </c>
      <c r="F1137" t="n">
        <v>10</v>
      </c>
      <c r="G1137" t="n">
        <v>0</v>
      </c>
      <c r="H1137" t="n">
        <v>0</v>
      </c>
      <c r="I1137" t="inlineStr">
        <is>
          <t>["Gel Tắm Enchanteur Luxury Dưỡng Mịn Sáng Da Hương Peony 450ml", "Sữa Tắm Dạng Bọt Enchanteur Luxury Dưỡng Mịn Sáng Da Hương Peony 450ml", "Sữa Tắm Dạng Bọt Enchanteur Luxury Dưỡng Mịn Sáng Da Hương Camellia 450ml", "Gel Tắm Enchanteur Luxury Dưỡng Mịn Sáng Da Hương Camellia 450ml", "Sữa Tắm Nước Hoa Lux Hương Hoa Thiên Điểu Chai 570G", "Sữa Tắm Hương Nước Hoa Lux Botanicals Hương Hồng Pháp Nồng Nàn 570G", "Sữa Tắm Nước Hoa Lux Botanicals Hương Phong Lan Quyến Rũ Chai 570G", "Khăn Giấy Bỏ Túi Paseo Luxury 4 Lớp", "Nước Xả Vải Downy Luxe Hương Harmony 1L", "Nước Xả Vải Downy Luxe Hương Mystique 1L"]</t>
        </is>
      </c>
    </row>
    <row r="1138">
      <c r="A1138" t="inlineStr">
        <is>
          <t>NSG-HIST-0360</t>
        </is>
      </c>
      <c r="B1138" t="inlineStr">
        <is>
          <t>realsearch_history_top1000</t>
        </is>
      </c>
      <c r="C1138" t="inlineStr">
        <is>
          <t>history_verification</t>
        </is>
      </c>
      <c r="D1138" t="inlineStr">
        <is>
          <t>tom yum</t>
        </is>
      </c>
      <c r="E1138" t="n">
        <v>235</v>
      </c>
      <c r="F1138" t="n">
        <v>10</v>
      </c>
      <c r="G1138" t="n">
        <v>0</v>
      </c>
      <c r="H1138" t="n">
        <v>0</v>
      </c>
      <c r="I1138" t="inlineStr">
        <is>
          <t>["Mì Mama Tom Yum 90G", "Gia Vị Tom Yum Vipep 75G", "Bánh Gạo Ichi Tom Yum 75G", "Gia Vị Tom Yum Vipep Gói 75G", "Mì Tom Yum Chua Cay MaMa Gói 55G", "Gia vị lẩu thái Tom Yum MAE PLOY 50g", "Mì Vifon Ngon Ngon Lẩu Thái Tom Yum Ly 60G", "Mì Tôm Yum Sốt Kem MaMa Gói 55G", "Mì Nissin Vị Thái Tôm Yum Ly 70G"]</t>
        </is>
      </c>
    </row>
    <row r="1139">
      <c r="A1139" t="inlineStr">
        <is>
          <t>NSG-HIST-0361</t>
        </is>
      </c>
      <c r="B1139" t="inlineStr">
        <is>
          <t>realsearch_history_top1000</t>
        </is>
      </c>
      <c r="C1139" t="inlineStr">
        <is>
          <t>history_verification</t>
        </is>
      </c>
      <c r="D1139" t="inlineStr">
        <is>
          <t>bình thủy tinh</t>
        </is>
      </c>
      <c r="E1139" t="n">
        <v>307</v>
      </c>
      <c r="F1139" t="n">
        <v>10</v>
      </c>
      <c r="G1139" t="n">
        <v>0</v>
      </c>
      <c r="H1139" t="n">
        <v>0</v>
      </c>
      <c r="I1139" t="inlineStr">
        <is>
          <t>["Bình Thủy Tinh", "Bộ Bình và 2 Ly Thủy Tinh", "Bình Rót Dầu Thủy Tinh Deli 690ml", "Bình Thủy Tinh Hoăc 1 Túi Đeo", "Bình Nước Thủy Tinh Luminarc Arc 1L", "Bình Nước Thủy Tinh Luminarc Arc 1.3L", "Bình Nước Thủy Tinh Luminarc Tivoli 1.6L", "Bình Hoa Thủy Tinh Deli Prism 25cm", "Bình Thủy Tinh In Hoa Divano 1.6L", "Bình Nước Thủy Tinh Deli Góc 1.3L"]</t>
        </is>
      </c>
    </row>
    <row r="1140">
      <c r="A1140" t="inlineStr">
        <is>
          <t>NSG-HIST-0362</t>
        </is>
      </c>
      <c r="B1140" t="inlineStr">
        <is>
          <t>realsearch_history_top1000</t>
        </is>
      </c>
      <c r="C1140" t="inlineStr">
        <is>
          <t>history_verification</t>
        </is>
      </c>
      <c r="D1140" t="inlineStr">
        <is>
          <t>kẹo socola</t>
        </is>
      </c>
      <c r="E1140" t="n">
        <v>269</v>
      </c>
      <c r="F1140" t="n">
        <v>10</v>
      </c>
      <c r="G1140" t="n">
        <v>0</v>
      </c>
      <c r="H1140" t="n">
        <v>0</v>
      </c>
      <c r="I1140" t="inlineStr">
        <is>
          <t>["Kẹo Socola Snickers Thanh 51G", "Kẹo Socola Lotte Crunch Thanh 34g", "Kẹo Masrhmallow Socola Bombs Gói 100g", "Kẹo Socola Lotte Crunch Mini 171g", "Kẹo Socola ABC Lotte Gói 187g", "Kẹo Dynamite Bạc Hà Nhân Socola 112G", "Kẹo Socola Sữa M&amp;M's Gói 37G", "Kẹo Socola Sữa M&amp;M's Gói 180G", "Kẹo Socola Viên Đá Lotte Gói 90g", "Kẹo Socola Sữa Popit Doremon Túi 95.4G"]</t>
        </is>
      </c>
    </row>
    <row r="1141">
      <c r="A1141" t="inlineStr">
        <is>
          <t>NSG-HIST-0363</t>
        </is>
      </c>
      <c r="B1141" t="inlineStr">
        <is>
          <t>realsearch_history_top1000</t>
        </is>
      </c>
      <c r="C1141" t="inlineStr">
        <is>
          <t>history_verification</t>
        </is>
      </c>
      <c r="D1141" t="inlineStr">
        <is>
          <t>lo lo</t>
        </is>
      </c>
      <c r="E1141" t="n">
        <v>280</v>
      </c>
      <c r="F1141" t="n">
        <v>6</v>
      </c>
      <c r="G1141" t="n">
        <v>0</v>
      </c>
      <c r="H1141" t="n">
        <v>0</v>
      </c>
      <c r="I1141" t="inlineStr">
        <is>
          <t>["Xà Lách Lo Lo Xanh Thủy Canh 365 Fresh 150G", "Lô 3 Khăn Nhỏ", "Lô 3 Vớ ONOFF", "Bộ 3 Lọ Gia Vị", "Lô 3 Vớ Nam OnOff", "Vá Gỗ Lỗ Choice L", "Lô 3 Vớ Nữ OnOff", "Tương Hột Cholimex Lọ 450G", "Hạt Macadamia Pam’s Lọ 250G", "Tiêu Đen Xay NFC Lọ 55G"]</t>
        </is>
      </c>
    </row>
    <row r="1142">
      <c r="A1142" t="inlineStr">
        <is>
          <t>NSG-HIST-0364</t>
        </is>
      </c>
      <c r="B1142" t="inlineStr">
        <is>
          <t>realsearch_history_top1000</t>
        </is>
      </c>
      <c r="C1142" t="inlineStr">
        <is>
          <t>history_verification</t>
        </is>
      </c>
      <c r="D1142" t="inlineStr">
        <is>
          <t>đậu phộng tỏi ớt</t>
        </is>
      </c>
      <c r="E1142" t="n">
        <v>276</v>
      </c>
      <c r="F1142" t="n">
        <v>10</v>
      </c>
      <c r="G1142" t="n">
        <v>0</v>
      </c>
      <c r="H1142" t="n">
        <v>0</v>
      </c>
      <c r="I1142" t="inlineStr">
        <is>
          <t>["Đậu Phộng Tân Tân Tỏi Ớt 260G", "Đậu Phộng Oishi Pinattsu Vị Tỏi Ớt 80G", "Đậu Phộng Tài Tài Vị Tỏi Ớt 70G", "Đậu Phộng Tài Tài Tỏi Ớt Hũ 250g"]</t>
        </is>
      </c>
    </row>
    <row r="1143">
      <c r="A1143" t="inlineStr">
        <is>
          <t>NSG-HIST-0365</t>
        </is>
      </c>
      <c r="B1143" t="inlineStr">
        <is>
          <t>realsearch_history_top1000</t>
        </is>
      </c>
      <c r="C1143" t="inlineStr">
        <is>
          <t>history_verification</t>
        </is>
      </c>
      <c r="D1143" t="inlineStr">
        <is>
          <t>lemon</t>
        </is>
      </c>
      <c r="E1143" t="n">
        <v>270</v>
      </c>
      <c r="F1143" t="n">
        <v>10</v>
      </c>
      <c r="G1143" t="n">
        <v>0</v>
      </c>
      <c r="H1143" t="n">
        <v>0</v>
      </c>
      <c r="I1143" t="inlineStr">
        <is>
          <t>["Bọt Rửa Tay On1 Hương Yuzu Lemon 250ml", "Rượu Trái Cây Vodka Cruiser Zesty Lemon &amp; Lime 4.6% ABV 275ml"]</t>
        </is>
      </c>
    </row>
    <row r="1144">
      <c r="A1144" t="inlineStr">
        <is>
          <t>NSG-HIST-0366</t>
        </is>
      </c>
      <c r="B1144" t="inlineStr">
        <is>
          <t>realsearch_history_top1000</t>
        </is>
      </c>
      <c r="C1144" t="inlineStr">
        <is>
          <t>history_verification</t>
        </is>
      </c>
      <c r="D1144" t="inlineStr">
        <is>
          <t>otto</t>
        </is>
      </c>
      <c r="E1144" t="n">
        <v>315</v>
      </c>
      <c r="F1144" t="n">
        <v>10</v>
      </c>
      <c r="G1144" t="n">
        <v>0</v>
      </c>
      <c r="H1144" t="n">
        <v>0</v>
      </c>
      <c r="I1144" t="inlineStr">
        <is>
          <t>["Xốt Lẩu Thái Ottogi Gói 150G", "Xốt Spaghetti Ottogi Vị Cà Chua Gói 110G", "Lốc 3 Gói Rong Biển Tẩm Gia Vị Ăn Liền Ottogi 4.2G", "Rong Biển Ăn Liền Ottogi Phô Mai Bịch 3 Gói x 4G", "Lốc 3 Gói Rong Biển Ottogi 4.2g", "Xốt Ướp Chả Nướng Ottogi Gói 80G", "Snack Mì Ottogi Bốp Bốp Vị Gà BBQ Gói 63G", "Bột Chiên Giòn Ottogi 150G", "Mù Tạt Wasabi Ottogi Tuýp 35G", "Mì Sợi Lớn OTTOGI 900g"]</t>
        </is>
      </c>
    </row>
    <row r="1145">
      <c r="A1145" t="inlineStr">
        <is>
          <t>NSG-HIST-0367</t>
        </is>
      </c>
      <c r="B1145" t="inlineStr">
        <is>
          <t>realsearch_history_top1000</t>
        </is>
      </c>
      <c r="C1145" t="inlineStr">
        <is>
          <t>history_verification</t>
        </is>
      </c>
      <c r="D1145" t="inlineStr">
        <is>
          <t>chai thuỷ tinh</t>
        </is>
      </c>
      <c r="E1145" t="n">
        <v>312</v>
      </c>
      <c r="F1145" t="n">
        <v>10</v>
      </c>
      <c r="G1145" t="n">
        <v>0</v>
      </c>
      <c r="H1145" t="n">
        <v>0</v>
      </c>
      <c r="I1145" t="inlineStr">
        <is>
          <t>["Tương Cà Cholimex Chai Thuỷ Tinh 270g", "Tương Ớt Xí Muội Cholimex Chai Thuỷ Tinh 270g", "Tương Ớt Chua Ngọt Cholimex Chai Thuỷ Tinh 270g", "Tương Ớt Cholimex Chai Thủy Tinh 270g", "Dầu Mè Tường An Vio Chai Thủy Tinh 250ml"]</t>
        </is>
      </c>
    </row>
    <row r="1146">
      <c r="A1146" t="inlineStr">
        <is>
          <t>NSG-HIST-0368</t>
        </is>
      </c>
      <c r="B1146" t="inlineStr">
        <is>
          <t>realsearch_history_top1000</t>
        </is>
      </c>
      <c r="C1146" t="inlineStr">
        <is>
          <t>history_verification</t>
        </is>
      </c>
      <c r="D1146" t="inlineStr">
        <is>
          <t>zoo</t>
        </is>
      </c>
      <c r="E1146" t="n">
        <v>270</v>
      </c>
      <c r="F1146" t="n">
        <v>10</v>
      </c>
      <c r="G1146" t="n">
        <v>0</v>
      </c>
      <c r="H1146" t="n">
        <v>0</v>
      </c>
      <c r="I1146" t="inlineStr">
        <is>
          <t>["Kẹo Thạch Bibica Zoo Vị Soda Trái Cây Nhân Thạch Dừa 360G", "Kẹo Dẻo Bibica Zoo Foam Jelly Vị Dưa Hấu Gói 80G", "Kẹo Thạch Bibica Zoo Soda Trái Cây Gói 300G", "Kẹo Thạch Bibica Zoo Soda Trái Cây Gói 400G", "Kẹo Dẻo Zoo Áo Dầu 500G", "Bánh Quy Sữa Và Mật Ong Hình Gấu Và Ong Leibniz Zoo 100G", "Kẹo Dẻo Zoo Chua Ngọt Gói 96G", "Hộp Quà Bánh Quy Leibniz Zoo Hình Thú Vị Bơ Và Cacao 205G", "Kẹo Dẻo Zoo Sâu Mắt To Gói 96g", "Kẹo Dẻo Zoo Monster Vị Sữa Trái Cây 96g"]</t>
        </is>
      </c>
    </row>
    <row r="1147">
      <c r="A1147" t="inlineStr">
        <is>
          <t>NSG-HIST-0369</t>
        </is>
      </c>
      <c r="B1147" t="inlineStr">
        <is>
          <t>realsearch_history_top1000</t>
        </is>
      </c>
      <c r="C1147" t="inlineStr">
        <is>
          <t>history_verification</t>
        </is>
      </c>
      <c r="D1147" t="inlineStr">
        <is>
          <t>rau má</t>
        </is>
      </c>
      <c r="E1147" t="n">
        <v>267</v>
      </c>
      <c r="F1147" t="n">
        <v>10</v>
      </c>
      <c r="G1147" t="n">
        <v>0</v>
      </c>
      <c r="H1147" t="n">
        <v>0</v>
      </c>
      <c r="I1147" t="inlineStr">
        <is>
          <t>["Rau Má 250G (ea)", "Mầm Rau Muống Hộp 200g (ea)", "Mì MAMA Chay Rau Củ Gói 60g", "Bánh Mandu Hải Sản Rau Củ Kitkool Gói 350G", "Dao Cạo Râu Gillette Mach3 Clean Charcoal 1 Up", "Bánh Mandu Hải Sản Rau Củ Kikook Gói 350G", "Cháo Yến Mạch Xuân An Rau Nấm Gói 40g", "Dao Cạo Râu Gillette Mach 3 Sensitive 3 Lưỡi", "Gôm Rau Câu Đào Weibo 3369 (Giao mẫu ngẫu nhiên)", "Dụng Cụ Mài Rau Củ 4 Mặt La Fonte 006552"]</t>
        </is>
      </c>
    </row>
    <row r="1148">
      <c r="A1148" t="inlineStr">
        <is>
          <t>NSG-HIST-0370</t>
        </is>
      </c>
      <c r="B1148" t="inlineStr">
        <is>
          <t>realsearch_history_top1000</t>
        </is>
      </c>
      <c r="C1148" t="inlineStr">
        <is>
          <t>history_verification</t>
        </is>
      </c>
      <c r="D1148" t="inlineStr">
        <is>
          <t>bông lan</t>
        </is>
      </c>
      <c r="E1148" t="n">
        <v>275</v>
      </c>
      <c r="F1148" t="n">
        <v>10</v>
      </c>
      <c r="G1148" t="n">
        <v>0</v>
      </c>
      <c r="H1148" t="n">
        <v>0</v>
      </c>
      <c r="I1148" t="inlineStr">
        <is>
          <t>["Bánh Bông Lan Hura Sandwich Chà Bông Xốt BBQ Gói 156G", "Bánh Bông Lan Hura 150G", "Bánh Bông Lan Socola Cuộn POONGMISO 120G", "Bánh Bông Lan Mặn POONGMISO Hộp 220G", "Bánh Bông Lan Quasure Light Sữa 126G", "Bánh Bông Lan Maruto Cast Gói 191G", "Bánh Bông Lan Cuộn Lá Dứa POONGMISO 120G", "Bánh Bông Lan Tipo Kem Sữa Hộp 180G", "Bột Bông Lan Nướng 320 Mikko gói 200Gr", "Bánh Bông Lan Sữa Delipie Vị Vani Hộp 216G"]</t>
        </is>
      </c>
    </row>
    <row r="1149">
      <c r="A1149" t="inlineStr">
        <is>
          <t>NSG-HIST-0371</t>
        </is>
      </c>
      <c r="B1149" t="inlineStr">
        <is>
          <t>realsearch_history_top1000</t>
        </is>
      </c>
      <c r="C1149" t="inlineStr">
        <is>
          <t>history_verification</t>
        </is>
      </c>
      <c r="D1149" t="inlineStr">
        <is>
          <t>sửa tắm</t>
        </is>
      </c>
      <c r="E1149" t="n">
        <v>274</v>
      </c>
      <c r="F1149" t="n">
        <v>10</v>
      </c>
      <c r="G1149" t="n">
        <v>0</v>
      </c>
      <c r="H1149" t="n">
        <v>0</v>
      </c>
      <c r="I1149" t="inlineStr">
        <is>
          <t>["Sữa Tắm Johnson's Baby Chứa Sữa &amp; Gạo 500ml", "Sữa Tắm J&amp;J Chứa Sữa Gạo 500ml", "Sữa Tắm Lifebuoy Vitamin Sữa Dưỡng Ẩm 1.1kg", "Sữa Tắm Elizzer Chiết Xuất Sữa Dê 1000ml", "Sữa Tắm Elizzer Chiết Xuất Sữa Bò 1000ml", "Sữa Tắm Johnson's Baby Chứa Sữa &amp; Gạo 1000ml", "Sữa Tắm 150G", "Sữa Tắm 600G", "Sữa Tắm 180ml", "Sữa Tắm 195G"]</t>
        </is>
      </c>
    </row>
    <row r="1150">
      <c r="A1150" t="inlineStr">
        <is>
          <t>NSG-HIST-0372</t>
        </is>
      </c>
      <c r="B1150" t="inlineStr">
        <is>
          <t>realsearch_history_top1000</t>
        </is>
      </c>
      <c r="C1150" t="inlineStr">
        <is>
          <t>history_verification</t>
        </is>
      </c>
      <c r="D1150" t="inlineStr">
        <is>
          <t>khăn lau bếp</t>
        </is>
      </c>
      <c r="E1150" t="n">
        <v>279</v>
      </c>
      <c r="F1150" t="n">
        <v>10</v>
      </c>
      <c r="G1150" t="n">
        <v>0</v>
      </c>
      <c r="H1150" t="n">
        <v>0</v>
      </c>
      <c r="I1150" t="inlineStr">
        <is>
          <t>["Khăn Ướt Lau Bếp Letgreen 30 Miếng", "Khăn Ướt Lau Bếp F5 Clean Bịch 80 Miếng", "Khăn Lau Tay Nhà Bếp Nhà Đẹp 35x40cm (Giao Màu Ngẫu Nhiên)", "Khăn Lau Chuyên Dụng Dành Cho Nhà Bếp 17 x 23cm (Giao mẫu ngẫu nhiên)"]</t>
        </is>
      </c>
    </row>
    <row r="1151">
      <c r="A1151" t="inlineStr">
        <is>
          <t>NSG-HIST-0373</t>
        </is>
      </c>
      <c r="B1151" t="inlineStr">
        <is>
          <t>realsearch_history_top1000</t>
        </is>
      </c>
      <c r="C1151" t="inlineStr">
        <is>
          <t>history_verification</t>
        </is>
      </c>
      <c r="D1151" t="inlineStr">
        <is>
          <t>cha gio</t>
        </is>
      </c>
      <c r="E1151" t="n">
        <v>310</v>
      </c>
      <c r="F1151" t="n">
        <v>10</v>
      </c>
      <c r="G1151" t="n">
        <v>0</v>
      </c>
      <c r="H1151" t="n">
        <v>0</v>
      </c>
      <c r="I1151" t="inlineStr">
        <is>
          <t>["Chả Giò Thịt Vissan 500G", "Chả Giò Rế Thịt Vissan 500G", "Chả Giò Tôm Thịt Cholimex 500G", "Chả Giò Tôm Cua Vissan 500G", "Chả Giò Hải Sản Vissan 500G", "Chả Giò Thịt Cầu Tre 1.35kg", "Chả Giò 1 Cái (Nem) (EA)", "Chả Giò Chay Choice L 400G", "Chả Giò Da Xốp O'Food Gói 300G", "Chả Giò Rế Chay Vissan Gói 500G"]</t>
        </is>
      </c>
    </row>
    <row r="1152">
      <c r="A1152" t="inlineStr">
        <is>
          <t>NSG-HIST-0374</t>
        </is>
      </c>
      <c r="B1152" t="inlineStr">
        <is>
          <t>realsearch_history_top1000</t>
        </is>
      </c>
      <c r="C1152" t="inlineStr">
        <is>
          <t>history_verification</t>
        </is>
      </c>
      <c r="D1152" t="inlineStr">
        <is>
          <t>mì siu cay</t>
        </is>
      </c>
      <c r="E1152" t="n">
        <v>290</v>
      </c>
      <c r="F1152" t="n">
        <v>10</v>
      </c>
      <c r="G1152" t="n">
        <v>0</v>
      </c>
      <c r="H1152" t="n">
        <v>0</v>
      </c>
      <c r="I1152" t="inlineStr">
        <is>
          <t>[]</t>
        </is>
      </c>
    </row>
    <row r="1153">
      <c r="A1153" t="inlineStr">
        <is>
          <t>NSG-HIST-0375</t>
        </is>
      </c>
      <c r="B1153" t="inlineStr">
        <is>
          <t>realsearch_history_top1000</t>
        </is>
      </c>
      <c r="C1153" t="inlineStr">
        <is>
          <t>history_verification</t>
        </is>
      </c>
      <c r="D1153" t="inlineStr">
        <is>
          <t>tẩy tế bào chết</t>
        </is>
      </c>
      <c r="E1153" t="n">
        <v>274</v>
      </c>
      <c r="F1153" t="n">
        <v>10</v>
      </c>
      <c r="G1153" t="n">
        <v>0</v>
      </c>
      <c r="H1153" t="n">
        <v>0</v>
      </c>
      <c r="I1153" t="inlineStr">
        <is>
          <t>["Tẩy Tế Bào Chết 200ml", "Tẩy Tế Bào Chết Besilki 280ml", "Tẩy Tế Bào Chết Enchanteur 25G", "Tẩy Tế Bào Chết Milaganics 280g", "Tẩy Tế Bào Chết Cocoon 200ml", "Tẩy Tế Bào Chết Cà Phê 200ml", "Tẩy Tế Bào Chết Cocoon Cà Phê 200ml", "Tẩy Tế Bào Chết Cà Phê MILAGANICS 280g", "Tẩy Tế Bào Chết Dove Hương Lựu Đỏ 280G", "Tẩy Tế Bào Chết Dove Hương Hoa Anh Đào 280G"]</t>
        </is>
      </c>
    </row>
    <row r="1154">
      <c r="A1154" t="inlineStr">
        <is>
          <t>NSG-HIST-0376</t>
        </is>
      </c>
      <c r="B1154" t="inlineStr">
        <is>
          <t>realsearch_history_top1000</t>
        </is>
      </c>
      <c r="C1154" t="inlineStr">
        <is>
          <t>history_verification</t>
        </is>
      </c>
      <c r="D1154" t="inlineStr">
        <is>
          <t>xay</t>
        </is>
      </c>
      <c r="E1154" t="n">
        <v>299</v>
      </c>
      <c r="F1154" t="n">
        <v>10</v>
      </c>
      <c r="G1154" t="n">
        <v>0</v>
      </c>
      <c r="H1154" t="n">
        <v>0</v>
      </c>
      <c r="I1154" t="inlineStr">
        <is>
          <t>["Tiêu Đen Xay NFC Lọ 55G", "Tiêu Sọ Xay Nfc 55G", "Tiêu Sọ Xay Hữu Cơ Farmer's 50G", "Tiêu trắng xay DH Food 80g", "Ớt Tươi Xay Sông Hương 390G", "Hành Tím Lý Sơn Xay 50g", "Sả xay 50g (ea)", "Thịt Heo Xay G Kitchen 300G (EA)", "Ớt xay 50g", "Cà Phê Rang Xay Trung Nguyên Chất Tiên Phong Hộp 30 Gói x 20G"]</t>
        </is>
      </c>
    </row>
    <row r="1155">
      <c r="A1155" t="inlineStr">
        <is>
          <t>NSG-HIST-0377</t>
        </is>
      </c>
      <c r="B1155" t="inlineStr">
        <is>
          <t>realsearch_history_top1000</t>
        </is>
      </c>
      <c r="C1155" t="inlineStr">
        <is>
          <t>history_verification</t>
        </is>
      </c>
      <c r="D1155" t="inlineStr">
        <is>
          <t>cá kho</t>
        </is>
      </c>
      <c r="E1155" t="n">
        <v>279</v>
      </c>
      <c r="F1155" t="n">
        <v>10</v>
      </c>
      <c r="G1155" t="n">
        <v>0</v>
      </c>
      <c r="H1155" t="n">
        <v>0</v>
      </c>
      <c r="I1155" t="inlineStr">
        <is>
          <t>["Cá Thu Cắt Khoanh 400G", "Gia Vị Kho Cá Cholimex 50G", "Cá Lóc Kho Tộ 365 Fresh", "Cá Tuyết Alaska Cắt Khoanh 200G", "Gia Vị Cá Kho Aji Quick 31G", "Cá Ba Sa Kho Tộ 365 Fresh", "Xốt Ướp Cá Kho Ottogi Gói 80G", "Gia Vị Cá Kho Aji Quick Gói 31g", "Cá Nục Kho Tiêu Sea Crown Lon 155G", "Gia Vị Hoàn Chỉnh Knorr Cá Kho 28g"]</t>
        </is>
      </c>
    </row>
    <row r="1156">
      <c r="A1156" t="inlineStr">
        <is>
          <t>NSG-HIST-0378</t>
        </is>
      </c>
      <c r="B1156" t="inlineStr">
        <is>
          <t>realsearch_history_top1000</t>
        </is>
      </c>
      <c r="C1156" t="inlineStr">
        <is>
          <t>history_verification</t>
        </is>
      </c>
      <c r="D1156" t="inlineStr">
        <is>
          <t>kẹo xoài</t>
        </is>
      </c>
      <c r="E1156" t="n">
        <v>313</v>
      </c>
      <c r="F1156" t="n">
        <v>10</v>
      </c>
      <c r="G1156" t="n">
        <v>0</v>
      </c>
      <c r="H1156" t="n">
        <v>0</v>
      </c>
      <c r="I1156" t="inlineStr">
        <is>
          <t>["Kẹo Xoài Bóc Vỏ 200G", "Kẹo Dẻo Xoài 4D Richy 120G", "Kẹo Dẻo Xoài 4D Richy 246G", "Kẹo Dẻo Xoài Choice L 500G", "Kẹo Dẻo Xoài Choice L 150G", "Kẹo Dẻo Cherish Vị Xoài Gói 280G", "Kẹo Dẻo Xoài Top Fruit Gói 875G", "Kẹo Dẻo Hương Xoài Lot100 Gói 1KG", "Kẹo Marshmallow Nhân Xoài Bombs Gói 100g", "Kẹo Dẻo Lot100 Hương Xoài Gói 320G"]</t>
        </is>
      </c>
    </row>
    <row r="1157">
      <c r="A1157" t="inlineStr">
        <is>
          <t>NSG-HIST-0379</t>
        </is>
      </c>
      <c r="B1157" t="inlineStr">
        <is>
          <t>realsearch_history_top1000</t>
        </is>
      </c>
      <c r="C1157" t="inlineStr">
        <is>
          <t>history_verification</t>
        </is>
      </c>
      <c r="D1157" t="inlineStr">
        <is>
          <t>quần</t>
        </is>
      </c>
      <c r="E1157" t="n">
        <v>311</v>
      </c>
      <c r="F1157" t="n">
        <v>10</v>
      </c>
      <c r="G1157" t="n">
        <v>0</v>
      </c>
      <c r="H1157" t="n">
        <v>0</v>
      </c>
      <c r="I1157" t="inlineStr">
        <is>
          <t>["Bộ Tole Tuệ Lâm Tay Ngắn Quần Sọt Cho Bé Gái Size 8-14", "Tã Quần Bobby Ultra Jumbo Size M 76 Miếng (6-11kg)", "Quần Thể Dục Học Sinh BPC Size 1-15", "Quần Thể Dục Thun 4 Chiều BPC Size 6-20", "Tã Quần Bobby Ultra Jumbo Size L 68 Miếng (9-13kg)", "Tã Quần Baby Love Size M Bịch 48 Miếng", "Băng Vệ Sinh Dạng Quần Diana Beauty Hip Size L - XL Gói 5 Miếng", "Quần Lót Nam Insidemen Bamboo IBF008 Size M-XXL", "Tã Quần Molfix Thiên Nhiên Size XXXL 24 Miếng (20-35kg)", "Gói 2 Miếng Băng Vệ Sinh Kotex Dạng Quần"]</t>
        </is>
      </c>
    </row>
    <row r="1158">
      <c r="A1158" t="inlineStr">
        <is>
          <t>NSG-HIST-0380</t>
        </is>
      </c>
      <c r="B1158" t="inlineStr">
        <is>
          <t>realsearch_history_top1000</t>
        </is>
      </c>
      <c r="C1158" t="inlineStr">
        <is>
          <t>history_verification</t>
        </is>
      </c>
      <c r="D1158" t="inlineStr">
        <is>
          <t>mr. viet</t>
        </is>
      </c>
      <c r="E1158" t="n">
        <v>219</v>
      </c>
      <c r="F1158" t="n">
        <v>10</v>
      </c>
      <c r="G1158" t="n">
        <v>0</v>
      </c>
      <c r="H1158" t="n">
        <v>0</v>
      </c>
      <c r="I1158" t="inlineStr">
        <is>
          <t>["Socola Đen Mr. VIET Gói 60g"]</t>
        </is>
      </c>
    </row>
    <row r="1159">
      <c r="A1159" t="inlineStr">
        <is>
          <t>NSG-HIST-0381</t>
        </is>
      </c>
      <c r="B1159" t="inlineStr">
        <is>
          <t>realsearch_history_top1000</t>
        </is>
      </c>
      <c r="C1159" t="inlineStr">
        <is>
          <t>history_verification</t>
        </is>
      </c>
      <c r="D1159" t="inlineStr">
        <is>
          <t>vape</t>
        </is>
      </c>
      <c r="E1159" t="n">
        <v>261</v>
      </c>
      <c r="F1159" t="n">
        <v>10</v>
      </c>
      <c r="G1159" t="n">
        <v>0</v>
      </c>
      <c r="H1159" t="n">
        <v>0</v>
      </c>
      <c r="I1159" t="inlineStr">
        <is>
          <t>["Xịt Muỗi Jumbo Vape One Plus 16ml", "Xịt Muỗi Jumbo Vape F7 Không Mùi Chai 600ml", "Bình Xịt Côn Trùng Jumbo Vape Hương Cam Chanh Tự Nhiên Chai 600ml", "Xịt Muỗi Jumbo Vape F10 Hương Cam Chanh Chai 600ml", "Bình Xịt Côn Trùng Jumbo Vape Không Mùi 600ml", "Nhang Muỗi Jumbo Vape M2 Hương Hoa Lài Hộp 50 Khoanh", "Bình Xịt Côn Trùng Jumbo Vape Hương Hoa Oải Hương Chai 300ml", "Bình Xịt Côn Trùng Jumbo Vape Hương Hoa Lài Chai 600ml", "Bình Xịt Côn Trùng Jumbo Vape Hương Hoa Oải Hương Pháp Chai 600ml", "Combo Tinh Dầu Xông Đuổi Muỗi Jumbo Vape L5 Hương Lily"]</t>
        </is>
      </c>
    </row>
    <row r="1160">
      <c r="A1160" t="inlineStr">
        <is>
          <t>NSG-HIST-0382</t>
        </is>
      </c>
      <c r="B1160" t="inlineStr">
        <is>
          <t>realsearch_history_top1000</t>
        </is>
      </c>
      <c r="C1160" t="inlineStr">
        <is>
          <t>history_verification</t>
        </is>
      </c>
      <c r="D1160" t="inlineStr">
        <is>
          <t>gum</t>
        </is>
      </c>
      <c r="E1160" t="n">
        <v>280</v>
      </c>
      <c r="F1160" t="n">
        <v>10</v>
      </c>
      <c r="G1160" t="n">
        <v>0</v>
      </c>
      <c r="H1160" t="n">
        <v>0</v>
      </c>
      <c r="I1160" t="inlineStr">
        <is>
          <t>["Bàn Chải Đánh Răng Sensodyne Sensitivity&amp;Gum Soft (Giao Màu Ngẫu Nhiên)", "Kẹo Gum Cool Air Fresh Cube Hương Chanh Hũ 40g", "Kẹo Gum Lotte Xylitol Không Đường Vị Trái Cây Hỗn Hợp Hũ 130.5G", "Kẹo Gum Xylitol Không Đường Hương Lime Mint Hũ 55.1G (Giao Mẫu Ngẫu Nhiên)", "Kẹo Gum Xylitol BTS Không Đường Hương Blueberrry Mint Hũ 130.5G", "Kẹo Gum Xylitol Không Đường Hương Lime Mint Vỉ 11.6g", "Kẹo Gum Cuộn Lotte Doraemon Hương Dâu 81G", "Kẹo Gum Lotte Xylitol Không Đường Vị Nước Giải Khát 130.5G", "Kẹo Gum Lotte Xylitol Không Đường Vị Nước Giải Khát 55.1G", "Kẹo Gum Không Đường LOTTE Xylitol Doraemon Hương Dâu Hộp 3G (Giao Mẫu Ngẫu Nhiên)"]</t>
        </is>
      </c>
    </row>
    <row r="1161">
      <c r="A1161" t="inlineStr">
        <is>
          <t>NSG-HIST-0383</t>
        </is>
      </c>
      <c r="B1161" t="inlineStr">
        <is>
          <t>realsearch_history_top1000</t>
        </is>
      </c>
      <c r="C1161" t="inlineStr">
        <is>
          <t>history_verification</t>
        </is>
      </c>
      <c r="D1161" t="inlineStr">
        <is>
          <t>mỳ ly</t>
        </is>
      </c>
      <c r="E1161" t="n">
        <v>215</v>
      </c>
      <c r="F1161" t="n">
        <v>10</v>
      </c>
      <c r="G1161" t="n">
        <v>0</v>
      </c>
      <c r="H1161" t="n">
        <v>0</v>
      </c>
      <c r="I1161" t="inlineStr">
        <is>
          <t>[]</t>
        </is>
      </c>
    </row>
    <row r="1162">
      <c r="A1162" t="inlineStr">
        <is>
          <t>NSG-HIST-0384</t>
        </is>
      </c>
      <c r="B1162" t="inlineStr">
        <is>
          <t>realsearch_history_top1000</t>
        </is>
      </c>
      <c r="C1162" t="inlineStr">
        <is>
          <t>history_verification</t>
        </is>
      </c>
      <c r="D1162" t="inlineStr">
        <is>
          <t>lương khô</t>
        </is>
      </c>
      <c r="E1162" t="n">
        <v>320</v>
      </c>
      <c r="F1162" t="n">
        <v>10</v>
      </c>
      <c r="G1162" t="n">
        <v>0</v>
      </c>
      <c r="H1162" t="n">
        <v>0</v>
      </c>
      <c r="I1162" t="inlineStr">
        <is>
          <t>["Lương Khô Headway Vị Óc Chó Gói 250G", "Lương Khô Headway Vị Rong Biển Gói 250G", "Lương Khô Headway Vị Đậu Phộng Gói 250G", "Lương Khô Headway Vị Ruốc Thịt Gói 250G", "Lương Khô Headway Vị Hạt Điều Gói 250G", "Lương Khô Headway Vị Mè Đen Gói 250G", "Lương Khô Hạt Dinh Dưỡng Daisy 2 Gói 80G", "Lương Khô Headway Vị Hoa Quả Tổng Hợp Gói 250G"]</t>
        </is>
      </c>
    </row>
    <row r="1163">
      <c r="A1163" t="inlineStr">
        <is>
          <t>NSG-HIST-0385</t>
        </is>
      </c>
      <c r="B1163" t="inlineStr">
        <is>
          <t>realsearch_history_top1000</t>
        </is>
      </c>
      <c r="C1163" t="inlineStr">
        <is>
          <t>history_verification</t>
        </is>
      </c>
      <c r="D1163" t="inlineStr">
        <is>
          <t>bơ tường an</t>
        </is>
      </c>
      <c r="E1163" t="n">
        <v>270</v>
      </c>
      <c r="F1163" t="n">
        <v>10</v>
      </c>
      <c r="G1163" t="n">
        <v>0</v>
      </c>
      <c r="H1163" t="n">
        <v>0</v>
      </c>
      <c r="I1163" t="inlineStr">
        <is>
          <t>["Bơ Tường An 80G", "Bơ Tường An 200G", "Bơ Thực Vật Tường An Margarine Vị Bơ Sữa 80G", "Bơ Thực Vật Tường An Margarine Vị Bơ Sữa 200G", "Bơ Thực Vật Tường An Hũ 80G", "Bơ Thực Vật Tường An Hộp 200G", "Bơ Thực Vật Tường An Margarine Vị Đường Mía 80G"]</t>
        </is>
      </c>
    </row>
    <row r="1164">
      <c r="A1164" t="inlineStr">
        <is>
          <t>NSG-HIST-0386</t>
        </is>
      </c>
      <c r="B1164" t="inlineStr">
        <is>
          <t>realsearch_history_top1000</t>
        </is>
      </c>
      <c r="C1164" t="inlineStr">
        <is>
          <t>history_verification</t>
        </is>
      </c>
      <c r="D1164" t="inlineStr">
        <is>
          <t>budweiser</t>
        </is>
      </c>
      <c r="E1164" t="n">
        <v>242</v>
      </c>
      <c r="F1164" t="n">
        <v>10</v>
      </c>
      <c r="G1164" t="n">
        <v>0</v>
      </c>
      <c r="H1164" t="n">
        <v>0</v>
      </c>
      <c r="I1164" t="inlineStr">
        <is>
          <t>["Bia Budweiser Aluminum 5% ABV Chai 355ml", "Bia Budweiser Budvar 5% ABV Lon 500ml", "Lốc 6 Lon Bia Budweiser 5% ABV 500ml", "Bia Budweiser 5% ABV Lon 250ml", "Bia Budweiser Không Độ Cồn 0.0% ABV Lon 330ml", "Thùng 24 Lon Bia Budweiser 5% ABV 330ml/Lon", "Bia Budweiser Budvar Blond 5% ABV Chai 330ml", "Bia Budweiser 5% ABV Lon 500ml", "Lốc 6 Chai Bia Budweiser Aluminum 5% ABV 355ml", "Thùng 12 Lon Bia Budweiser 5% ABV 500ml"]</t>
        </is>
      </c>
    </row>
    <row r="1165">
      <c r="A1165" t="inlineStr">
        <is>
          <t>NSG-HIST-0387</t>
        </is>
      </c>
      <c r="B1165" t="inlineStr">
        <is>
          <t>realsearch_history_top1000</t>
        </is>
      </c>
      <c r="C1165" t="inlineStr">
        <is>
          <t>history_verification</t>
        </is>
      </c>
      <c r="D1165" t="inlineStr">
        <is>
          <t>goute</t>
        </is>
      </c>
      <c r="E1165" t="n">
        <v>304</v>
      </c>
      <c r="F1165" t="n">
        <v>10</v>
      </c>
      <c r="G1165" t="n">
        <v>0</v>
      </c>
      <c r="H1165" t="n">
        <v>0</v>
      </c>
      <c r="I1165" t="inlineStr">
        <is>
          <t>["Bánh Orion Goute Topping Cốm Dừa 297.6G", "Bánh Orion Goute Topping Cốm Dừa 111.6G", "Bánh Goute Hạt Dinh Dưỡng 158.4g", "Bánh Quy Orion Gouté Creme Vị Dâu Sữa Chua 320G", "Bánh Quy Mè Gouté 316G", "Bánh Quy Mè Gouté 144G (Hộp 4 Gói)"]</t>
        </is>
      </c>
    </row>
    <row r="1166">
      <c r="A1166" t="inlineStr">
        <is>
          <t>NSG-HIST-0388</t>
        </is>
      </c>
      <c r="B1166" t="inlineStr">
        <is>
          <t>realsearch_history_top1000</t>
        </is>
      </c>
      <c r="C1166" t="inlineStr">
        <is>
          <t>history_verification</t>
        </is>
      </c>
      <c r="D1166" t="inlineStr">
        <is>
          <t>syrup</t>
        </is>
      </c>
      <c r="E1166" t="n">
        <v>241</v>
      </c>
      <c r="F1166" t="n">
        <v>10</v>
      </c>
      <c r="G1166" t="n">
        <v>0</v>
      </c>
      <c r="H1166" t="n">
        <v>0</v>
      </c>
      <c r="I1166" t="inlineStr">
        <is>
          <t>["Grape Syrup (Siro Nho)_520ML", "Strawberry Syrup (Siro Dâu)-520ML", "Peppermint Syrup (Siro Bạc Hà)-520ML"]</t>
        </is>
      </c>
    </row>
    <row r="1167">
      <c r="A1167" t="inlineStr">
        <is>
          <t>NSG-HIST-0389</t>
        </is>
      </c>
      <c r="B1167" t="inlineStr">
        <is>
          <t>realsearch_history_top1000</t>
        </is>
      </c>
      <c r="C1167" t="inlineStr">
        <is>
          <t>history_verification</t>
        </is>
      </c>
      <c r="D1167" t="inlineStr">
        <is>
          <t>lock</t>
        </is>
      </c>
      <c r="E1167" t="n">
        <v>310</v>
      </c>
      <c r="F1167" t="n">
        <v>10</v>
      </c>
      <c r="G1167" t="n">
        <v>0</v>
      </c>
      <c r="H1167" t="n">
        <v>0</v>
      </c>
      <c r="I1167" t="inlineStr">
        <is>
          <t>["Nồi Cơm Điện Lock&amp;Lock EJR426WHT 250W 0.8L", "Ly Giữ Nhiệt LocknLock LHC4363PIK 660ml", "Hộp Thủy Tinh Chữ Nhật Lock&amp;Lock LTG103 640ml", "Hộp Nhựa Thực Phẩm LocknLock HFL102 750ml", "Máy Vắt Cam Lock&amp;Lock EJJ236IVY 0.7L", "Ly Giữ Nhiệt LocknLock LHC4363IVY 660ml", "Thố Lock&amp;Lock 950ml", "Hộp Nhựa Thực Phẩm LocknLock HFL103 1.05L", "Bàn Ủi Hơi Nước Lock&amp;Lock ENI354GRY Màu Xám", "Bình Giữ Nhiệt LocknLock Touch Tumbler Màu Xanh Mint LHC4312MIT 450ml"]</t>
        </is>
      </c>
    </row>
    <row r="1168">
      <c r="A1168" t="inlineStr">
        <is>
          <t>NSG-HIST-0390</t>
        </is>
      </c>
      <c r="B1168" t="inlineStr">
        <is>
          <t>realsearch_history_top1000</t>
        </is>
      </c>
      <c r="C1168" t="inlineStr">
        <is>
          <t>history_verification</t>
        </is>
      </c>
      <c r="D1168" t="inlineStr">
        <is>
          <t>bình xịt</t>
        </is>
      </c>
      <c r="E1168" t="n">
        <v>283</v>
      </c>
      <c r="F1168" t="n">
        <v>10</v>
      </c>
      <c r="G1168" t="n">
        <v>0</v>
      </c>
      <c r="H1168" t="n">
        <v>0</v>
      </c>
      <c r="I1168" t="inlineStr">
        <is>
          <t>["Bình Xịt Dadaco 1L", "Bình Xịt Dudaco 2L", "Bình Xịt Phòng Ami Hương Lavender 280ml", "Bình Xịt Côn Trùng Raid Hương Lavender 300ml", "Bình Xịt Côn Trùng Raid Hương Lavender 600ml", "Bình Xịt Muỗi Raid Hương Lavender Chai 600ml", "Bình Xịt Phòng Ami Hương Hoa Hồng 280ml", "Bình Xịt Côn Trùng Ars Hương Lavender 600ml", "Bình Xịt Côn Trùng Raid Hương Cam Chanh 600ml", "Bình Xịt Côn Trùng Jumbo Vape Không Mùi 600ml"]</t>
        </is>
      </c>
    </row>
    <row r="1169">
      <c r="A1169" t="inlineStr">
        <is>
          <t>NSG-HIST-0391</t>
        </is>
      </c>
      <c r="B1169" t="inlineStr">
        <is>
          <t>realsearch_history_top1000</t>
        </is>
      </c>
      <c r="C1169" t="inlineStr">
        <is>
          <t>history_verification</t>
        </is>
      </c>
      <c r="D1169" t="inlineStr">
        <is>
          <t>khong duong</t>
        </is>
      </c>
      <c r="E1169" t="n">
        <v>229</v>
      </c>
      <c r="F1169" t="n">
        <v>10</v>
      </c>
      <c r="G1169" t="n">
        <v>0</v>
      </c>
      <c r="H1169" t="n">
        <v>0</v>
      </c>
      <c r="I1169" t="inlineStr">
        <is>
          <t>["Bịch Không Đường 220ml", "Nước Uống Có Gas BRRR Vị Cola Không Cafein Không Đường Lon 250ml", "Trà Xanh Oi Ocha Không Đường", "Trà Xanh Ocha Không Đường 1L", "Trà Atiso Không Đường Vinamilk Hộp 1L", "Trà Xanh Lài Ito En Không Đường", "Soda Sữa LOTTE Milkis Không Đường 250ml", "Bịch Sữa Vinamilk 100% Không Đường 220ml", "Sữa Tiệt Trùng Vinamilk Không Đường 1L", "Trà Xanh Nhật Kirin Không Đường Chai 345ML"]</t>
        </is>
      </c>
    </row>
    <row r="1170">
      <c r="A1170" t="inlineStr">
        <is>
          <t>NSG-HIST-0392</t>
        </is>
      </c>
      <c r="B1170" t="inlineStr">
        <is>
          <t>realsearch_history_top1000</t>
        </is>
      </c>
      <c r="C1170" t="inlineStr">
        <is>
          <t>history_verification</t>
        </is>
      </c>
      <c r="D1170" t="inlineStr">
        <is>
          <t>nuoc xa vai</t>
        </is>
      </c>
      <c r="E1170" t="n">
        <v>252</v>
      </c>
      <c r="F1170" t="n">
        <v>10</v>
      </c>
      <c r="G1170" t="n">
        <v>0</v>
      </c>
      <c r="H1170" t="n">
        <v>0</v>
      </c>
      <c r="I1170" t="inlineStr">
        <is>
          <t>["Nước Xả Vải Gift 3.2kg", "Nước Xả Vải Fineline Túi 1.15L", "Nước Xả Vải Hygiene Dịu Êm 3L", "Nước Xả Vải Downy Huyền Bí 3L", "Nước Xả Vải Comfort Hương Nước Hoa Kiêu Sa 3.7L", "Nước Xả Vải Downy Hương Hoa Oải Nước Pháp 3L", "Nước Xả Vải Gift Hương Nước Hoa Dreamy Túi 3.2kg", "Nước Xả Vải Gift Hương Nước Hoa Luxury Túi 3.2kg", "Nước Xả Vải Comfort Hương Nước Hoa Quyến Rũ Túi 3.7L", "Nước Xả Vải Downy Hương Hoa Oải Hương Nước Pháp 3.5L"]</t>
        </is>
      </c>
    </row>
    <row r="1171">
      <c r="A1171" t="inlineStr">
        <is>
          <t>NSG-HIST-0393</t>
        </is>
      </c>
      <c r="B1171" t="inlineStr">
        <is>
          <t>realsearch_history_top1000</t>
        </is>
      </c>
      <c r="C1171" t="inlineStr">
        <is>
          <t>history_verification</t>
        </is>
      </c>
      <c r="D1171" t="inlineStr">
        <is>
          <t>cafe trung nguyen</t>
        </is>
      </c>
      <c r="E1171" t="n">
        <v>297</v>
      </c>
      <c r="F1171" t="n">
        <v>10</v>
      </c>
      <c r="G1171" t="n">
        <v>0</v>
      </c>
      <c r="H1171" t="n">
        <v>0</v>
      </c>
      <c r="I1171" t="inlineStr">
        <is>
          <t>[]</t>
        </is>
      </c>
    </row>
    <row r="1172">
      <c r="A1172" t="inlineStr">
        <is>
          <t>NSG-HIST-0394</t>
        </is>
      </c>
      <c r="B1172" t="inlineStr">
        <is>
          <t>realsearch_history_top1000</t>
        </is>
      </c>
      <c r="C1172" t="inlineStr">
        <is>
          <t>history_verification</t>
        </is>
      </c>
      <c r="D1172" t="inlineStr">
        <is>
          <t>ruột gối</t>
        </is>
      </c>
      <c r="E1172" t="n">
        <v>304</v>
      </c>
      <c r="F1172" t="n">
        <v>10</v>
      </c>
      <c r="G1172" t="n">
        <v>0</v>
      </c>
      <c r="H1172" t="n">
        <v>0</v>
      </c>
      <c r="I1172" t="inlineStr">
        <is>
          <t>["Ruột Gối Bliss 40x60cm", "Ruột Gối Polyester MYM 40x60cm", "Ruột Gối Polyeste 40x60 MYM", "Ruột Gối Ép Hơi Hometex 50x70cm", "Ruột Gối Ép Hơi Foreverest 50x70cm", "Ruột Gối Cao Cấp Hometex 50x70cm", "Ruột Gối Ép Hơi Hometex 40x60cm", "Ruột Gối Ép Hơi Hometex 37x105cm", "Ruột Gối Ép Hơi Foreverest 40x60cm", "Ruột Gối Ôm Choice L 35x100cm 1.4kg"]</t>
        </is>
      </c>
    </row>
    <row r="1173">
      <c r="A1173" t="inlineStr">
        <is>
          <t>NSG-HIST-0395</t>
        </is>
      </c>
      <c r="B1173" t="inlineStr">
        <is>
          <t>realsearch_history_top1000</t>
        </is>
      </c>
      <c r="C1173" t="inlineStr">
        <is>
          <t>history_verification</t>
        </is>
      </c>
      <c r="D1173" t="inlineStr">
        <is>
          <t>áo polo nam thể thao</t>
        </is>
      </c>
      <c r="E1173" t="n">
        <v>284</v>
      </c>
      <c r="F1173" t="n">
        <v>10</v>
      </c>
      <c r="G1173" t="n">
        <v>0</v>
      </c>
      <c r="H1173" t="n">
        <v>0</v>
      </c>
      <c r="I1173" t="inlineStr">
        <is>
          <t>[]</t>
        </is>
      </c>
    </row>
    <row r="1174">
      <c r="A1174" t="inlineStr">
        <is>
          <t>NSG-HIST-0396</t>
        </is>
      </c>
      <c r="B1174" t="inlineStr">
        <is>
          <t>realsearch_history_top1000</t>
        </is>
      </c>
      <c r="C1174" t="inlineStr">
        <is>
          <t>history_verification</t>
        </is>
      </c>
      <c r="D1174" t="inlineStr">
        <is>
          <t>thit bo</t>
        </is>
      </c>
      <c r="E1174" t="n">
        <v>245</v>
      </c>
      <c r="F1174" t="n">
        <v>10</v>
      </c>
      <c r="G1174" t="n">
        <v>0</v>
      </c>
      <c r="H1174" t="n">
        <v>0</v>
      </c>
      <c r="I1174" t="inlineStr">
        <is>
          <t>["Thịt Bò Hamburger 200G", "Thịt Bò Xay Vinabeef 200G", "Thịt Bò Xay 225G (EA)", "Khay Thịt Bò Hambuger New Zealand", "Thịt Bò Lúc Lắc Okini 200G", "Pizza Gập Nhân Thịt Bon 180G", "Thịt Bò Xay Vissan Hộp 170g", "Thịt Bò Xay Vinabeef Plus 200G", "Thịt Bò Xay Phúc Thịnh Vượng 300G", "Xốt Spaghetti Thịt Bò Golden Farm 220G"]</t>
        </is>
      </c>
    </row>
    <row r="1175">
      <c r="A1175" t="inlineStr">
        <is>
          <t>NSG-HIST-0397</t>
        </is>
      </c>
      <c r="B1175" t="inlineStr">
        <is>
          <t>realsearch_history_top1000</t>
        </is>
      </c>
      <c r="C1175" t="inlineStr">
        <is>
          <t>history_verification</t>
        </is>
      </c>
      <c r="D1175" t="inlineStr">
        <is>
          <t>áo thun nam</t>
        </is>
      </c>
      <c r="E1175" t="n">
        <v>275</v>
      </c>
      <c r="F1175" t="n">
        <v>10</v>
      </c>
      <c r="G1175" t="n">
        <v>0</v>
      </c>
      <c r="H1175" t="n">
        <v>0</v>
      </c>
      <c r="I1175" t="inlineStr">
        <is>
          <t>["Áo Thun Nam Cổ Tròn Màu Be Size M-XXL", "Áo Thun Nam Sát Nách Caluci MTT303R Size M-XXL", "Áo Thun Nam I Love Việt Nam Size M-XXL", "Áo Thun Nam In Cờ Việt Nam Size M-XXL", "Áo Thun Nam Cổ Tim Màu Đen Size M-XXL", "Áo Thun Nam Basic Icon Màu Nâu Size M-XXL", "Áo Thun Nam Basic Icon Màu Kem Size M-XXL", "Áo Thun Nam Basic Icon Màu Trắng Size M-XXL", "Áo Thun Nam Cổ Tim Màu Be Size M-XXL", "Áo Thun Nam Cổ Tròn Màu Xanh Nhạt Size M-XXL"]</t>
        </is>
      </c>
    </row>
    <row r="1176">
      <c r="A1176" t="inlineStr">
        <is>
          <t>NSG-HIST-0398</t>
        </is>
      </c>
      <c r="B1176" t="inlineStr">
        <is>
          <t>realsearch_history_top1000</t>
        </is>
      </c>
      <c r="C1176" t="inlineStr">
        <is>
          <t>history_verification</t>
        </is>
      </c>
      <c r="D1176" t="inlineStr">
        <is>
          <t>bim bim</t>
        </is>
      </c>
      <c r="E1176" t="n">
        <v>459</v>
      </c>
      <c r="F1176" t="n">
        <v>10</v>
      </c>
      <c r="G1176" t="n">
        <v>0</v>
      </c>
      <c r="H1176" t="n">
        <v>0</v>
      </c>
      <c r="I1176" t="inlineStr">
        <is>
          <t>[]</t>
        </is>
      </c>
    </row>
    <row r="1177">
      <c r="A1177" t="inlineStr">
        <is>
          <t>NSG-HIST-0399</t>
        </is>
      </c>
      <c r="B1177" t="inlineStr">
        <is>
          <t>realsearch_history_top1000</t>
        </is>
      </c>
      <c r="C1177" t="inlineStr">
        <is>
          <t>history_verification</t>
        </is>
      </c>
      <c r="D1177" t="inlineStr">
        <is>
          <t>lay's</t>
        </is>
      </c>
      <c r="E1177" t="n">
        <v>242</v>
      </c>
      <c r="F1177" t="n">
        <v>10</v>
      </c>
      <c r="G1177" t="n">
        <v>0</v>
      </c>
      <c r="H1177" t="n">
        <v>0</v>
      </c>
      <c r="I1177" t="inlineStr">
        <is>
          <t>["Snack Khoai Tây Lay's Vị Sò Điệp Nướng Bơ Tỏi 88G", "Snack Lay's Vị Sườn Nướng BBQ Brazil Gói 90g", "Snack Khoai Tây Lay's Vị Tôm Càng Phô Mai Gói 150G", "Snack Khoai Tây Lay's Stax Vị Bò Wagyu Xốt Nấm Truffle 90G", "Snack Khoai Tây Lay's Stax Vị Mực Sốt Cay 90G", "Snack Khoai Tây Lay's Stax Vị Thịt Nướng BBQ 145G", "Snack Khoai Tây Lay's Stax Vị Kem Chua Và Hành Tây 90G", "Snack Khoai Tây Lay's Vị Kem Chua Và Hành Tây 40G", "Gói Lay's Max 75g Trị Giá 21.1k", "Snack Khoai Tây Lay's Stax Vị Phô Mai Cheddar Anh Quốc 90G"]</t>
        </is>
      </c>
    </row>
    <row r="1178">
      <c r="A1178" t="inlineStr">
        <is>
          <t>NSG-HIST-0400</t>
        </is>
      </c>
      <c r="B1178" t="inlineStr">
        <is>
          <t>realsearch_history_top1000</t>
        </is>
      </c>
      <c r="C1178" t="inlineStr">
        <is>
          <t>history_verification</t>
        </is>
      </c>
      <c r="D1178" t="inlineStr">
        <is>
          <t>bánh chà bông</t>
        </is>
      </c>
      <c r="E1178" t="n">
        <v>280</v>
      </c>
      <c r="F1178" t="n">
        <v>10</v>
      </c>
      <c r="G1178" t="n">
        <v>0</v>
      </c>
      <c r="H1178" t="n">
        <v>0</v>
      </c>
      <c r="I1178" t="inlineStr">
        <is>
          <t>["Bánh Gạo Nướng Chà Bông An Gói 208G", "Bánh Tráng Nướng Chà Bông Gà Sachi 45G", "Bánh Richy Karo Trứng Tươi Chà Bông 260g", "Bánh Mì Chà Bông Rong Biển POONGMISO 80G", "Bánh Karo Trứng Chà Bông Gói 156G (6 Bánh x 26G)", "Snack Bánh Tráng Nướng Chà Bông Gà Sachi Gói 45G", "Bánh Cracker Tipo Vị Rau Củ Chà Bông Hộp 265G", "Bánh Cracker Tipo Vị Rau Củ Chà Bông Hộp 132G", "Bánh Sandwich Orion C'est Bon Phô Mai Chà Bông 245G", "Bánh Bông Lan Hura Sandwich Chà Bông Xốt BBQ Gói 156G"]</t>
        </is>
      </c>
    </row>
    <row r="1179">
      <c r="A1179" t="inlineStr">
        <is>
          <t>NSG-HIST-0401</t>
        </is>
      </c>
      <c r="B1179" t="inlineStr">
        <is>
          <t>realsearch_history_top1000</t>
        </is>
      </c>
      <c r="C1179" t="inlineStr">
        <is>
          <t>history_verification</t>
        </is>
      </c>
      <c r="D1179" t="inlineStr">
        <is>
          <t>sữa tươi th true milk</t>
        </is>
      </c>
      <c r="E1179" t="n">
        <v>309</v>
      </c>
      <c r="F1179" t="n">
        <v>10</v>
      </c>
      <c r="G1179" t="n">
        <v>0</v>
      </c>
      <c r="H1179" t="n">
        <v>0</v>
      </c>
      <c r="I1179" t="inlineStr">
        <is>
          <t>["Sữa Tươi Tiệt Trùng TH True Milk Có Đường Hộp 1L", "Sữa Tươi Tiệt Trùng TH True Milk Có Đường Bịch 220ML", "Sữa Tươi Tiệt Trùng TH True Milk Nguyên Chất Bịch 220Ml", "Sữa Tươi Tiệt Trùng TH True Milk Ít Đường Bịch 220ml", "Thùng 48 Hộp Sữa Tươi Tiệt Trùng TH true MILK Có Đường 180ml", "Sữa Tươi Tiệt Trùng TH True Milk Có Đường Lốc 4 Hộp 180ml", "Thùng 48 Bịch Sữa Tươi Tiệt Trùng TH true MILK Có Đường 220ml", "Thùng 48 Hộp Sữa Tươi Tiệt Trùng TH true MILK Có Đường 110ml", "Thùng 12 Hộp Sữa Tươi Tiệt Trùng TH true MILK Có Đường 1L", "Sữa Tươi Tiệt Trùng TH True Milk Có Đường Lốc 4 Hộp 110ml"]</t>
        </is>
      </c>
    </row>
    <row r="1180">
      <c r="A1180" t="inlineStr">
        <is>
          <t>NSG-HIST-0402</t>
        </is>
      </c>
      <c r="B1180" t="inlineStr">
        <is>
          <t>realsearch_history_top1000</t>
        </is>
      </c>
      <c r="C1180" t="inlineStr">
        <is>
          <t>history_verification</t>
        </is>
      </c>
      <c r="D1180" t="inlineStr">
        <is>
          <t>nước cam ép</t>
        </is>
      </c>
      <c r="E1180" t="n">
        <v>289</v>
      </c>
      <c r="F1180" t="n">
        <v>10</v>
      </c>
      <c r="G1180" t="n">
        <v>0</v>
      </c>
      <c r="H1180" t="n">
        <v>0</v>
      </c>
      <c r="I1180" t="inlineStr">
        <is>
          <t>["Nước Cam Ép Twister Chai 320ML", "Nước Cam Ép Twister Chai 450ML", "Nước Ép Cam Sundrin Chai 1L", "Nước Ép Tipco 100% Cam 1L", "Nước Ép Costa Vị Cam 2L", "Nước Ép Cam Sundrin Chai 2L", "Nước Ép Cam Twister Lon 320ML", "Nước Ép Cam TH True Juice 350ML", "Nước Cam Ép Twister Thùng 24 Chai 450ml", "Nước Ép Cam Twister Lốc 6 Lon 320ml"]</t>
        </is>
      </c>
    </row>
    <row r="1181">
      <c r="A1181" t="inlineStr">
        <is>
          <t>NSG-HIST-0403</t>
        </is>
      </c>
      <c r="B1181" t="inlineStr">
        <is>
          <t>realsearch_history_top1000</t>
        </is>
      </c>
      <c r="C1181" t="inlineStr">
        <is>
          <t>history_verification</t>
        </is>
      </c>
      <c r="D1181" t="inlineStr">
        <is>
          <t>nước giặt blue</t>
        </is>
      </c>
      <c r="E1181" t="n">
        <v>310</v>
      </c>
      <c r="F1181" t="n">
        <v>10</v>
      </c>
      <c r="G1181" t="n">
        <v>0</v>
      </c>
      <c r="H1181" t="n">
        <v>0</v>
      </c>
      <c r="I1181" t="inlineStr">
        <is>
          <t>["Nước Giặt Blue 3.6L", "Nước Giặt Blue 2.1L", "Nước Giặt Blue Túi 2.1L", "Nước Giặt Xả Blue 2.1L", "Túi Nước Giặt Blue 2.1L", "Nước Giặt Blue Túi 3.6L", "Nước Giặt Blue Phấn Hồng 3.6L", "Nước Giặt Xả Blue Hương Nước Hoa Cho Máy Giặt Cửa Trước Và Cửa Trên Túi 3.6L", "Nước Giặt Xả Blue Cho Máy Giặt Cửa Trước Và Cửa Trên Túi 3.6L", "Nước Giặt Blue 2.1kg Trị Giá 119K"]</t>
        </is>
      </c>
    </row>
    <row r="1182">
      <c r="A1182" t="inlineStr">
        <is>
          <t>NSG-HIST-0404</t>
        </is>
      </c>
      <c r="B1182" t="inlineStr">
        <is>
          <t>realsearch_history_top1000</t>
        </is>
      </c>
      <c r="C1182" t="inlineStr">
        <is>
          <t>history_verification</t>
        </is>
      </c>
      <c r="D1182" t="inlineStr">
        <is>
          <t>bún bò huế</t>
        </is>
      </c>
      <c r="E1182" t="n">
        <v>242</v>
      </c>
      <c r="F1182" t="n">
        <v>10</v>
      </c>
      <c r="G1182" t="n">
        <v>0</v>
      </c>
      <c r="H1182" t="n">
        <v>0</v>
      </c>
      <c r="I1182" t="inlineStr">
        <is>
          <t>["Bún Bò Huế Vifon 65G", "Bún Bò Huế BÍCH CHI 70G", "Bún Bò Huế Ba Khánh Gói 500G", "Bún Bò Huế Vifon Hoàng Gia 120G", "Bún Bò Huế Hằng Nga Gói 73g", "Bún Bò Huế Vifon Có Thịt Thật 90G", "Nước Cốt Bún Bò Huế Đỉnh Gia Gói 138G", "Gia Vị Bún Bò Huế Natural DH Foods 25G", "Nước Cốt Bún Bò Huế Ông Chà Và Gói 90G", "Viên Gia Vị Bún Bò Huế Ông Chà Và Gold 126g"]</t>
        </is>
      </c>
    </row>
    <row r="1183">
      <c r="A1183" t="inlineStr">
        <is>
          <t>NSG-HIST-0405</t>
        </is>
      </c>
      <c r="B1183" t="inlineStr">
        <is>
          <t>realsearch_history_top1000</t>
        </is>
      </c>
      <c r="C1183" t="inlineStr">
        <is>
          <t>history_verification</t>
        </is>
      </c>
      <c r="D1183" t="inlineStr">
        <is>
          <t>khoai lang mật</t>
        </is>
      </c>
      <c r="E1183" t="n">
        <v>234</v>
      </c>
      <c r="F1183" t="n">
        <v>10</v>
      </c>
      <c r="G1183" t="n">
        <v>0</v>
      </c>
      <c r="H1183" t="n">
        <v>0</v>
      </c>
      <c r="I1183" t="inlineStr">
        <is>
          <t>["Khoai Lang Mật 1Kg", "Khoai Lang Mật Gọt Vỏ 365 Fresh 500G", "Khoai Lang Mật Làm Sạch An Lạc 300G"]</t>
        </is>
      </c>
    </row>
    <row r="1184">
      <c r="A1184" t="inlineStr">
        <is>
          <t>NSG-HIST-0406</t>
        </is>
      </c>
      <c r="B1184" t="inlineStr">
        <is>
          <t>realsearch_history_top1000</t>
        </is>
      </c>
      <c r="C1184" t="inlineStr">
        <is>
          <t>history_verification</t>
        </is>
      </c>
      <c r="D1184" t="inlineStr">
        <is>
          <t>chai xịt muỗi</t>
        </is>
      </c>
      <c r="E1184" t="n">
        <v>307</v>
      </c>
      <c r="F1184" t="n">
        <v>10</v>
      </c>
      <c r="G1184" t="n">
        <v>0</v>
      </c>
      <c r="H1184" t="n">
        <v>0</v>
      </c>
      <c r="I1184" t="inlineStr">
        <is>
          <t>["Xịt Muỗi Lion King Chai 600ml", "Bình Xịt Muỗi Raid Hương Lavender Chai 600ml", "Xịt Chống Muỗi Remos Hương Lavender Chai 150ml", "Xịt Chống Muỗi Soffell Hương Cam Chai 80ml", "Xịt Chống Muỗi Soffell Hương Hoa Chai 80ml", "Xịt Muỗi Jumbo Vape F7 Không Mùi Chai 600ml", "Bình Xịt Muỗi Raid Hương Cam Chanh Chai 520ml", "Xịt Chống Muỗi Remos Hương Sả Chanh Chai 150ml", "Xịt Chống Muỗi Remos Hương Sả Chanh Chai 70ml", "Xịt Muỗi Jumbo Vape F10 Hương Cam Chanh Chai 600ml"]</t>
        </is>
      </c>
    </row>
    <row r="1185">
      <c r="A1185" t="inlineStr">
        <is>
          <t>NSG-HIST-0407</t>
        </is>
      </c>
      <c r="B1185" t="inlineStr">
        <is>
          <t>realsearch_history_top1000</t>
        </is>
      </c>
      <c r="C1185" t="inlineStr">
        <is>
          <t>history_verification</t>
        </is>
      </c>
      <c r="D1185" t="inlineStr">
        <is>
          <t>vinamilk không đường</t>
        </is>
      </c>
      <c r="E1185" t="n">
        <v>274</v>
      </c>
      <c r="F1185" t="n">
        <v>10</v>
      </c>
      <c r="G1185" t="n">
        <v>0</v>
      </c>
      <c r="H1185" t="n">
        <v>0</v>
      </c>
      <c r="I1185" t="inlineStr">
        <is>
          <t>["Trà Atiso Không Đường Vinamilk Hộp 1L", "Bịch Sữa Vinamilk 100% Không Đường 220ml", "Sữa Tiệt Trùng Vinamilk Không Đường 1L", "Sữa Dinh Dưỡng Vinamilk Không Đường Bịch 220ml", "Sữa Tươi Tiệt Trùng Không Đường Vinamilk 1L (EA)", "Sữa Đậu Nành Vinamilk Goldsoy Không Đường Hộp 1L", "Sữa tươi tiệt trùng Vinamilk 100% không đường bịch 220ml", "Sữa Hạt Vinamilk Cao Đạm Không Đường Lốc 4 Hộp 180ml", "Lốc 4 Chai Sữa Chua Uống Không Đường Vinamilk Probi 130ml", "Sữa 9 Loại Hạt Vinamilk Super Nut Không Đường Lốc 4 Hộp 180ml"]</t>
        </is>
      </c>
    </row>
    <row r="1186">
      <c r="A1186" t="inlineStr">
        <is>
          <t>NSG-HIST-0408</t>
        </is>
      </c>
      <c r="B1186" t="inlineStr">
        <is>
          <t>realsearch_history_top1000</t>
        </is>
      </c>
      <c r="C1186" t="inlineStr">
        <is>
          <t>history_verification</t>
        </is>
      </c>
      <c r="D1186" t="inlineStr">
        <is>
          <t>clear men</t>
        </is>
      </c>
      <c r="E1186" t="n">
        <v>278</v>
      </c>
      <c r="F1186" t="n">
        <v>10</v>
      </c>
      <c r="G1186" t="n">
        <v>0</v>
      </c>
      <c r="H1186" t="n">
        <v>0</v>
      </c>
      <c r="I1186" t="inlineStr">
        <is>
          <t>["Dầu Gội Sạch Gàu Dành Cho Nam Clear Men Deep Cleanse Sạch Sâu Chai 900G", "Dầu Gội Sạch Gàu Dành Cho Nam Clear Men Cool Sport Bạc Hà Chai 170G", "Dầu Gội Sạch Gàu Dành Cho Nam Clear Men Deep Cleanse Sạch Sâu Chai 630G", "Dầu Gội Sạch Gàu Dành Cho Nam Clear Men Hương Gió Biển và Hổ Phách Chai 600G", "Dầu Gội Sạch Gàu Dành Cho Nam Clear Men Hương Gió Biển và Hổ Phách Chai 840G", "Dầu Gội Nam Sạch Gàu Clear Men Hương Phong Lữ và Gỗ Đàn Hương Chai 840G", "Dầu Gội Dành Cho Nam Clear Men 3 In 1 Tắm, Gội, Dưỡng Active Cool Chai 630G", "Dầu Gội Dành Cho Nam Clear Men 3 In 1 Tắm, Gội, Dưỡng Active Cool Chai 340G", "Dầu Gội Sạch Gàu Dành Cho Nam Clear Men Hương Phong Lữ và Gỗ Đàn Hương Chai 600G", "Sữa Rửa Mặt Nivea Men Bright 8H Oil Clear Bọt Mịn Sạch Nhờn Mát Lạnh Tuýp 100g"]</t>
        </is>
      </c>
    </row>
    <row r="1187">
      <c r="A1187" t="inlineStr">
        <is>
          <t>NSG-HIST-0409</t>
        </is>
      </c>
      <c r="B1187" t="inlineStr">
        <is>
          <t>realsearch_history_top1000</t>
        </is>
      </c>
      <c r="C1187" t="inlineStr">
        <is>
          <t>history_verification</t>
        </is>
      </c>
      <c r="D1187" t="inlineStr">
        <is>
          <t>nutri</t>
        </is>
      </c>
      <c r="E1187" t="n">
        <v>226</v>
      </c>
      <c r="F1187" t="n">
        <v>10</v>
      </c>
      <c r="G1187" t="n">
        <v>0</v>
      </c>
      <c r="H1187" t="n">
        <v>0</v>
      </c>
      <c r="I1187" t="inlineStr">
        <is>
          <t>["Dầu Ăn Tường An CookingOil Nutri Plus Chai 1L", "Nước Dưỡng Tóc Double Rich UV Nutrition 120ml", "Sữa Trái Cây NutriBoost Hương Cam Mật Ong Chai 297ml", "Sữa Trái Cây Nutriboost Hương Dâu &amp; Yến Mạch Chai 297ml", "Bánh Libra Nutrinut Ngũ Cốc Hạnh Nhân Bịch 13 Gói x 15G", "Sữa Trái Cây NutriBoost Hương Dâu Và Yến Mạch Chai 1L", "Lốc 6 Chai Nutriboost Dâu Yến Mạch 297ml", "Bánh Libra Nutrinut Ngũ Cốc Hạt Điều Bịch 13 Gói x 15G", "Lốc 24 Chai Sữa Trái Cây Nutriboost Hương Cam Mật Ong 297ml/Chai", "Lốc 6 Chai Sữa Trái Cây Nutriboost Cam Mật Ong 297ml/Chai"]</t>
        </is>
      </c>
    </row>
    <row r="1188">
      <c r="A1188" t="inlineStr">
        <is>
          <t>NSG-HIST-0410</t>
        </is>
      </c>
      <c r="B1188" t="inlineStr">
        <is>
          <t>realsearch_history_top1000</t>
        </is>
      </c>
      <c r="C1188" t="inlineStr">
        <is>
          <t>history_verification</t>
        </is>
      </c>
      <c r="D1188" t="inlineStr">
        <is>
          <t>socola đen</t>
        </is>
      </c>
      <c r="E1188" t="n">
        <v>278</v>
      </c>
      <c r="F1188" t="n">
        <v>10</v>
      </c>
      <c r="G1188" t="n">
        <v>0</v>
      </c>
      <c r="H1188" t="n">
        <v>0</v>
      </c>
      <c r="I1188" t="inlineStr">
        <is>
          <t>["Socola Đen Legendary 58% 85G", "Socola Đen Meiji 41G (Thanh)", "Socola Đen Hershey's Thanh 40G", "Socola Đen Henk 72% 50G", "Socola Đen Dars Morinaga 42G", "Socola Đen Choice L 37G", "Xoài Nhúng Socola Đen Henk 120G", "Socola đen Hershey's hạnh nhân 56G", "Bánh Donut Socola Đen POONGMISO 80G", "Socola Đen Mr. VIET Gói 60g"]</t>
        </is>
      </c>
    </row>
    <row r="1189">
      <c r="A1189" t="inlineStr">
        <is>
          <t>NSG-HIST-0411</t>
        </is>
      </c>
      <c r="B1189" t="inlineStr">
        <is>
          <t>realsearch_history_top1000</t>
        </is>
      </c>
      <c r="C1189" t="inlineStr">
        <is>
          <t>history_verification</t>
        </is>
      </c>
      <c r="D1189" t="inlineStr">
        <is>
          <t>bộ xông đuổi muỗi jumbo vape l5 hương hoa lily</t>
        </is>
      </c>
      <c r="E1189" t="n">
        <v>278</v>
      </c>
      <c r="F1189" t="n">
        <v>10</v>
      </c>
      <c r="G1189" t="n">
        <v>0</v>
      </c>
      <c r="H1189" t="n">
        <v>0</v>
      </c>
      <c r="I1189" t="inlineStr">
        <is>
          <t>[]</t>
        </is>
      </c>
    </row>
    <row r="1190">
      <c r="A1190" t="inlineStr">
        <is>
          <t>NSG-HIST-0412</t>
        </is>
      </c>
      <c r="B1190" t="inlineStr">
        <is>
          <t>realsearch_history_top1000</t>
        </is>
      </c>
      <c r="C1190" t="inlineStr">
        <is>
          <t>history_verification</t>
        </is>
      </c>
      <c r="D1190" t="inlineStr">
        <is>
          <t>dưỡng tóc</t>
        </is>
      </c>
      <c r="E1190" t="n">
        <v>257</v>
      </c>
      <c r="F1190" t="n">
        <v>10</v>
      </c>
      <c r="G1190" t="n">
        <v>0</v>
      </c>
      <c r="H1190" t="n">
        <v>0</v>
      </c>
      <c r="I1190" t="inlineStr">
        <is>
          <t>["Dưỡng Tóc 120ml", "Dưỡng Tóc CoCoon", "Xịt Dưỡng Tóc Bồ Kết 140ml", "Nước Dưỡng Tóc Double Rich 200ml", "Dầu Gội Enchanteur Glamour Dưỡng Tóc Siêu Mượt Chai 600G Và Dầu Xả Enchanteur Glamour Dưỡng Tóc Chai 550G", "Nước Dưỡng Tóc Double Rich UV Nutrition 120ml", "Dầu Gội Enchanteur Charming Dưỡng Tóc Chai 650G", "Serum Dưỡng Tóc TRESemmé Keratin Smooth Chai 100ml", "Dầu Gội Ôliv Dưỡng Tóc Chắc Khỏe 250ml", "Serum Huyết Thanh Dưỡng Bóng Tóc Lavox 60ml"]</t>
        </is>
      </c>
    </row>
    <row r="1191">
      <c r="A1191" t="inlineStr">
        <is>
          <t>NSG-HIST-0413</t>
        </is>
      </c>
      <c r="B1191" t="inlineStr">
        <is>
          <t>realsearch_history_top1000</t>
        </is>
      </c>
      <c r="C1191" t="inlineStr">
        <is>
          <t>history_verification</t>
        </is>
      </c>
      <c r="D1191" t="inlineStr">
        <is>
          <t>long thành</t>
        </is>
      </c>
      <c r="E1191" t="n">
        <v>427</v>
      </c>
      <c r="F1191" t="n">
        <v>10</v>
      </c>
      <c r="G1191" t="n">
        <v>0</v>
      </c>
      <c r="H1191" t="n">
        <v>0</v>
      </c>
      <c r="I1191" t="inlineStr">
        <is>
          <t>["Hạt Bí Thành Long Gói 200G", "Hộp 4 Bánh Trung Thu Thành Long Đoàn Viên 400G", "Hộp 4 Bánh Trung Thu Thành Long Viên Minh 400G", "Hộp 4 Bánh Trung Thu Thành Long Hồng Phúc 600G", "Hộp 4 Bánh Trung Thu Thành Long Phát Đạt 600G", "Hộp 4 Bánh Trung Thu Thành Long Hoàng Gia 880G", "Hộp 4 Bánh Trung Thu Thành Long Tinh Hoa 600G", "Hộp 4 Bánh Trung Thu Thành Long Ngọc Lục Bảo 740G", "Bánh Trung Thu Thành Long Nhân Dừa Sầu Riêng Hai Trứng 220G", "Bánh Trung Thu Thành Long Nhân Thập Cẩm Gà Quay Lạp Xưởng Hai Trứng 220G"]</t>
        </is>
      </c>
    </row>
    <row r="1192">
      <c r="A1192" t="inlineStr">
        <is>
          <t>NSG-HIST-0414</t>
        </is>
      </c>
      <c r="B1192" t="inlineStr">
        <is>
          <t>realsearch_history_top1000</t>
        </is>
      </c>
      <c r="C1192" t="inlineStr">
        <is>
          <t>history_verification</t>
        </is>
      </c>
      <c r="D1192" t="inlineStr">
        <is>
          <t>bánh quy roma malkist crackers 140g</t>
        </is>
      </c>
      <c r="E1192" t="n">
        <v>214</v>
      </c>
      <c r="F1192" t="n">
        <v>10</v>
      </c>
      <c r="G1192" t="n">
        <v>0</v>
      </c>
      <c r="H1192" t="n">
        <v>0</v>
      </c>
      <c r="I1192" t="inlineStr">
        <is>
          <t>["Bánh Quy Roma Malkist Crackers 140G"]</t>
        </is>
      </c>
    </row>
    <row r="1193">
      <c r="A1193" t="inlineStr">
        <is>
          <t>NSG-HIST-0415</t>
        </is>
      </c>
      <c r="B1193" t="inlineStr">
        <is>
          <t>realsearch_history_top1000</t>
        </is>
      </c>
      <c r="C1193" t="inlineStr">
        <is>
          <t>history_verification</t>
        </is>
      </c>
      <c r="D1193" t="inlineStr">
        <is>
          <t>thịt ba rọi</t>
        </is>
      </c>
      <c r="E1193" t="n">
        <v>268</v>
      </c>
      <c r="F1193" t="n">
        <v>10</v>
      </c>
      <c r="G1193" t="n">
        <v>0</v>
      </c>
      <c r="H1193" t="n">
        <v>0</v>
      </c>
      <c r="I1193" t="inlineStr">
        <is>
          <t>["Thịt Ba Rọi Heo Japfa 300G", "Thịt Ba Rọi Heo G Kitchen 300G (EA)", "Thịt Ba Rọi Heo Khứa G Kitchen 300G (EA)", "Thịt Ba Rọi Heo Rút Sườn G Kitchen 300G (EA)", "Thịt Ba Rọi Heo Cắt Miếng G Kitchen 300G (EA)"]</t>
        </is>
      </c>
    </row>
    <row r="1194">
      <c r="A1194" t="inlineStr">
        <is>
          <t>NSG-HIST-0416</t>
        </is>
      </c>
      <c r="B1194" t="inlineStr">
        <is>
          <t>realsearch_history_top1000</t>
        </is>
      </c>
      <c r="C1194" t="inlineStr">
        <is>
          <t>history_verification</t>
        </is>
      </c>
      <c r="D1194" t="inlineStr">
        <is>
          <t>nivea men</t>
        </is>
      </c>
      <c r="E1194" t="n">
        <v>268</v>
      </c>
      <c r="F1194" t="n">
        <v>10</v>
      </c>
      <c r="G1194" t="n">
        <v>0</v>
      </c>
      <c r="H1194" t="n">
        <v>0</v>
      </c>
      <c r="I1194" t="inlineStr">
        <is>
          <t>["Sữa Rửa Mặt Nivea Men Giúp Sáng Da 100g", "Xịt Ngăn Mùi Nivea Men Khô Thoáng Chai 150ml", "Lăn Ngăn Mùi Nivea Men Cool Kick Chai 25ml", "Lăn Ngăn Mùi Nivea Men Cool Kick Chai 50ml", "Lăn Ngăn Mùi Nivea Men Khô Thoáng Chai 50ml", "Lăn Ngăn Mùi Nivea Men Sáng Da Chai 50ml", "Sữa Rửa Mặt Nivea Men Sạch Sâu Ngừa Mụn 100g", "Xịt Ngăn Mùi Nivea Men Phân Tử Bạc Chai 150ml", "Lăn Ngăn Mùi Nivea Men Phân Tử Bạc Chai 25ml", "Lăn Ngăn Mùi Nivea Men Phân Tử Bạc Chai 50ml"]</t>
        </is>
      </c>
    </row>
    <row r="1195">
      <c r="A1195" t="inlineStr">
        <is>
          <t>NSG-HIST-0417</t>
        </is>
      </c>
      <c r="B1195" t="inlineStr">
        <is>
          <t>realsearch_history_top1000</t>
        </is>
      </c>
      <c r="C1195" t="inlineStr">
        <is>
          <t>history_verification</t>
        </is>
      </c>
      <c r="D1195" t="inlineStr">
        <is>
          <t>nhang</t>
        </is>
      </c>
      <c r="E1195" t="n">
        <v>266</v>
      </c>
      <c r="F1195" t="n">
        <v>10</v>
      </c>
      <c r="G1195" t="n">
        <v>0</v>
      </c>
      <c r="H1195" t="n">
        <v>0</v>
      </c>
      <c r="I1195" t="inlineStr">
        <is>
          <t>["Nhang Khuynh Diệp An Viên 3 Tấc Hộp 250 Cây 355G", "Nhang Nụ Khuynh Diệp An Viên Hộp 45 Viên 140G", "Nhang Trầm An Viên 3 Tấc Hộp 250 Cây 315G (EA)", "Nhang Khuynh Diệp An Viên 2 Tấc Hộp 250 Cây 250G", "Nhang Nụ Quế An Viên Hộp 45 Viên 133G (EA)", "Kem Dưỡng Da Ban Đêm Sắc Ngọc Khang Làm Mờ Nám, Sạm, Tàn Nhang Hũ 30G", "Nhang Muỗi Raid Hương Lavender Hộp 10 Khoanh", "Nhang Quế An Viên 2 Tấc Hộp 250 Cây 239G (EA)", "Nhang Quế An Viên 3 Tấc Hộp 250 Cây 342G (EA)", "Nhang Khuynh Diệp An Viên 4 Tấc Hộp 250 Cây 550G"]</t>
        </is>
      </c>
    </row>
    <row r="1196">
      <c r="A1196" t="inlineStr">
        <is>
          <t>NSG-HIST-0418</t>
        </is>
      </c>
      <c r="B1196" t="inlineStr">
        <is>
          <t>realsearch_history_top1000</t>
        </is>
      </c>
      <c r="C1196" t="inlineStr">
        <is>
          <t>history_verification</t>
        </is>
      </c>
      <c r="D1196" t="inlineStr">
        <is>
          <t>quần lót giấy</t>
        </is>
      </c>
      <c r="E1196" t="n">
        <v>231</v>
      </c>
      <c r="F1196" t="n">
        <v>10</v>
      </c>
      <c r="G1196" t="n">
        <v>0</v>
      </c>
      <c r="H1196" t="n">
        <v>0</v>
      </c>
      <c r="I1196" t="inlineStr">
        <is>
          <t>[]</t>
        </is>
      </c>
    </row>
    <row r="1197">
      <c r="A1197" t="inlineStr">
        <is>
          <t>NSG-HIST-0419</t>
        </is>
      </c>
      <c r="B1197" t="inlineStr">
        <is>
          <t>realsearch_history_top1000</t>
        </is>
      </c>
      <c r="C1197" t="inlineStr">
        <is>
          <t>history_verification</t>
        </is>
      </c>
      <c r="D1197" t="inlineStr">
        <is>
          <t>bếp từ</t>
        </is>
      </c>
      <c r="E1197" t="n">
        <v>248</v>
      </c>
      <c r="F1197" t="n">
        <v>10</v>
      </c>
      <c r="G1197" t="n">
        <v>0</v>
      </c>
      <c r="H1197" t="n">
        <v>0</v>
      </c>
      <c r="I1197" t="inlineStr">
        <is>
          <t>["Xịt Lau Bếp Sunlight Bọt Tuyết Chai 500ml"]</t>
        </is>
      </c>
    </row>
    <row r="1198">
      <c r="A1198" t="inlineStr">
        <is>
          <t>NSG-HIST-0420</t>
        </is>
      </c>
      <c r="B1198" t="inlineStr">
        <is>
          <t>realsearch_history_top1000</t>
        </is>
      </c>
      <c r="C1198" t="inlineStr">
        <is>
          <t>history_verification</t>
        </is>
      </c>
      <c r="D1198" t="inlineStr">
        <is>
          <t>cau tre</t>
        </is>
      </c>
      <c r="E1198" t="n">
        <v>280</v>
      </c>
      <c r="F1198" t="n">
        <v>10</v>
      </c>
      <c r="G1198" t="n">
        <v>0</v>
      </c>
      <c r="H1198" t="n">
        <v>0</v>
      </c>
      <c r="I1198" t="inlineStr">
        <is>
          <t>["Há Cảo Cầu Tre 1.5kg", "Xíu Mại Cầu Tre 1.5kg", "Há Cảo Mini Cầu Tre 1.5kg", "Chả Giò Thịt Cầu Tre 1.35kg", "Nem Nướng Cầu Tre Gói 250G", "Xíu Mại Cầu Tre Gói 500G", "Sủi Cảo Tôm Thịt Cầu Tre 240G", "Há Cảo Cầu Tre Mini Gói 500G", "Dimsum Tứ Quý Cầu Tre Gói 237G", "Cá Viên Lốc Xoáy Cầu Tre 200G"]</t>
        </is>
      </c>
    </row>
    <row r="1199">
      <c r="A1199" t="inlineStr">
        <is>
          <t>NSG-HIST-0421</t>
        </is>
      </c>
      <c r="B1199" t="inlineStr">
        <is>
          <t>realsearch_history_top1000</t>
        </is>
      </c>
      <c r="C1199" t="inlineStr">
        <is>
          <t>history_verification</t>
        </is>
      </c>
      <c r="D1199" t="inlineStr">
        <is>
          <t>nhang muỗi</t>
        </is>
      </c>
      <c r="E1199" t="n">
        <v>261</v>
      </c>
      <c r="F1199" t="n">
        <v>10</v>
      </c>
      <c r="G1199" t="n">
        <v>0</v>
      </c>
      <c r="H1199" t="n">
        <v>0</v>
      </c>
      <c r="I1199" t="inlineStr">
        <is>
          <t>["Nhang Muỗi Raid Hương Lavender Hộp 10 Khoanh", "Nhang Muỗi Ars Ít Khói Hương Sakura Hộp 10 Khoanh", "Nhang Muỗi Ars Ít Khói Không Mùi Hộp 10 Khoanh", "Nhang Muỗi Jumbo Vape M2 Hương Hoa Lài Hộp 50 Khoanh"]</t>
        </is>
      </c>
    </row>
    <row r="1200">
      <c r="A1200" t="inlineStr">
        <is>
          <t>NSG-HIST-0422</t>
        </is>
      </c>
      <c r="B1200" t="inlineStr">
        <is>
          <t>realsearch_history_top1000</t>
        </is>
      </c>
      <c r="C1200" t="inlineStr">
        <is>
          <t>history_verification</t>
        </is>
      </c>
      <c r="D1200" t="inlineStr">
        <is>
          <t>bánh kinh đô</t>
        </is>
      </c>
      <c r="E1200" t="n">
        <v>246</v>
      </c>
      <c r="F1200" t="n">
        <v>10</v>
      </c>
      <c r="G1200" t="n">
        <v>0</v>
      </c>
      <c r="H1200" t="n">
        <v>0</v>
      </c>
      <c r="I1200" t="inlineStr">
        <is>
          <t>["Bánh AFC Kinh Đô Vị Rau Cải 258G", "Bánh Trung Thu Kinh Đô Lava Socola Không Trứng 150G", "Hộp 6 Bánh Trung Thu Kinh Đô Thu Tuyết 480G", "Bánh Quế Cosy Vị Kem Dâu Kinh Đô Gói 117.6G", "Bánh Trung Thu Kinh Đô Nhân Đậu Xanh Một Trứng 150G", "Bánh Trung Thu Kinh Đô Nhân Cốm Dừa Không Trứng 150G", "Hộp 6 Bánh Trung Thu Kinh Đô Lava Trứng Chảy 480G", "Hộp 6 Bánh Trung Thu Kinh Đô Thu Đoàn Viên 480G", "Hộp 3 Bánh Trung Thu Kinh Đô Lava Trứng Chảy 240G", "Bánh Trung Thu Kinh Đô Nhân Sữa Dừa Một Trứng 150G"]</t>
        </is>
      </c>
    </row>
    <row r="1201">
      <c r="A1201" t="inlineStr">
        <is>
          <t>NSG-HIST-0423</t>
        </is>
      </c>
      <c r="B1201" t="inlineStr">
        <is>
          <t>realsearch_history_top1000</t>
        </is>
      </c>
      <c r="C1201" t="inlineStr">
        <is>
          <t>history_verification</t>
        </is>
      </c>
      <c r="D1201" t="inlineStr">
        <is>
          <t>sữa chua uống tiệt trùng</t>
        </is>
      </c>
      <c r="E1201" t="n">
        <v>260</v>
      </c>
      <c r="F1201" t="n">
        <v>10</v>
      </c>
      <c r="G1201" t="n">
        <v>0</v>
      </c>
      <c r="H1201" t="n">
        <v>0</v>
      </c>
      <c r="I1201" t="inlineStr">
        <is>
          <t>["Sữa Chua Uống Tiệt Trùng Vinamilk Susu Hương Dâu Túi 110ml", "Sữa Chua Uống Tiệt Trùng Vinamilk Susu Hương Cam Túi 110ml", "Sữa Chua Uống Tiệt Trùng Morinaga Không Béo Ít Đường 190ml", "Sữa Chua Uống Tiệt Trùng Morinaga Không Béo Ít Đường Hương Dâu 190ml", "Sữa Chua Uống Tiệt Trùng Vinamilk Susu Hương Dâu Lốc 6 Chai 80ml", "Sữa Chua Uống Tiệt Trùng Vinamilk Susu Hương Cam Lốc 6 Chai 80ml", "Sữa Chua Uống Tiệt Trùng Vinamilk Yomilk Hương Dâu Lốc 4 Hộp 170ml", "Sữa Chua Uống Tiệt Trùng Vinamilk Susu Hương Táo Nho Lốc 6 Chai 80ml", "Sữa Chua Uống Tiệt Trùng TH True Yogurt Hương Cam Lốc 4 Hộp 180ml", "Sữa Chua Uống Tiệt Trùng TH True Yogurt Hương Dâu Lốc 4 Hộp 180ml"]</t>
        </is>
      </c>
    </row>
    <row r="1202">
      <c r="A1202" t="inlineStr">
        <is>
          <t>NSG-HIST-0424</t>
        </is>
      </c>
      <c r="B1202" t="inlineStr">
        <is>
          <t>realsearch_history_top1000</t>
        </is>
      </c>
      <c r="C1202" t="inlineStr">
        <is>
          <t>history_verification</t>
        </is>
      </c>
      <c r="D1202" t="inlineStr">
        <is>
          <t>mayonaise</t>
        </is>
      </c>
      <c r="E1202" t="n">
        <v>286</v>
      </c>
      <c r="F1202" t="n">
        <v>10</v>
      </c>
      <c r="G1202" t="n">
        <v>0</v>
      </c>
      <c r="H1202" t="n">
        <v>0</v>
      </c>
      <c r="I1202" t="inlineStr">
        <is>
          <t>["Mayonaise Kewpie Dịu Ngọt 130G", "Chả Giò Hải Sản Sốt Mayonaise LC Foods Gói 300G", "Sốt Mayonaise Kewpie Ít Béo Gói 300G"]</t>
        </is>
      </c>
    </row>
    <row r="1203">
      <c r="A1203" t="inlineStr">
        <is>
          <t>NSG-HIST-0425</t>
        </is>
      </c>
      <c r="B1203" t="inlineStr">
        <is>
          <t>realsearch_history_top1000</t>
        </is>
      </c>
      <c r="C1203" t="inlineStr">
        <is>
          <t>history_verification</t>
        </is>
      </c>
      <c r="D1203" t="inlineStr">
        <is>
          <t>giò hoa</t>
        </is>
      </c>
      <c r="E1203" t="n">
        <v>269</v>
      </c>
      <c r="F1203" t="n">
        <v>10</v>
      </c>
      <c r="G1203" t="n">
        <v>0</v>
      </c>
      <c r="H1203" t="n">
        <v>0</v>
      </c>
      <c r="I1203" t="inlineStr">
        <is>
          <t>["Giò hoa Vissan 500G", "Chả Giò Hoa Mai Da Xốp Nhân Thịt Cầu Tre 500G", "Đồ Chơi Giỏ Xếp Hình Sáng Tạo Hoàng Thu HT7725", "Giỏ Giặt BioHome Họa Tiết Hoa 46x45cm (Giao Màu Ngẫu Nhiên)", "Dầu Gội Nước Hoa X-Men For Boss Legend Keratin Hương Gió Biển 850g"]</t>
        </is>
      </c>
    </row>
    <row r="1204">
      <c r="A1204" t="inlineStr">
        <is>
          <t>NSG-HIST-0426</t>
        </is>
      </c>
      <c r="B1204" t="inlineStr">
        <is>
          <t>realsearch_history_top1000</t>
        </is>
      </c>
      <c r="C1204" t="inlineStr">
        <is>
          <t>history_verification</t>
        </is>
      </c>
      <c r="D1204" t="inlineStr">
        <is>
          <t>king</t>
        </is>
      </c>
      <c r="E1204" t="n">
        <v>273</v>
      </c>
      <c r="F1204" t="n">
        <v>10</v>
      </c>
      <c r="G1204" t="n">
        <v>0</v>
      </c>
      <c r="H1204" t="n">
        <v>0</v>
      </c>
      <c r="I1204" t="inlineStr">
        <is>
          <t>["Snack Orion King Marine Boy Vị Pizza 50G", "Snack Vị Tảo Biển Nori King Marine Boy 56G", "Pate Hỗn Hợp Cá Hồi King's Pet Túi 70G", "Pate Hỗn Hợp Gà King's Pet Túi 70G", "Pate Gà Cá King's Pet Túi 70G", "Cà Phê Rang Xay KING COFFEE Inspire Blend 500G", "Cà Phê Hòa Tan Đen Americano Premium King Coffee Hộp 15 Gói 1g", "Cà Phê Đen Hòa Tan King Coffee 2G (Hộp 15 Gói)", "Cà Phê King 3In1 16G (Bịch 28 Gói)", "Cà Phê King 3 In 1 16G (Hộp 20 Gói)"]</t>
        </is>
      </c>
    </row>
    <row r="1205">
      <c r="A1205" t="inlineStr">
        <is>
          <t>NSG-HIST-0427</t>
        </is>
      </c>
      <c r="B1205" t="inlineStr">
        <is>
          <t>realsearch_history_top1000</t>
        </is>
      </c>
      <c r="C1205" t="inlineStr">
        <is>
          <t>history_verification</t>
        </is>
      </c>
      <c r="D1205" t="inlineStr">
        <is>
          <t>sữa tắm purite</t>
        </is>
      </c>
      <c r="E1205" t="n">
        <v>294</v>
      </c>
      <c r="F1205" t="n">
        <v>10</v>
      </c>
      <c r="G1205" t="n">
        <v>0</v>
      </c>
      <c r="H1205" t="n">
        <v>0</v>
      </c>
      <c r="I1205" t="inlineStr">
        <is>
          <t>["Sữa Tắm Purite 250ml", "Sữa Tắm Purite 60ml", "Sữa Tắm Purite 250g", "Chai Sữa Tắm Purite 250ml", "Sữa Tắm Purité D'Allure Tái Tạo Da Hương Little Secrets 500ml", "Sữa Tắm Purité Hương Hoa Anh Đào 6g x 11 gói", "Sữa Tắm Purité Sáng Mịn Da Hương Hoa Anh Đào 500ml", "Sữa Tắm Purité Thư Giãn Tinh Dầu Thơm Aromatherapy Chai 850ml", "Sữa Tắm Purité Sáng Mịn Da Hương Hoa Anh Đào 850ml", "Sữa Tắm Purité D'Allure Dưỡng Sáng Da Hương Meet Me In Paris 500ml"]</t>
        </is>
      </c>
    </row>
    <row r="1206">
      <c r="A1206" t="inlineStr">
        <is>
          <t>NSG-HIST-0428</t>
        </is>
      </c>
      <c r="B1206" t="inlineStr">
        <is>
          <t>realsearch_history_top1000</t>
        </is>
      </c>
      <c r="C1206" t="inlineStr">
        <is>
          <t>history_verification</t>
        </is>
      </c>
      <c r="D1206" t="inlineStr">
        <is>
          <t>omo viên giặt</t>
        </is>
      </c>
      <c r="E1206" t="n">
        <v>307</v>
      </c>
      <c r="F1206" t="n">
        <v>10</v>
      </c>
      <c r="G1206" t="n">
        <v>0</v>
      </c>
      <c r="H1206" t="n">
        <v>0</v>
      </c>
      <c r="I1206" t="inlineStr">
        <is>
          <t>["Túi Nước Giặt OMO 412G/ Túi Viên Giặt OMO 8 Viên", "Viên Giặt OMO 3 Trong 1 Hương Tươi Mát Túi 50 Viên"]</t>
        </is>
      </c>
    </row>
    <row r="1207">
      <c r="A1207" t="inlineStr">
        <is>
          <t>NSG-HIST-0429</t>
        </is>
      </c>
      <c r="B1207" t="inlineStr">
        <is>
          <t>realsearch_history_top1000</t>
        </is>
      </c>
      <c r="C1207" t="inlineStr">
        <is>
          <t>history_verification</t>
        </is>
      </c>
      <c r="D1207" t="inlineStr">
        <is>
          <t>mì cay omachi</t>
        </is>
      </c>
      <c r="E1207" t="n">
        <v>255</v>
      </c>
      <c r="F1207" t="n">
        <v>10</v>
      </c>
      <c r="G1207" t="n">
        <v>0</v>
      </c>
      <c r="H1207" t="n">
        <v>0</v>
      </c>
      <c r="I1207" t="inlineStr">
        <is>
          <t>["Mì Omachi Vị Hải Sản Chua Cay 66G", "Mì Omachi Vị Hải Sản Chua Cay 80G", "Mì Khoai Tây Omachi Tôm Càng Có Cây Thịt Thật 112G", "Mì Khoai Tây Omachi Xốt Bò Hầm Có Cây Thịt Thật Ly 113G"]</t>
        </is>
      </c>
    </row>
    <row r="1208">
      <c r="A1208" t="inlineStr">
        <is>
          <t>NSG-HIST-0430</t>
        </is>
      </c>
      <c r="B1208" t="inlineStr">
        <is>
          <t>realsearch_history_top1000</t>
        </is>
      </c>
      <c r="C1208" t="inlineStr">
        <is>
          <t>history_verification</t>
        </is>
      </c>
      <c r="D1208" t="inlineStr">
        <is>
          <t>rượu vang trắng</t>
        </is>
      </c>
      <c r="E1208" t="n">
        <v>277</v>
      </c>
      <c r="F1208" t="n">
        <v>10</v>
      </c>
      <c r="G1208" t="n">
        <v>0</v>
      </c>
      <c r="H1208" t="n">
        <v>0</v>
      </c>
      <c r="I1208" t="inlineStr">
        <is>
          <t>["Rượu Vang Trắng La Roca 13% ABV 750ml", "Rượu Vang Trắng Đà Lạt Classic 12% ABV 750ml", "Rượu Vang Trắng Inspiration Riesling HXM 8.5% Vol 750ml", "Rượu Vang Trắng Đà Lạt Export 12% ABV 750ml", "Rượu Vang Trắng Ramirana Varietal Chardonnay 13% ABV 750ml", "Rượu Vang Trắng Nouvo Sangria 7% Vol Chai 750ml", "Rượu Vang Trắng Santo Molina 13.5% ABV 750ml (EA)", "Hộp Rượu Vang Trắng Dalat Ladofoods 12% Vol 3L", "Rượu Vang Trắng Sangria Zarape 6.5% ABV Chai 750ml", "Rượu Vang Trắng Yellow Tail Chardonnay 13% ABV Chai 750ml"]</t>
        </is>
      </c>
    </row>
    <row r="1209">
      <c r="A1209" t="inlineStr">
        <is>
          <t>NSG-HIST-0431</t>
        </is>
      </c>
      <c r="B1209" t="inlineStr">
        <is>
          <t>realsearch_history_top1000</t>
        </is>
      </c>
      <c r="C1209" t="inlineStr">
        <is>
          <t>history_verification</t>
        </is>
      </c>
      <c r="D1209" t="inlineStr">
        <is>
          <t>yến sào</t>
        </is>
      </c>
      <c r="E1209" t="n">
        <v>277</v>
      </c>
      <c r="F1209" t="n">
        <v>10</v>
      </c>
      <c r="G1209" t="n">
        <v>0</v>
      </c>
      <c r="H1209" t="n">
        <v>0</v>
      </c>
      <c r="I1209" t="inlineStr">
        <is>
          <t>["Yến Sào Thiên Hoàng 70ml", "Nước Yến Sào Surenest Hũ 185ml", "Lốc 6 Yến Sào Thiên Hoàng", "Nước Yến Sào SureNest Hạt Chia 185ml", "Lốc 6 Hũ Yến Sào Thiên Hoàng", "Nước Yến Sào SureNest Đường Phèn 185ml", "Nước Yến Sào Thiên Hoàng 70ml x 6 Hũ", "Nước Yến Sào SureNest Đông Trùng Hạ Thảo 185ml", "Lốc 6 Hũ Yến Sào Thiên Hoàng Có Đường 70ml", "Lốc 6 Hũ Yến Sào Thiên Hoàng Không Đường 70ml"]</t>
        </is>
      </c>
    </row>
    <row r="1210">
      <c r="A1210" t="inlineStr">
        <is>
          <t>NSG-HIST-0432</t>
        </is>
      </c>
      <c r="B1210" t="inlineStr">
        <is>
          <t>realsearch_history_top1000</t>
        </is>
      </c>
      <c r="C1210" t="inlineStr">
        <is>
          <t>history_verification</t>
        </is>
      </c>
      <c r="D1210" t="inlineStr">
        <is>
          <t>aji ngon</t>
        </is>
      </c>
      <c r="E1210" t="n">
        <v>232</v>
      </c>
      <c r="F1210" t="n">
        <v>10</v>
      </c>
      <c r="G1210" t="n">
        <v>0</v>
      </c>
      <c r="H1210" t="n">
        <v>0</v>
      </c>
      <c r="I1210" t="inlineStr">
        <is>
          <t>["Hạt Nêm Aji Ngon Gà 200G", "Hạt Nêm Aji-Ngon Nấm Hương 200G", "Hạt Nêm Aji-ngon Vị Heo Gói 400G", "Hạt Nêm Aji-ngon Vị Heo Gói 900G", "Hạt Nêm Aji Ngon Heo Giảm Muối Gói 150G"]</t>
        </is>
      </c>
    </row>
    <row r="1211">
      <c r="A1211" t="inlineStr">
        <is>
          <t>NSG-HIST-0433</t>
        </is>
      </c>
      <c r="B1211" t="inlineStr">
        <is>
          <t>realsearch_history_top1000</t>
        </is>
      </c>
      <c r="C1211" t="inlineStr">
        <is>
          <t>history_verification</t>
        </is>
      </c>
      <c r="D1211" t="inlineStr">
        <is>
          <t>giấy nến</t>
        </is>
      </c>
      <c r="E1211" t="n">
        <v>267</v>
      </c>
      <c r="F1211" t="n">
        <v>10</v>
      </c>
      <c r="G1211" t="n">
        <v>0</v>
      </c>
      <c r="H1211" t="n">
        <v>0</v>
      </c>
      <c r="I1211" t="inlineStr">
        <is>
          <t>["Giấy Nến Nướng Bánh Goodbake GB30 30cm x 5m"]</t>
        </is>
      </c>
    </row>
    <row r="1212">
      <c r="A1212" t="inlineStr">
        <is>
          <t>NSG-HIST-0434</t>
        </is>
      </c>
      <c r="B1212" t="inlineStr">
        <is>
          <t>realsearch_history_top1000</t>
        </is>
      </c>
      <c r="C1212" t="inlineStr">
        <is>
          <t>history_verification</t>
        </is>
      </c>
      <c r="D1212" t="inlineStr">
        <is>
          <t>pigeon</t>
        </is>
      </c>
      <c r="E1212" t="n">
        <v>270</v>
      </c>
      <c r="F1212" t="n">
        <v>10</v>
      </c>
      <c r="G1212" t="n">
        <v>0</v>
      </c>
      <c r="H1212" t="n">
        <v>0</v>
      </c>
      <c r="I1212" t="inlineStr">
        <is>
          <t>["Dầu Tắm Gội Pigeon 2In1 Sunflower Extract 700ml", "Dầu Tắm Gội Pigeon Baby 2In1 Chiết Xuất Jojoba 200ml", "Dầu Tắm Gội Pigeon Baby 2In1 Chiết Xuất Jojoba 700ml", "Tắm Gội Pigeon 200ML", "Dầu Gội Baby Pigeon Chiết Xuất Jojoba 700ml", "Sữa Tắm Gội Trẻ Em Pigeon 2In1 Sunflower 200ml", "Sữa Tắm Pigeon 700ml", "Sữa Tắm Em Bé Pigeon Chiết Xuất Jojoba 700ml", "Chai Tắm Gội Pigeon 2 In 1 Jojoba 200ml", "Sữa Tắm Gội Pigeon 2In1 Sakura 700ml"]</t>
        </is>
      </c>
    </row>
    <row r="1213">
      <c r="A1213" t="inlineStr">
        <is>
          <t>NSG-HIST-0435</t>
        </is>
      </c>
      <c r="B1213" t="inlineStr">
        <is>
          <t>realsearch_history_top1000</t>
        </is>
      </c>
      <c r="C1213" t="inlineStr">
        <is>
          <t>history_verification</t>
        </is>
      </c>
      <c r="D1213" t="inlineStr">
        <is>
          <t>nuoc man</t>
        </is>
      </c>
      <c r="E1213" t="n">
        <v>279</v>
      </c>
      <c r="F1213" t="n">
        <v>10</v>
      </c>
      <c r="G1213" t="n">
        <v>0</v>
      </c>
      <c r="H1213" t="n">
        <v>0</v>
      </c>
      <c r="I1213" t="inlineStr">
        <is>
          <t>["Nước Xả Vải Gift Lãng Mạn Túi 3.2kg", "Nước Kombucha Sio-Sioh Vị Mận Xanh Chai 420ml", "Nước Có Gas Yeon Ho Vị Mận Đen Lon 340ml", "Tinh Chất Chống Nắng Bioré Màng Nước Dưỡng Ẩm Da 50g", "Gel Chống Nắng Bioré Vi Điểm Màng Nước SPF50+/PA++++ 90ml", "Kem Chống Nắng Bioré UV Không Cồn Màng Nước Dịu Nhẹ 50G", "Nước Uống Thiên Nhiên Pha Sữa Kirin Vị Mãng Cầu Chai 480Ml", "Xịt Ngăn Mùi Nivea Sáng Da Nước Hoa Lãng Mạn Chai 150ml", "Nước Súc Miệng Ngăn Ngừa Mảng Bám Garglin Zero Không Cồn Chai 750ml", "Nước Súc Miệng Ngăn Ngừa Mảng Bám Garglin Zero Không Cồn Chai 100ml"]</t>
        </is>
      </c>
    </row>
    <row r="1214">
      <c r="A1214" t="inlineStr">
        <is>
          <t>NSG-HIST-0436</t>
        </is>
      </c>
      <c r="B1214" t="inlineStr">
        <is>
          <t>realsearch_history_top1000</t>
        </is>
      </c>
      <c r="C1214" t="inlineStr">
        <is>
          <t>history_verification</t>
        </is>
      </c>
      <c r="D1214" t="inlineStr">
        <is>
          <t>giấy pulppy</t>
        </is>
      </c>
      <c r="E1214" t="n">
        <v>304</v>
      </c>
      <c r="F1214" t="n">
        <v>10</v>
      </c>
      <c r="G1214" t="n">
        <v>0</v>
      </c>
      <c r="H1214" t="n">
        <v>0</v>
      </c>
      <c r="I1214" t="inlineStr">
        <is>
          <t>["Hộp Khăn Giấy Pulppy", "Hộp Khăn Giấy Rút Pulppy", "Hộp Khăn Giấy Pulppy 180 Tờ", "Hộp Khăn Giấy Pulppy 100 Tờ", "Hộp Khăn Giấy Rút Pulppy 100 Tờ", "Khăn Giấy Bỏ Túi Pulppy Lốc 6 Gói", "Hộp Khăn Giấy Pulppy Hương Trà Xanh 2 Lớp", "Hộp Khăn Giấy Pulppy 100 Tờ Trị Giá 22K", "Giấy Vệ Sinh Pulppy Classic 2 Lớp Lốc 9 Cuộn", "Khăn Giấy Ăn Pulppy Supreme 2 Lớp 80 Tờ 33x33cm"]</t>
        </is>
      </c>
    </row>
    <row r="1215">
      <c r="A1215" t="inlineStr">
        <is>
          <t>NSG-HIST-0437</t>
        </is>
      </c>
      <c r="B1215" t="inlineStr">
        <is>
          <t>realsearch_history_top1000</t>
        </is>
      </c>
      <c r="C1215" t="inlineStr">
        <is>
          <t>history_verification</t>
        </is>
      </c>
      <c r="D1215" t="inlineStr">
        <is>
          <t>sốt ướp thịt</t>
        </is>
      </c>
      <c r="E1215" t="n">
        <v>314</v>
      </c>
      <c r="F1215" t="n">
        <v>10</v>
      </c>
      <c r="G1215" t="n">
        <v>0</v>
      </c>
      <c r="H1215" t="n">
        <v>0</v>
      </c>
      <c r="I1215" t="inlineStr">
        <is>
          <t>["Sốt Ướp Thịt Nướng Cholimex 600G", "Sốt Ướp Thịt Nướng CHOLIMEX 200G", "Sốt Ướp Thịt Nướng Cholimex Gói 70G", "Sốt Ướp Thịt Hàn Quốc O’Food Vị Cay 80G", "Sốt Ướp Thịt Hàn Quốc O’Food Vị Cay 240G", "Sốt Ướp Thịt BBQ Sài Gòn DH Food 200g", "Sốt Ướp Thịt Hàn Quốc O'Food Vị Truyền Thống 240G", "Sốt Ướp Thịt Hàn Quốc O’Food Vị Truyền Thống 80G", "Sốt Ướp Thịt Nướng Ngũ Vị DH Foods Gói 65G"]</t>
        </is>
      </c>
    </row>
    <row r="1216">
      <c r="A1216" t="inlineStr">
        <is>
          <t>NSG-HIST-0438</t>
        </is>
      </c>
      <c r="B1216" t="inlineStr">
        <is>
          <t>realsearch_history_top1000</t>
        </is>
      </c>
      <c r="C1216" t="inlineStr">
        <is>
          <t>history_verification</t>
        </is>
      </c>
      <c r="D1216" t="inlineStr">
        <is>
          <t>chả giò cầu tre</t>
        </is>
      </c>
      <c r="E1216" t="n">
        <v>296</v>
      </c>
      <c r="F1216" t="n">
        <v>10</v>
      </c>
      <c r="G1216" t="n">
        <v>0</v>
      </c>
      <c r="H1216" t="n">
        <v>0</v>
      </c>
      <c r="I1216" t="inlineStr">
        <is>
          <t>["Chả Giò Thịt Cầu Tre 1.35kg", "Chả Giò Thịt Cầu Tre Gói 500G", "Chả Giò Cầu Tre Tôm Mực 440G", "Chả Giò Hải Sản Cầu Tre 1.35kg", "Chả Giò Chay CJ Cầu Tre Gói 500G", "Chả Giò Real Thịt Cầu Tre Gói 400G", "Chả Giò Cầu Tre Tôm Mực Gói 440G", "Chả Giò Rế Nhân Thịt Cầu Tre Gói 300G", "Chả Giò Da Gạo Cầu Tre Hải Sản 400G", "Chả Giò Da Gạo Cầu Tre Thịt Nấm 400G"]</t>
        </is>
      </c>
    </row>
    <row r="1217">
      <c r="A1217" t="inlineStr">
        <is>
          <t>NSG-HIST-0439</t>
        </is>
      </c>
      <c r="B1217" t="inlineStr">
        <is>
          <t>realsearch_history_top1000</t>
        </is>
      </c>
      <c r="C1217" t="inlineStr">
        <is>
          <t>history_verification</t>
        </is>
      </c>
      <c r="D1217" t="inlineStr">
        <is>
          <t>dau goi dau dau xa</t>
        </is>
      </c>
      <c r="E1217" t="n">
        <v>281</v>
      </c>
      <c r="F1217" t="n">
        <v>10</v>
      </c>
      <c r="G1217" t="n">
        <v>0</v>
      </c>
      <c r="H1217" t="n">
        <v>0</v>
      </c>
      <c r="I1217" t="inlineStr">
        <is>
          <t>["Dầu Gội Hoặc Dầu Xả Kerasys 180ml", "Miến Đậu Xanh Bích Chi Gói 200g", "Bánh Đậu Xanh Xuân Thanh Gói 150G", "Nui Đậu Xanh Ống Xéo Safoco Gói 300g", "Snack Đậu Xanh Nước Dừa Oishi Gói 65G", "Đậu Đen Xanh Lòng Choice L Gói 400G", "Đậu Phộng Sanchi Mực Nướng Ớt Xanh Gói 55G", "Cháo Tươi Cây Thị Lươn Đậu Xanh Gói 240G", "Dầu Gội Sunsilk Dưỡng Phục Hồi Tóc Nhãn Xanh", "Dầu Gội Head &amp; Shoulder Hương Táo Xanh Chai 625ml"]</t>
        </is>
      </c>
    </row>
    <row r="1218">
      <c r="A1218" t="inlineStr">
        <is>
          <t>NSG-HIST-0440</t>
        </is>
      </c>
      <c r="B1218" t="inlineStr">
        <is>
          <t>realsearch_history_top1000</t>
        </is>
      </c>
      <c r="C1218" t="inlineStr">
        <is>
          <t>history_verification</t>
        </is>
      </c>
      <c r="D1218" t="inlineStr">
        <is>
          <t>tiêu xay</t>
        </is>
      </c>
      <c r="E1218" t="n">
        <v>280</v>
      </c>
      <c r="F1218" t="n">
        <v>10</v>
      </c>
      <c r="G1218" t="n">
        <v>0</v>
      </c>
      <c r="H1218" t="n">
        <v>0</v>
      </c>
      <c r="I1218" t="inlineStr">
        <is>
          <t>["Tiêu Sọ Xay Nfc 55G", "Tiêu Đen Xay NFC Lọ 55G", "Tiêu trắng xay DH Food 80g", "Tiêu đen xay DH Food 80g", "Tiêu Trắng Xay Choice L 120G", "Tiêu Đen Xay Choice L 65G", "Tiêu Sọ Xay Vipep Chai 50g", "Tiêu Sọ Xay Hữu Cơ Farmer's 50G", "Tiêu Trắng Xay Choice L Hũ 65G", "Tiêu Đen Xay Hữu Cơ Farmer's 50G"]</t>
        </is>
      </c>
    </row>
    <row r="1219">
      <c r="A1219" t="inlineStr">
        <is>
          <t>NSG-HIST-0441</t>
        </is>
      </c>
      <c r="B1219" t="inlineStr">
        <is>
          <t>realsearch_history_top1000</t>
        </is>
      </c>
      <c r="C1219" t="inlineStr">
        <is>
          <t>history_verification</t>
        </is>
      </c>
      <c r="D1219" t="inlineStr">
        <is>
          <t>bulgogi</t>
        </is>
      </c>
      <c r="E1219" t="n">
        <v>254</v>
      </c>
      <c r="F1219" t="n">
        <v>10</v>
      </c>
      <c r="G1219" t="n">
        <v>0</v>
      </c>
      <c r="H1219" t="n">
        <v>0</v>
      </c>
      <c r="I1219" t="inlineStr">
        <is>
          <t>["Bánh Danish POONGMISO Vị Bò Bulgogi 80G", "Xốt Ướp Bò Bulgogi Bò Beksul Hũ 290g", "Xốt Ướp Thịt Heo Bulgogi Beksul Hũ 290g", "Mì Jumbo Xào Vị Bò Bulgogi Gói 1Kg", "Mì Xào Koreno Vị Bò Bulgogi Phô Mai Cay Gói 100G", "Bánh Nướng Nhân Bò Bulgogi Cheese &amp; Dough 200g", "Lốc 5 Gói Mì Xốt Kem Koreno Bulgogi Carbonara 100G", "Mì Xốt Kem Koreno Bulgogi Carbonara Gói 100G", "Snack Mì Ottogi Bốp Bốp Vị Bulgogi Bò Gói 63G", "Mì Xào Koreno Vị Bò Bulgogi Xào Cay Gói 100G"]</t>
        </is>
      </c>
    </row>
    <row r="1220">
      <c r="A1220" t="inlineStr">
        <is>
          <t>NSG-HIST-0442</t>
        </is>
      </c>
      <c r="B1220" t="inlineStr">
        <is>
          <t>realsearch_history_top1000</t>
        </is>
      </c>
      <c r="C1220" t="inlineStr">
        <is>
          <t>history_verification</t>
        </is>
      </c>
      <c r="D1220" t="inlineStr">
        <is>
          <t>dua luoi</t>
        </is>
      </c>
      <c r="E1220" t="n">
        <v>268</v>
      </c>
      <c r="F1220" t="n">
        <v>10</v>
      </c>
      <c r="G1220" t="n">
        <v>1</v>
      </c>
      <c r="H1220" t="n">
        <v>10</v>
      </c>
      <c r="I1220" t="inlineStr">
        <is>
          <t>["Dưa Lưới", "Dưa Lưới Pansy 1.5kg", "Dưa Lưới Ngọc Bích Organic 1.5kg", "Dưa Lưới Dài Huỳnh Long 1.8kg", "Dưa Lưới Thiên Hồng Ruột Cam 2kg", "Dưa Lưới Hạ Uyển Rồng Đỏ 1.5kg", "Trà Đen C2 Vị Dưa Lưới Chai 455Ml", "Phô Mai QBB Dưa Lưới Hộp 90G (6 Miếng)", "Sữa Thanh Trùng Meiji Hương Dưa Lưới Hộp 946ml", "Rượu Soju Jinro Vị Dưa Lưới 13% ABV 360ml"]</t>
        </is>
      </c>
    </row>
    <row r="1221">
      <c r="A1221" t="inlineStr">
        <is>
          <t>NSG-HIST-0443</t>
        </is>
      </c>
      <c r="B1221" t="inlineStr">
        <is>
          <t>realsearch_history_top1000</t>
        </is>
      </c>
      <c r="C1221" t="inlineStr">
        <is>
          <t>history_verification</t>
        </is>
      </c>
      <c r="D1221" t="inlineStr">
        <is>
          <t>cá chim</t>
        </is>
      </c>
      <c r="E1221" t="n">
        <v>301</v>
      </c>
      <c r="F1221" t="n">
        <v>10</v>
      </c>
      <c r="G1221" t="n">
        <v>0</v>
      </c>
      <c r="H1221" t="n">
        <v>0</v>
      </c>
      <c r="I1221" t="inlineStr">
        <is>
          <t>["Cá Chim Trắng 700G"]</t>
        </is>
      </c>
    </row>
    <row r="1222">
      <c r="A1222" t="inlineStr">
        <is>
          <t>NSG-HIST-0444</t>
        </is>
      </c>
      <c r="B1222" t="inlineStr">
        <is>
          <t>realsearch_history_top1000</t>
        </is>
      </c>
      <c r="C1222" t="inlineStr">
        <is>
          <t>history_verification</t>
        </is>
      </c>
      <c r="D1222" t="inlineStr">
        <is>
          <t>túi đựng</t>
        </is>
      </c>
      <c r="E1222" t="n">
        <v>269</v>
      </c>
      <c r="F1222" t="n">
        <v>10</v>
      </c>
      <c r="G1222" t="n">
        <v>0</v>
      </c>
      <c r="H1222" t="n">
        <v>0</v>
      </c>
      <c r="I1222" t="inlineStr">
        <is>
          <t>["Túi Đựng Bút", "Túi Đựng Hộp Cơm Hoa Mai HM-1739", "Túi Đựng Thực Phẩm Phân Hủy Sinh Học Deo Deo 25x35cm 300G", "Túi Đựng Thực Phẩm Phân Hủy Sinh Học Deo Deo 17x25cm 300G", "Túi Đựng Thực Phẩm Phân Hủy Sinh Học Deo Deo 20x30cm 300G", "Túi Refill Dung Dịch Hada Labo", "Nước Dùng Hoàn Chỉnh Barona Lẩu Thái Túi 180G", "Nước Dùng Cô Đặc Vị Nấm SG Food Túi 180G", "Nước Dùng Hoàn Chỉnh Barona Lẩu Kim Chi Túi 180G", "Nước Dùng Hoàn Chỉnh Barona Lẩu Riêu Cua Túi 230G"]</t>
        </is>
      </c>
    </row>
    <row r="1223">
      <c r="A1223" t="inlineStr">
        <is>
          <t>NSG-HIST-0445</t>
        </is>
      </c>
      <c r="B1223" t="inlineStr">
        <is>
          <t>realsearch_history_top1000</t>
        </is>
      </c>
      <c r="C1223" t="inlineStr">
        <is>
          <t>history_verification</t>
        </is>
      </c>
      <c r="D1223" t="inlineStr">
        <is>
          <t>bình đựng nước</t>
        </is>
      </c>
      <c r="E1223" t="n">
        <v>264</v>
      </c>
      <c r="F1223" t="n">
        <v>10</v>
      </c>
      <c r="G1223" t="n">
        <v>0</v>
      </c>
      <c r="H1223" t="n">
        <v>0</v>
      </c>
      <c r="I1223" t="inlineStr">
        <is>
          <t>["Bình Đựng Nước Trung Huy 5229 1.2L", "Bình Đựng Nước Superlock Tritan 5229 720ml", "Bình Đựng Nước Pet Micronware 5231 560ml (Giao Ngẫu Nhiên)", "Bình Đựng Nước Komax Nemo (Cá Voi Màu Bạc Hà) 430ml", "Bình Nhựa Duy Tân Spring Đựng Nước 972-974 500ml (Giao Màu Ngẫu Nhiên)"]</t>
        </is>
      </c>
    </row>
    <row r="1224">
      <c r="A1224" t="inlineStr">
        <is>
          <t>NSG-HIST-0446</t>
        </is>
      </c>
      <c r="B1224" t="inlineStr">
        <is>
          <t>realsearch_history_top1000</t>
        </is>
      </c>
      <c r="C1224" t="inlineStr">
        <is>
          <t>history_verification</t>
        </is>
      </c>
      <c r="D1224" t="inlineStr">
        <is>
          <t>tinh dầu</t>
        </is>
      </c>
      <c r="E1224" t="n">
        <v>279</v>
      </c>
      <c r="F1224" t="n">
        <v>10</v>
      </c>
      <c r="G1224" t="n">
        <v>0</v>
      </c>
      <c r="H1224" t="n">
        <v>0</v>
      </c>
      <c r="I1224" t="inlineStr">
        <is>
          <t>["Bình Rót Dầu Thủy Tinh Deli 690ml", "Tinh Dầu UNA PIANTA Hương Hoa Poppy 120ml", "Dầu Phộng Tinh Luyện Tường An Chai 1L", "Tinh Dầu UNA PIANTA Hương Hoa Hồng 120ml", "Dầu ăn tinh luyện Cái Lân chai 2lít", "Tinh Dầu UNA PIANTA Hương Hoa Tulip 120ml", "Dầu Gội Milaganics Tinh Dầu Bưởi Chai 280ml", "Nước Rửa Chén Power100 Tinh Dầu Chanh Can 3.5kg", "Tinh Dầu UNA PIANTA Hương Hoa Mộc Lan 120ml", "Dầu Hướng Dương Tinh Luyện Blago Loại Một 1L"]</t>
        </is>
      </c>
    </row>
    <row r="1225">
      <c r="A1225" t="inlineStr">
        <is>
          <t>NSG-HIST-0447</t>
        </is>
      </c>
      <c r="B1225" t="inlineStr">
        <is>
          <t>realsearch_history_top1000</t>
        </is>
      </c>
      <c r="C1225" t="inlineStr">
        <is>
          <t>history_verification</t>
        </is>
      </c>
      <c r="D1225" t="inlineStr">
        <is>
          <t>cá thác lác</t>
        </is>
      </c>
      <c r="E1225" t="n">
        <v>259</v>
      </c>
      <c r="F1225" t="n">
        <v>10</v>
      </c>
      <c r="G1225" t="n">
        <v>0</v>
      </c>
      <c r="H1225" t="n">
        <v>0</v>
      </c>
      <c r="I1225" t="inlineStr">
        <is>
          <t>[]</t>
        </is>
      </c>
    </row>
    <row r="1226">
      <c r="A1226" t="inlineStr">
        <is>
          <t>NSG-HIST-0448</t>
        </is>
      </c>
      <c r="B1226" t="inlineStr">
        <is>
          <t>realsearch_history_top1000</t>
        </is>
      </c>
      <c r="C1226" t="inlineStr">
        <is>
          <t>history_verification</t>
        </is>
      </c>
      <c r="D1226" t="inlineStr">
        <is>
          <t>heo cao bồi</t>
        </is>
      </c>
      <c r="E1226" t="n">
        <v>254</v>
      </c>
      <c r="F1226" t="n">
        <v>10</v>
      </c>
      <c r="G1226" t="n">
        <v>0</v>
      </c>
      <c r="H1226" t="n">
        <v>0</v>
      </c>
      <c r="I1226" t="inlineStr">
        <is>
          <t>["Xúc Xích Tiệt Trùng Cuốn Cuốn Rong Biển Heo Cao Bồi 48.5G", "Xúc Xích Lắc Heo Cao Bồi Xốt Vị Trứng Muối Cay Ly 48G", "Xúc Xích Tiệt Trùng Heo Cao Bồi Nhân Phô Mai Hộp 12 Cây 32G", "Xúc Xích Tiệt Trùng Cuốn Cuốn Rong Biển Thanh Hải Sản Phô Mai Heo Cao Bồi 48.5G", "Xúc Xích Tiệt Trùng Cuốn Cuốn Rong Biển Xốt Kem Trứng Cà Chua Heo Cao Bồi 48.5G"]</t>
        </is>
      </c>
    </row>
    <row r="1227">
      <c r="A1227" t="inlineStr">
        <is>
          <t>NSG-HIST-0449</t>
        </is>
      </c>
      <c r="B1227" t="inlineStr">
        <is>
          <t>realsearch_history_top1000</t>
        </is>
      </c>
      <c r="C1227" t="inlineStr">
        <is>
          <t>history_verification</t>
        </is>
      </c>
      <c r="D1227" t="inlineStr">
        <is>
          <t>safoco</t>
        </is>
      </c>
      <c r="E1227" t="n">
        <v>295</v>
      </c>
      <c r="F1227" t="n">
        <v>10</v>
      </c>
      <c r="G1227" t="n">
        <v>0</v>
      </c>
      <c r="H1227" t="n">
        <v>0</v>
      </c>
      <c r="I1227" t="inlineStr">
        <is>
          <t>["Nui Sao Safoco Gói 500g", "Nui Gạo Ống Xéo Safoco Gói 400g", "Nui Tôm Khô Safoco Gói 500g", "Nui Đậu Xanh Ống Xéo Safoco Gói 300g", "Nui Ống Safoco Gói 200g", "Nui Nhỏ Safoco Gói 500g", "Nui Rau Củ Xoắn Safoco Gói 300g", "Nui Xoắn Safoco Gói 300g", "Nui Xoắn Cao Cấp Safoco Gói 400g", "Mì Trứng Safoco Sợi Nhỏ Vắt Tròn Gói 500g"]</t>
        </is>
      </c>
    </row>
    <row r="1228">
      <c r="A1228" t="inlineStr">
        <is>
          <t>NSG-HIST-0450</t>
        </is>
      </c>
      <c r="B1228" t="inlineStr">
        <is>
          <t>realsearch_history_top1000</t>
        </is>
      </c>
      <c r="C1228" t="inlineStr">
        <is>
          <t>history_verification</t>
        </is>
      </c>
      <c r="D1228" t="inlineStr">
        <is>
          <t>tide</t>
        </is>
      </c>
      <c r="E1228" t="n">
        <v>211</v>
      </c>
      <c r="F1228" t="n">
        <v>7</v>
      </c>
      <c r="G1228" t="n">
        <v>0</v>
      </c>
      <c r="H1228" t="n">
        <v>0</v>
      </c>
      <c r="I1228" t="inlineStr">
        <is>
          <t>[]</t>
        </is>
      </c>
    </row>
    <row r="1229">
      <c r="A1229" t="inlineStr">
        <is>
          <t>NSG-HIST-0451</t>
        </is>
      </c>
      <c r="B1229" t="inlineStr">
        <is>
          <t>realsearch_history_top1000</t>
        </is>
      </c>
      <c r="C1229" t="inlineStr">
        <is>
          <t>history_verification</t>
        </is>
      </c>
      <c r="D1229" t="inlineStr">
        <is>
          <t>hat huong duong</t>
        </is>
      </c>
      <c r="E1229" t="n">
        <v>290</v>
      </c>
      <c r="F1229" t="n">
        <v>10</v>
      </c>
      <c r="G1229" t="n">
        <v>0</v>
      </c>
      <c r="H1229" t="n">
        <v>0</v>
      </c>
      <c r="I1229" t="inlineStr">
        <is>
          <t>["Hạt Hướng Dương Chacheer Vị Ngũ Vị Hương Gói 130G", "Hạt Hướng Dương Cha Cha Gói 98G", "Hạt Hướng Dương Rang Muối Gói 130g", "Hạt Hướng Dương Vị Dừa LOTTE Choice L Hộp 300G", "Kẹo Socola Nhân Hạt Hướng Dương Choco Rock Gói 65G"]</t>
        </is>
      </c>
    </row>
    <row r="1230">
      <c r="A1230" t="inlineStr">
        <is>
          <t>NSG-HIST-0452</t>
        </is>
      </c>
      <c r="B1230" t="inlineStr">
        <is>
          <t>realsearch_history_top1000</t>
        </is>
      </c>
      <c r="C1230" t="inlineStr">
        <is>
          <t>history_verification</t>
        </is>
      </c>
      <c r="D1230" t="inlineStr">
        <is>
          <t>ghế</t>
        </is>
      </c>
      <c r="E1230" t="n">
        <v>296</v>
      </c>
      <c r="F1230" t="n">
        <v>10</v>
      </c>
      <c r="G1230" t="n">
        <v>0</v>
      </c>
      <c r="H1230" t="n">
        <v>0</v>
      </c>
      <c r="I1230" t="inlineStr">
        <is>
          <t>["Ghế Nhựa Thấp Tự Lập Chống Trượt Màu Xanh Rêu", "Ghế Kê Chân Toilet Notoro Inochi (Giao Màu Ngẫu Nhiên)", "Ghế Nhà Tắm Notoro Inochi", "Ghế Xếp Lớn BioHome (Giao Màu Ngẫu Nhiên)", "Đồ Chơi Cát Mùa Hè Phiên Bản Ghế Ngồi Biển Cả PEEK A BOO PAB061", "Gia Vị Nước Dùng Hải Sản Hae Tongryeong Ghẹ 90G", "Đũa Gỗ Dừa Ghép Cẩn Dây Đàn Trường Sơn Bộ 10 Đôi", "Cá Bống Tẩm Ghép Nướng Cán Choice L Gói 70G", "Đồ Chơi Lắp Ráp Quầy Kẹo Bông Gòn Di Động Và Xe Scooter LEGO Friends 42643 (110 Mảnh Ghép)", "Thịt Càng Ghẹ Tân Hải Hòa 150G"]</t>
        </is>
      </c>
    </row>
    <row r="1231">
      <c r="A1231" t="inlineStr">
        <is>
          <t>NSG-HIST-0453</t>
        </is>
      </c>
      <c r="B1231" t="inlineStr">
        <is>
          <t>realsearch_history_top1000</t>
        </is>
      </c>
      <c r="C1231" t="inlineStr">
        <is>
          <t>history_verification</t>
        </is>
      </c>
      <c r="D1231" t="inlineStr">
        <is>
          <t>kẹo hàn quốc</t>
        </is>
      </c>
      <c r="E1231" t="n">
        <v>220</v>
      </c>
      <c r="F1231" t="n">
        <v>10</v>
      </c>
      <c r="G1231" t="n">
        <v>0</v>
      </c>
      <c r="H1231" t="n">
        <v>0</v>
      </c>
      <c r="I1231" t="inlineStr">
        <is>
          <t>["Kẹo Hồng Sâm Hàn Quốc SAMiya 200G", "Kẹo Sâm Hàn Quốc Ssalroman Gói 200G", "Kẹo Hắc Sâm Hàn Quốc SAMiya 170G", "Kẹo Sâm Đen Hàn Quốc Ssalroman Gói 170G", "Kẹo Hồng Sâm Vitamin Hàn Quốc Matgoeul Gói 200G", "Kẹo Sâm Đen Vitamin Hàn Quốc Matgoeul Gói 300G"]</t>
        </is>
      </c>
    </row>
    <row r="1232">
      <c r="A1232" t="inlineStr">
        <is>
          <t>NSG-HIST-0454</t>
        </is>
      </c>
      <c r="B1232" t="inlineStr">
        <is>
          <t>realsearch_history_top1000</t>
        </is>
      </c>
      <c r="C1232" t="inlineStr">
        <is>
          <t>history_verification</t>
        </is>
      </c>
      <c r="D1232" t="inlineStr">
        <is>
          <t>đường vàng</t>
        </is>
      </c>
      <c r="E1232" t="n">
        <v>232</v>
      </c>
      <c r="F1232" t="n">
        <v>10</v>
      </c>
      <c r="G1232" t="n">
        <v>0</v>
      </c>
      <c r="H1232" t="n">
        <v>0</v>
      </c>
      <c r="I1232" t="inlineStr">
        <is>
          <t>["Đường Vàng Nasu Natural Sugar 1Kg", "Đường Mía Vàng Khoáng Chất Biên Hòa Gói 1kg", "Đường Mía Vàng Thiên Nhiên Biên Hòa Túi 1kg", "Đường Phèn Vàng Thiên Nhiên Biên Hoà Pro Gói 500G", "Bột Đậu Xanh Dinh Dưỡng Rồng Vàng Hoàng Gia 400G", "Váng Sữa Dinh Dưỡng Gotz Hương Vani Lốc 4 Hộp 55g"]</t>
        </is>
      </c>
    </row>
    <row r="1233">
      <c r="A1233" t="inlineStr">
        <is>
          <t>NSG-HIST-0455</t>
        </is>
      </c>
      <c r="B1233" t="inlineStr">
        <is>
          <t>realsearch_history_top1000</t>
        </is>
      </c>
      <c r="C1233" t="inlineStr">
        <is>
          <t>history_verification</t>
        </is>
      </c>
      <c r="D1233" t="inlineStr">
        <is>
          <t>da heo</t>
        </is>
      </c>
      <c r="E1233" t="n">
        <v>249</v>
      </c>
      <c r="F1233" t="n">
        <v>10</v>
      </c>
      <c r="G1233" t="n">
        <v>0</v>
      </c>
      <c r="H1233" t="n">
        <v>0</v>
      </c>
      <c r="I1233" t="inlineStr">
        <is>
          <t>["Da Heo Dosi Vị BBQ Hàn Quốc Gói 30G", "Snack Chay Oishi Vị Da Heo Quay Gói 68g", "Bột Làm Bánh Da Lợn Lá Dứa Taky 400g"]</t>
        </is>
      </c>
    </row>
    <row r="1234">
      <c r="A1234" t="inlineStr">
        <is>
          <t>NSG-HIST-0456</t>
        </is>
      </c>
      <c r="B1234" t="inlineStr">
        <is>
          <t>realsearch_history_top1000</t>
        </is>
      </c>
      <c r="C1234" t="inlineStr">
        <is>
          <t>history_verification</t>
        </is>
      </c>
      <c r="D1234" t="inlineStr">
        <is>
          <t>móc quần áo</t>
        </is>
      </c>
      <c r="E1234" t="n">
        <v>236</v>
      </c>
      <c r="F1234" t="n">
        <v>10</v>
      </c>
      <c r="G1234" t="n">
        <v>0</v>
      </c>
      <c r="H1234" t="n">
        <v>0</v>
      </c>
      <c r="I1234" t="inlineStr">
        <is>
          <t>["Bộ Móc Quần Áo"]</t>
        </is>
      </c>
    </row>
    <row r="1235">
      <c r="A1235" t="inlineStr">
        <is>
          <t>NSG-HIST-0457</t>
        </is>
      </c>
      <c r="B1235" t="inlineStr">
        <is>
          <t>realsearch_history_top1000</t>
        </is>
      </c>
      <c r="C1235" t="inlineStr">
        <is>
          <t>history_verification</t>
        </is>
      </c>
      <c r="D1235" t="inlineStr">
        <is>
          <t>mền</t>
        </is>
      </c>
      <c r="E1235" t="n">
        <v>241</v>
      </c>
      <c r="F1235" t="n">
        <v>10</v>
      </c>
      <c r="G1235" t="n">
        <v>0</v>
      </c>
      <c r="H1235" t="n">
        <v>0</v>
      </c>
      <c r="I1235" t="inlineStr">
        <is>
          <t>["Bộ Drap Mền Nin Classic 180x200x30cm", "Bộ Drap Mền Nin House Calisto 160 x 200 x 30cm (Giao Màu Ngẫu Nhiên)", "Mền Nỉ", "Mền Tuyết Nin House 130x200cm (Giao Màu Ngẫu Nhiên)", "Bộ Drap Mền Nin Classic 160x200x30cm", "Bộ Drap Mền Nin House Stefani 180x200x25cm (Giao Mẫu Ngẫu Nhiên)", "Mền Tuyết Hoa Văn Nin House 130x200cm (Giao Mẫu Ngẫu Nhiên)", "Mền Tuyết Nin House 160x200cm (Giao Màu Ngẫu Nhiên)", "Mền Chần Poly Tiết Kiệm 1.6M X 2M (Màu Ngẫu Nhiên)", "Bộ Drap Mền Nin House Stefani 160x200x25cm"]</t>
        </is>
      </c>
    </row>
    <row r="1236">
      <c r="A1236" t="inlineStr">
        <is>
          <t>NSG-HIST-0458</t>
        </is>
      </c>
      <c r="B1236" t="inlineStr">
        <is>
          <t>realsearch_history_top1000</t>
        </is>
      </c>
      <c r="C1236" t="inlineStr">
        <is>
          <t>history_verification</t>
        </is>
      </c>
      <c r="D1236" t="inlineStr">
        <is>
          <t>trẻ em</t>
        </is>
      </c>
      <c r="E1236" t="n">
        <v>311</v>
      </c>
      <c r="F1236" t="n">
        <v>10</v>
      </c>
      <c r="G1236" t="n">
        <v>0</v>
      </c>
      <c r="H1236" t="n">
        <v>0</v>
      </c>
      <c r="I1236" t="inlineStr">
        <is>
          <t>["Áo Mưa Trẻ Em", "Dép Trẻ Em 1929D Size 24-29", "Dép Trẻ Em HY1828D Size 130-180", "Dép Trẻ Em HY1828E Size 130-180", "Gối Nằm Trẻ Em Hình Mặt Khỉ", "Kem Đánh Răng Trẻ Em Oral Clean Tom&amp;Jerry Choco Brownie Tuýp 75ml (Cho Trẻ Từ 2 Tuổi)", "Gối Ôm Trẻ Em Hình Cây Tre Hometex 25x80cm (Giao Màu Ngẫu Nhiên)", "Sữa Tắm Gội Trẻ Em L'affair Belove 2In1 850ml", "Kem Đánh Răng Trẻ Em Darlie Hương Dâu 40g", "Sữa Tắm Gội Trẻ Em Pigeon 2In1 Sunflower 200ml"]</t>
        </is>
      </c>
    </row>
    <row r="1237">
      <c r="A1237" t="inlineStr">
        <is>
          <t>NSG-HIST-0459</t>
        </is>
      </c>
      <c r="B1237" t="inlineStr">
        <is>
          <t>realsearch_history_top1000</t>
        </is>
      </c>
      <c r="C1237" t="inlineStr">
        <is>
          <t>history_verification</t>
        </is>
      </c>
      <c r="D1237" t="inlineStr">
        <is>
          <t>ba huân</t>
        </is>
      </c>
      <c r="E1237" t="n">
        <v>264</v>
      </c>
      <c r="F1237" t="n">
        <v>6</v>
      </c>
      <c r="G1237" t="n">
        <v>0</v>
      </c>
      <c r="H1237" t="n">
        <v>0</v>
      </c>
      <c r="I1237" t="inlineStr">
        <is>
          <t>["Ức Gà Có Xương Ba Huân 500g"]</t>
        </is>
      </c>
    </row>
    <row r="1238">
      <c r="A1238" t="inlineStr">
        <is>
          <t>NSG-HIST-0460</t>
        </is>
      </c>
      <c r="B1238" t="inlineStr">
        <is>
          <t>realsearch_history_top1000</t>
        </is>
      </c>
      <c r="C1238" t="inlineStr">
        <is>
          <t>history_verification</t>
        </is>
      </c>
      <c r="D1238" t="inlineStr">
        <is>
          <t>bông lau nhà</t>
        </is>
      </c>
      <c r="E1238" t="n">
        <v>262</v>
      </c>
      <c r="F1238" t="n">
        <v>10</v>
      </c>
      <c r="G1238" t="n">
        <v>1</v>
      </c>
      <c r="H1238" t="n">
        <v>10</v>
      </c>
      <c r="I1238" t="inlineStr">
        <is>
          <t>["Bông Lau Nhà", "Bông Lau Nhà Trị Giá 35K", "Bông Lau Nhà Tròn Inochi Souji", "Bông Lau Nhà Choice L Clean Home", "Bông Lau Nhà Megahome (Giao Màu Ngẫu Nhiên)", "Bông Lau Nhà Choice L Clean Home Chữ Nhật Cỡ Lớn", "Bông Lau Nhà 360 Độ Choice L Clean Home (Giao Màu Ngẫu Nhiên)"]</t>
        </is>
      </c>
    </row>
    <row r="1239">
      <c r="A1239" t="inlineStr">
        <is>
          <t>NSG-HIST-0461</t>
        </is>
      </c>
      <c r="B1239" t="inlineStr">
        <is>
          <t>realsearch_history_top1000</t>
        </is>
      </c>
      <c r="C1239" t="inlineStr">
        <is>
          <t>history_verification</t>
        </is>
      </c>
      <c r="D1239" t="inlineStr">
        <is>
          <t>bình xịt côn trùng jumbo vape hương hoa và trà 300ml</t>
        </is>
      </c>
      <c r="E1239" t="n">
        <v>233</v>
      </c>
      <c r="F1239" t="n">
        <v>10</v>
      </c>
      <c r="G1239" t="n">
        <v>0</v>
      </c>
      <c r="H1239" t="n">
        <v>0</v>
      </c>
      <c r="I1239" t="inlineStr">
        <is>
          <t>[]</t>
        </is>
      </c>
    </row>
    <row r="1240">
      <c r="A1240" t="inlineStr">
        <is>
          <t>NSG-HIST-0462</t>
        </is>
      </c>
      <c r="B1240" t="inlineStr">
        <is>
          <t>realsearch_history_top1000</t>
        </is>
      </c>
      <c r="C1240" t="inlineStr">
        <is>
          <t>history_verification</t>
        </is>
      </c>
      <c r="D1240" t="inlineStr">
        <is>
          <t>sua chua uong</t>
        </is>
      </c>
      <c r="E1240" t="n">
        <v>325</v>
      </c>
      <c r="F1240" t="n">
        <v>10</v>
      </c>
      <c r="G1240" t="n">
        <v>0</v>
      </c>
      <c r="H1240" t="n">
        <v>0</v>
      </c>
      <c r="I1240" t="inlineStr">
        <is>
          <t>["Sữa Chua Uống Vinamilk Probi Chai 400ml", "Sữa Chua Uống Vinamilk Probi Chai 700ml", "Sữa Chua Uống TH True Milk 180ml", "Sữa Chua Uống Yili Dâu Tây 205G", "Sữa Chua Uống Nestle Yogu Có Chứa Tổ Yến Lốc 4 Hộp 110ML", "Nước Sữa Chua Uống Bling Booster Chai 355ml", "Sữa Chua Uống Vinamilk Probi Ít Đường 700ml", "Lốc 6 Sữa Chua Uống Fristi Nho 80ML", "Sữa Chua Uống Thanh Trùng Lothamilk Chai 880ml", "Sữa Chua Uống Vinamilk Probi Ít Đường 400ml"]</t>
        </is>
      </c>
    </row>
    <row r="1241">
      <c r="A1241" t="inlineStr">
        <is>
          <t>NSG-HIST-0463</t>
        </is>
      </c>
      <c r="B1241" t="inlineStr">
        <is>
          <t>realsearch_history_top1000</t>
        </is>
      </c>
      <c r="C1241" t="inlineStr">
        <is>
          <t>history_verification</t>
        </is>
      </c>
      <c r="D1241" t="inlineStr">
        <is>
          <t>shin ramyun</t>
        </is>
      </c>
      <c r="E1241" t="n">
        <v>260</v>
      </c>
      <c r="F1241" t="n">
        <v>10</v>
      </c>
      <c r="G1241" t="n">
        <v>0</v>
      </c>
      <c r="H1241" t="n">
        <v>0</v>
      </c>
      <c r="I1241" t="inlineStr">
        <is>
          <t>["Mì Shin Ramyun", "Mì Nongshim Shin Ramyun 114G", "Mì Nongshim Shin Ramyun 65G", "Mì Nongshim Shin Ramyun Multi 120G", "Mì Black Nongshim Shin Ramyun 130G", "Mì Nongshim Shin Ramyun Vị Tomyum 123G", "Mì Nongshim Shin Ramyun Vị Tomyum Tô 117G", "Mì Shin Ramyun Vị Gà Cay Gói 120G", "Mì Xào Nongshim Shin Ramyun Toomba Gói 137G", "Mì Xào Khô Nongshim Shin Ramyun Gói 131g"]</t>
        </is>
      </c>
    </row>
    <row r="1242">
      <c r="A1242" t="inlineStr">
        <is>
          <t>NSG-HIST-0464</t>
        </is>
      </c>
      <c r="B1242" t="inlineStr">
        <is>
          <t>realsearch_history_top1000</t>
        </is>
      </c>
      <c r="C1242" t="inlineStr">
        <is>
          <t>history_verification</t>
        </is>
      </c>
      <c r="D1242" t="inlineStr">
        <is>
          <t>crown</t>
        </is>
      </c>
      <c r="E1242" t="n">
        <v>266</v>
      </c>
      <c r="F1242" t="n">
        <v>10</v>
      </c>
      <c r="G1242" t="n">
        <v>0</v>
      </c>
      <c r="H1242" t="n">
        <v>0</v>
      </c>
      <c r="I1242" t="inlineStr">
        <is>
          <t>["Bánh Que Crown Bơ Sữa Hazelnut Hộp 142G", "Bánh Que Crown Socola Hazelnut Hộp 142G", "Cá Trích Sốt Cà Sea Crown Lon 125G", "Bánh Quy Crown Sando Kem Dâu Hộp 161G", "Cá Nục Kho Tiêu Sea Crown Lon 155G", "Cá Trích Ngâm Dầu Sea Crown Lon 125G", "Cá Nục Sốt Cà Sea Crown Lon 155G", "Cá Nục Sốt Cà Cay Sea Crown Lon 155G", "Cá Ngừ Sốt Ớt Sea Crown Lon 140G", "Cá Trích Sốt Cà Sea Crown Lon 155G"]</t>
        </is>
      </c>
    </row>
    <row r="1243">
      <c r="A1243" t="inlineStr">
        <is>
          <t>NSG-HIST-0465</t>
        </is>
      </c>
      <c r="B1243" t="inlineStr">
        <is>
          <t>realsearch_history_top1000</t>
        </is>
      </c>
      <c r="C1243" t="inlineStr">
        <is>
          <t>history_verification</t>
        </is>
      </c>
      <c r="D1243" t="inlineStr">
        <is>
          <t>cá viên cầu tre</t>
        </is>
      </c>
      <c r="E1243" t="n">
        <v>267</v>
      </c>
      <c r="F1243" t="n">
        <v>10</v>
      </c>
      <c r="G1243" t="n">
        <v>0</v>
      </c>
      <c r="H1243" t="n">
        <v>0</v>
      </c>
      <c r="I1243" t="inlineStr">
        <is>
          <t>["Cá Viên Lốc Xoáy Cầu Tre 200G", "Cá Viên Ngon Đông Lạnh Cầu Tre 500G"]</t>
        </is>
      </c>
    </row>
    <row r="1244">
      <c r="A1244" t="inlineStr">
        <is>
          <t>NSG-HIST-0466</t>
        </is>
      </c>
      <c r="B1244" t="inlineStr">
        <is>
          <t>realsearch_history_top1000</t>
        </is>
      </c>
      <c r="C1244" t="inlineStr">
        <is>
          <t>history_verification</t>
        </is>
      </c>
      <c r="D1244" t="inlineStr">
        <is>
          <t>đậu phộng tân tân</t>
        </is>
      </c>
      <c r="E1244" t="n">
        <v>276</v>
      </c>
      <c r="F1244" t="n">
        <v>10</v>
      </c>
      <c r="G1244" t="n">
        <v>0</v>
      </c>
      <c r="H1244" t="n">
        <v>0</v>
      </c>
      <c r="I1244" t="inlineStr">
        <is>
          <t>["Đậu Phộng Mè Tân Tân 240G", "Đậu Phộng Da Cá Tân Tân 265G", "Đậu Phộng Tân Tân Tỏi Ớt 260G", "Đậu Phộng Da Cá Tân Tân 300G", "Đậu Phộng Vị BBQ Tân Tân 200G", "Đậu Phộng Tân Tân Amero Sữa 100G", "Đậu Phộng Cốt Dừa Tân Tân 265G", "Đậu phộng Tân Tân Amero Cappuccino 100G", "Đậu phộng Tân Tân Vị BBQ 50G", "Đậu Phộng Muối Có Vỏ Tân Tân 350G"]</t>
        </is>
      </c>
    </row>
    <row r="1245">
      <c r="A1245" t="inlineStr">
        <is>
          <t>NSG-HIST-0467</t>
        </is>
      </c>
      <c r="B1245" t="inlineStr">
        <is>
          <t>realsearch_history_top1000</t>
        </is>
      </c>
      <c r="C1245" t="inlineStr">
        <is>
          <t>history_verification</t>
        </is>
      </c>
      <c r="D1245" t="inlineStr">
        <is>
          <t>dầu gội thái dương</t>
        </is>
      </c>
      <c r="E1245" t="n">
        <v>287</v>
      </c>
      <c r="F1245" t="n">
        <v>10</v>
      </c>
      <c r="G1245" t="n">
        <v>0</v>
      </c>
      <c r="H1245" t="n">
        <v>0</v>
      </c>
      <c r="I1245" t="inlineStr">
        <is>
          <t>["Dầu Gội Thái Dương 7Plus 50G", "Dầu Gội Thái Dương 7 Hoa Phong Lan Chai 500ml", "Dầu Gội Dược Liệu Thái Dương 3 Gold Hương Sen Hỗ Trợ Sạch Gàu 333ml"]</t>
        </is>
      </c>
    </row>
    <row r="1246">
      <c r="A1246" t="inlineStr">
        <is>
          <t>NSG-HIST-0468</t>
        </is>
      </c>
      <c r="B1246" t="inlineStr">
        <is>
          <t>realsearch_history_top1000</t>
        </is>
      </c>
      <c r="C1246" t="inlineStr">
        <is>
          <t>history_verification</t>
        </is>
      </c>
      <c r="D1246" t="inlineStr">
        <is>
          <t>cây nha đam</t>
        </is>
      </c>
      <c r="E1246" t="n">
        <v>262</v>
      </c>
      <c r="F1246" t="n">
        <v>10</v>
      </c>
      <c r="G1246" t="n">
        <v>0</v>
      </c>
      <c r="H1246" t="n">
        <v>0</v>
      </c>
      <c r="I1246" t="inlineStr">
        <is>
          <t>[]</t>
        </is>
      </c>
    </row>
    <row r="1247">
      <c r="A1247" t="inlineStr">
        <is>
          <t>NSG-HIST-0469</t>
        </is>
      </c>
      <c r="B1247" t="inlineStr">
        <is>
          <t>realsearch_history_top1000</t>
        </is>
      </c>
      <c r="C1247" t="inlineStr">
        <is>
          <t>history_verification</t>
        </is>
      </c>
      <c r="D1247" t="inlineStr">
        <is>
          <t>kẹo hồng sâm</t>
        </is>
      </c>
      <c r="E1247" t="n">
        <v>266</v>
      </c>
      <c r="F1247" t="n">
        <v>10</v>
      </c>
      <c r="G1247" t="n">
        <v>0</v>
      </c>
      <c r="H1247" t="n">
        <v>0</v>
      </c>
      <c r="I1247" t="inlineStr">
        <is>
          <t>["Kẹo Hồng Sâm Hàn Quốc SAMiya 200G", "Kẹo Hồng Sâm 365 Không Đường Gói 500G", "Kẹo Hồng Sâm Vitamin Hàn Quốc Matgoeul Gói 200G"]</t>
        </is>
      </c>
    </row>
    <row r="1248">
      <c r="A1248" t="inlineStr">
        <is>
          <t>NSG-HIST-0470</t>
        </is>
      </c>
      <c r="B1248" t="inlineStr">
        <is>
          <t>realsearch_history_top1000</t>
        </is>
      </c>
      <c r="C1248" t="inlineStr">
        <is>
          <t>history_verification</t>
        </is>
      </c>
      <c r="D1248" t="inlineStr">
        <is>
          <t>ion life</t>
        </is>
      </c>
      <c r="E1248" t="n">
        <v>267</v>
      </c>
      <c r="F1248" t="n">
        <v>10</v>
      </c>
      <c r="G1248" t="n">
        <v>0</v>
      </c>
      <c r="H1248" t="n">
        <v>0</v>
      </c>
      <c r="I1248" t="inlineStr">
        <is>
          <t>[]</t>
        </is>
      </c>
    </row>
    <row r="1249">
      <c r="A1249" t="inlineStr">
        <is>
          <t>NSG-HIST-0471</t>
        </is>
      </c>
      <c r="B1249" t="inlineStr">
        <is>
          <t>realsearch_history_top1000</t>
        </is>
      </c>
      <c r="C1249" t="inlineStr">
        <is>
          <t>history_verification</t>
        </is>
      </c>
      <c r="D1249" t="inlineStr">
        <is>
          <t>tok</t>
        </is>
      </c>
      <c r="E1249" t="n">
        <v>308</v>
      </c>
      <c r="F1249" t="n">
        <v>10</v>
      </c>
      <c r="G1249" t="n">
        <v>0</v>
      </c>
      <c r="H1249" t="n">
        <v>0</v>
      </c>
      <c r="I1249" t="inlineStr">
        <is>
          <t>["Kệ Đa Năng Inochi Tokyo 2 Tầng (Giao Màu Ngẫu Nhiên)", "Bánh Gạo Tokpokki Vị Truyền Thống O'Food Ly 105G", "Bánh Gạo Tokpokki O'food Vị Chua Ngọt Ly 105G", "Tokpokki O'Food Vị BBQ Ly 105G", "Kẹo Sữa UHA Tokuno Gói 67g", "Kẹo Sữa UHA Tokuno Trà Xanh Gói 58g", "Kẹo Bông Gòn Cầu Vồng Sugarolly Tok Tok Gói 10G", "Bánh Snack Tokpokki Good Today Vị Hoa Hồng 90G", "Lẩu Tokbokki Chả Cá bibigo 370G", "Sốt Tokokki Vị Phô Mai Hàn Quốc Gói 120g"]</t>
        </is>
      </c>
    </row>
    <row r="1250">
      <c r="A1250" t="inlineStr">
        <is>
          <t>NSG-HIST-0472</t>
        </is>
      </c>
      <c r="B1250" t="inlineStr">
        <is>
          <t>realsearch_history_top1000</t>
        </is>
      </c>
      <c r="C1250" t="inlineStr">
        <is>
          <t>history_verification</t>
        </is>
      </c>
      <c r="D1250" t="inlineStr">
        <is>
          <t>nuoc ep cam mong nuoc</t>
        </is>
      </c>
      <c r="E1250" t="n">
        <v>274</v>
      </c>
      <c r="F1250" t="n">
        <v>10</v>
      </c>
      <c r="G1250" t="n">
        <v>0</v>
      </c>
      <c r="H1250" t="n">
        <v>0</v>
      </c>
      <c r="I1250" t="inlineStr">
        <is>
          <t>[]</t>
        </is>
      </c>
    </row>
    <row r="1251">
      <c r="A1251" t="inlineStr">
        <is>
          <t>NSG-HIST-0473</t>
        </is>
      </c>
      <c r="B1251" t="inlineStr">
        <is>
          <t>realsearch_history_top1000</t>
        </is>
      </c>
      <c r="C1251" t="inlineStr">
        <is>
          <t>history_verification</t>
        </is>
      </c>
      <c r="D1251" t="inlineStr">
        <is>
          <t>nhan</t>
        </is>
      </c>
      <c r="E1251" t="n">
        <v>279</v>
      </c>
      <c r="F1251" t="n">
        <v>10</v>
      </c>
      <c r="G1251" t="n">
        <v>0</v>
      </c>
      <c r="H1251" t="n">
        <v>0</v>
      </c>
      <c r="I1251" t="inlineStr">
        <is>
          <t>["Nhang Khuynh Diệp An Viên 3 Tấc Hộp 250 Cây 355G", "Nhang Nụ Khuynh Diệp An Viên Hộp 45 Viên 140G", "Nhang Trầm An Viên 3 Tấc Hộp 250 Cây 315G (EA)", "Nước Lau Kính Sunlight Siêu Nhanh Sạch Trong Suốt Chai 520ml", "Nhang Khuynh Diệp An Viên 2 Tấc Hộp 250 Cây 250G", "Nhang Nụ Quế An Viên Hộp 45 Viên 133G (EA)", "Cáp Silicone 1m Sạc Nhanh Type-C WisdomUp SJX-35CC", "Cáp TPE Và Nylon 1.2m Sạc Nhanh 3 Trong 1 WisdomUp SJX-28", "Cáp PVC Và Nylon Sạc Nhanh 4 Đầu WisdomUp SJX-48", "Kem Dưỡng Da Ban Đêm Sắc Ngọc Khang Làm Mờ Nám, Sạm, Tàn Nhang Hũ 30G"]</t>
        </is>
      </c>
    </row>
    <row r="1252">
      <c r="A1252" t="inlineStr">
        <is>
          <t>NSG-HIST-0474</t>
        </is>
      </c>
      <c r="B1252" t="inlineStr">
        <is>
          <t>realsearch_history_top1000</t>
        </is>
      </c>
      <c r="C1252" t="inlineStr">
        <is>
          <t>history_verification</t>
        </is>
      </c>
      <c r="D1252" t="inlineStr">
        <is>
          <t>dưa hấu vàng</t>
        </is>
      </c>
      <c r="E1252" t="n">
        <v>235</v>
      </c>
      <c r="F1252" t="n">
        <v>10</v>
      </c>
      <c r="G1252" t="n">
        <v>0</v>
      </c>
      <c r="H1252" t="n">
        <v>0</v>
      </c>
      <c r="I1252" t="inlineStr">
        <is>
          <t>[]</t>
        </is>
      </c>
    </row>
    <row r="1253">
      <c r="A1253" t="inlineStr">
        <is>
          <t>NSG-HIST-0475</t>
        </is>
      </c>
      <c r="B1253" t="inlineStr">
        <is>
          <t>realsearch_history_top1000</t>
        </is>
      </c>
      <c r="C1253" t="inlineStr">
        <is>
          <t>history_verification</t>
        </is>
      </c>
      <c r="D1253" t="inlineStr">
        <is>
          <t>bình xịt côn trùng jumbo vape</t>
        </is>
      </c>
      <c r="E1253" t="n">
        <v>315</v>
      </c>
      <c r="F1253" t="n">
        <v>10</v>
      </c>
      <c r="G1253" t="n">
        <v>0</v>
      </c>
      <c r="H1253" t="n">
        <v>0</v>
      </c>
      <c r="I1253" t="inlineStr">
        <is>
          <t>["Bình Xịt Côn Trùng Jumbo Vape Không Mùi 600ml", "Bình Xịt Côn Trùng Jumbo Vape Không Mùi Chai 300ml", "Bình Xịt Côn Trùng Jumbo Vape Hương Hoa Lài Chai 600ml", "Bình Xịt Côn Trùng Jumbo Vape Hương Hoa Oải Hương Chai 300ml", "Bình Xịt Côn Trùng Jumbo Vape Hương Cam Chanh Tự Nhiên Chai 600ml", "Bình Xịt Côn Trùng Jumbo Vape Hương Hoa Oải Hương Pháp Chai 600ml"]</t>
        </is>
      </c>
    </row>
    <row r="1254">
      <c r="A1254" t="inlineStr">
        <is>
          <t>NSG-HIST-0476</t>
        </is>
      </c>
      <c r="B1254" t="inlineStr">
        <is>
          <t>realsearch_history_top1000</t>
        </is>
      </c>
      <c r="C1254" t="inlineStr">
        <is>
          <t>history_verification</t>
        </is>
      </c>
      <c r="D1254" t="inlineStr">
        <is>
          <t>bao bao</t>
        </is>
      </c>
      <c r="E1254" t="n">
        <v>313</v>
      </c>
      <c r="F1254" t="n">
        <v>10</v>
      </c>
      <c r="G1254" t="n">
        <v>0</v>
      </c>
      <c r="H1254" t="n">
        <v>0</v>
      </c>
      <c r="I1254" t="inlineStr">
        <is>
          <t>["Bao Gối Size 40x60cm", "[ONL] - Bao Lì Xì", "Bao tử heo 300g", "Bột Bánh Bao Mikko 400G", "Gói Bánh Bao BBQ 320g", "Bánh Bao Đức Việt 200g", "Bánh Bao Trắng Mỹ Hương 300G", "Bánh bao Kim Sa Bamboo 240G", "Bột Làm Bánh Bao Taky 400g", "Bánh Bao Sữa Tươi Kitkool 200G"]</t>
        </is>
      </c>
    </row>
    <row r="1255">
      <c r="A1255" t="inlineStr">
        <is>
          <t>NSG-HIST-0477</t>
        </is>
      </c>
      <c r="B1255" t="inlineStr">
        <is>
          <t>realsearch_history_top1000</t>
        </is>
      </c>
      <c r="C1255" t="inlineStr">
        <is>
          <t>history_verification</t>
        </is>
      </c>
      <c r="D1255" t="inlineStr">
        <is>
          <t>gia vi</t>
        </is>
      </c>
      <c r="E1255" t="n">
        <v>285</v>
      </c>
      <c r="F1255" t="n">
        <v>10</v>
      </c>
      <c r="G1255" t="n">
        <v>0</v>
      </c>
      <c r="H1255" t="n">
        <v>0</v>
      </c>
      <c r="I1255" t="inlineStr">
        <is>
          <t>["Gia Vị Tom Yum Vipep 75G", "Miến Cua Vifon Hoàng Gia 105G", "Gia vị súp gà Vipep gói 100g", "Gia Vị Tom Yum Vipep Gói 75G", "Mì Hoành Thánh Vifon Hoàng Gia 130G", "Bún Bò Huế Vifon Hoàng Gia 120G", "Miến Thịt Bằm Vifon Hoàng Gia 105G", "Mì Quảng Thịt Bằm Vifon Hoàng Gia 130G", "Phở Thịt Bò Hoàng Gia Vifon Gói 120G", "Gia vị Lẩu Dê, Bò Vipep Gói 115G"]</t>
        </is>
      </c>
    </row>
    <row r="1256">
      <c r="A1256" t="inlineStr">
        <is>
          <t>NSG-HIST-0478</t>
        </is>
      </c>
      <c r="B1256" t="inlineStr">
        <is>
          <t>realsearch_history_top1000</t>
        </is>
      </c>
      <c r="C1256" t="inlineStr">
        <is>
          <t>history_verification</t>
        </is>
      </c>
      <c r="D1256" t="inlineStr">
        <is>
          <t>thìa</t>
        </is>
      </c>
      <c r="E1256" t="n">
        <v>289</v>
      </c>
      <c r="F1256" t="n">
        <v>10</v>
      </c>
      <c r="G1256" t="n">
        <v>0</v>
      </c>
      <c r="H1256" t="n">
        <v>0</v>
      </c>
      <c r="I1256" t="inlineStr">
        <is>
          <t>["Cải Thìa Baby VITEC FARM 250G", "Cải Thìa Gói 500G (ea)", "Cải Thìa 450G", "Cải Thìa Thủy Canh VITEC FARM 300G (ea)", "Gói Cải Thìa 450G", "Hạt Giống Phú Nông Cải Thìa Cao Sản", "Cải Thìa Baby 300G (ea)"]</t>
        </is>
      </c>
    </row>
    <row r="1257">
      <c r="A1257" t="inlineStr">
        <is>
          <t>NSG-HIST-0479</t>
        </is>
      </c>
      <c r="B1257" t="inlineStr">
        <is>
          <t>realsearch_history_top1000</t>
        </is>
      </c>
      <c r="C1257" t="inlineStr">
        <is>
          <t>history_verification</t>
        </is>
      </c>
      <c r="D1257" t="inlineStr">
        <is>
          <t>nước tinh khiết aquafina chai 500ml</t>
        </is>
      </c>
      <c r="E1257" t="n">
        <v>263</v>
      </c>
      <c r="F1257" t="n">
        <v>10</v>
      </c>
      <c r="G1257" t="n">
        <v>0</v>
      </c>
      <c r="H1257" t="n">
        <v>0</v>
      </c>
      <c r="I1257" t="inlineStr">
        <is>
          <t>["Nước Tinh Khiết Aquafina Chai 500ml", "Thùng 24 Chai Nước Tinh Khiết Aquafina 500ml"]</t>
        </is>
      </c>
    </row>
    <row r="1258">
      <c r="A1258" t="inlineStr">
        <is>
          <t>NSG-HIST-0480</t>
        </is>
      </c>
      <c r="B1258" t="inlineStr">
        <is>
          <t>realsearch_history_top1000</t>
        </is>
      </c>
      <c r="C1258" t="inlineStr">
        <is>
          <t>history_verification</t>
        </is>
      </c>
      <c r="D1258" t="inlineStr">
        <is>
          <t>nước giặt choice l</t>
        </is>
      </c>
      <c r="E1258" t="n">
        <v>270</v>
      </c>
      <c r="F1258" t="n">
        <v>10</v>
      </c>
      <c r="G1258" t="n">
        <v>0</v>
      </c>
      <c r="H1258" t="n">
        <v>0</v>
      </c>
      <c r="I1258" t="inlineStr">
        <is>
          <t>["Nước Giặt Choice L Soffy Matic Cửa Trước 4kg", "Nước Giặt Choice L Soffy Hương Hoa Tulip Cho Máy Giặt Cửa Trên Can 10L", "Nước Giặt Choice L Soffy Hương Hoa Tulip Chai 3.6kg", "Nước Giặt Xả Choice L Soffy Hương Nắng Xuân Ngọt Ngào Cho Máy Giặt Cửa Trước Túi 4kg", "Nước Giặt Xả Choice L Soffy Hương Hoa Hạ Tươi Mát Cho Máy Giặt Cửa Trước Và Cửa Trên Túi 4kg"]</t>
        </is>
      </c>
    </row>
    <row r="1259">
      <c r="A1259" t="inlineStr">
        <is>
          <t>NSG-HIST-0481</t>
        </is>
      </c>
      <c r="B1259" t="inlineStr">
        <is>
          <t>realsearch_history_top1000</t>
        </is>
      </c>
      <c r="C1259" t="inlineStr">
        <is>
          <t>history_verification</t>
        </is>
      </c>
      <c r="D1259" t="inlineStr">
        <is>
          <t>đa năng</t>
        </is>
      </c>
      <c r="E1259" t="n">
        <v>237</v>
      </c>
      <c r="F1259" t="n">
        <v>10</v>
      </c>
      <c r="G1259" t="n">
        <v>0</v>
      </c>
      <c r="H1259" t="n">
        <v>0</v>
      </c>
      <c r="I1259" t="inlineStr">
        <is>
          <t>["Khăn Ướt Đa Năng", "Khăn Lau Đa Năng", "Khăn Rút Đa Năng Vinatissue", "Dắt Dao Micronware Đa Năng 1199", "Khăn Lau Đa Năng Micro 427", "Khăn Lau Đa Năng GIC 437", "Khăn Lau Đa Năng Miri 318", "Chảo Đa Năng Choice L Vân Đá Đáy Từ 26cm", "Bột Năng Đa Dụng Meizan Gói 400G", "Khăn Rút Đa Năng Fairy 100 Tờ"]</t>
        </is>
      </c>
    </row>
    <row r="1260">
      <c r="A1260" t="inlineStr">
        <is>
          <t>NSG-HIST-0482</t>
        </is>
      </c>
      <c r="B1260" t="inlineStr">
        <is>
          <t>realsearch_history_top1000</t>
        </is>
      </c>
      <c r="C1260" t="inlineStr">
        <is>
          <t>history_verification</t>
        </is>
      </c>
      <c r="D1260" t="inlineStr">
        <is>
          <t>ấm đun</t>
        </is>
      </c>
      <c r="E1260" t="n">
        <v>242</v>
      </c>
      <c r="F1260" t="n">
        <v>10</v>
      </c>
      <c r="G1260" t="n">
        <v>0</v>
      </c>
      <c r="H1260" t="n">
        <v>0</v>
      </c>
      <c r="I1260" t="inlineStr">
        <is>
          <t>["Ấm Đun Siêu Tốc Goldsun GKT2616", "Ấm Đun Siêu Tốc Hawonkoo KEH180", "Ấm Đun Siêu Tốc Comet CM8219 1.8L", "Ấm Đun Siêu Tốc Daewoo DWK-170DGT", "Ấm Đun Thủy Tinh Nagakawa NAG0318 1.7L", "Ấm Đun Thủy Tinh Lock&amp;Lock EJK376BLK 1.8L", "Ấm Đun Siêu Tốc Elmich KEE-8457AW 1.8L", "Ấm Đun Siêu Tốc Inox Sunhouse SHD1182 1.8L", "Ấm Đun Siêu Tốc Hawonkoo KEH170-GR Màu Xám", "Ấm Đun Siêu Tốc Choice L Đen Nhám 2L"]</t>
        </is>
      </c>
    </row>
    <row r="1261">
      <c r="A1261" t="inlineStr">
        <is>
          <t>NSG-HIST-0483</t>
        </is>
      </c>
      <c r="B1261" t="inlineStr">
        <is>
          <t>realsearch_history_top1000</t>
        </is>
      </c>
      <c r="C1261" t="inlineStr">
        <is>
          <t>history_verification</t>
        </is>
      </c>
      <c r="D1261" t="inlineStr">
        <is>
          <t>dau xanh</t>
        </is>
      </c>
      <c r="E1261" t="n">
        <v>275</v>
      </c>
      <c r="F1261" t="n">
        <v>10</v>
      </c>
      <c r="G1261" t="n">
        <v>0</v>
      </c>
      <c r="H1261" t="n">
        <v>0</v>
      </c>
      <c r="I1261" t="inlineStr">
        <is>
          <t>["MIEN DAU XANH VAN THINH 80G", "Sữa Đậu Nành Ichiban Hương Vị Đậu Đỏ Và Đậu Xanh Chai 350ml", "Sữa Đậu Nành Ichiban Hương Vị Đậu Đỏ Và Đậu Xanh Chai 800ml", "Xôi Đậu Xanh", "Lốc 6 Hộp Sữa Đậu Nành Fami Vị Đậu Xanh Gạo Đỏ 200ml", "Bánh Đậu Xanh Hộp Vàng 190G", "Miến đậu xanh Vạn Thịnh 40G", "Đậu Xanh Cà Choice L 400g", "Bánh Đậu Xanh Hộp Đỏ 265G", "Miến Đậu Xanh Rain Bean Vermicelli 70G"]</t>
        </is>
      </c>
    </row>
    <row r="1262">
      <c r="A1262" t="inlineStr">
        <is>
          <t>NSG-HIST-0484</t>
        </is>
      </c>
      <c r="B1262" t="inlineStr">
        <is>
          <t>realsearch_history_top1000</t>
        </is>
      </c>
      <c r="C1262" t="inlineStr">
        <is>
          <t>history_verification</t>
        </is>
      </c>
      <c r="D1262" t="inlineStr">
        <is>
          <t>caryn</t>
        </is>
      </c>
      <c r="E1262" t="n">
        <v>282</v>
      </c>
      <c r="F1262" t="n">
        <v>10</v>
      </c>
      <c r="G1262" t="n">
        <v>0</v>
      </c>
      <c r="H1262" t="n">
        <v>0</v>
      </c>
      <c r="I1262" t="inlineStr">
        <is>
          <t>["Tã Dán Người Lớn Caryn Size M 20 Miếng (Vòng Hông 61-106cm)", "Tã Quần Caryn Mỏng Nhẹ M32 Size M 32 Miếng", "Tã Quần Người Lớn Caryn Mỏng Nhẹ Size M Gói 16 Miếng (Vòng Bụng 60 - 85cm)", "Tã Quần Người Lớn Caryn Mỏng Nhẹ Size L Gói 28 Miếng (Vòng Bụng 75-100cm)", "Tã Giấy Người Lớn Caryn XL10 Gói 10 Miếng", "Tấm Đệm Lót Siêu Thấm Caryn Dành Cho Người Lớn L10 (10 Miếng)", "Tã Dán Người Lớn Caryn Size M-L 10 Miếng (Vòng Hông 68-122cm)", "Tã Quần Caryn Mỏng Nhẹ XL12", "Tã Quần Caryn Mỏng Nhẹ Ngày và Đêm Size M Bịch 10 Miếng", "Tã Quần Caryn Mỏng Nhẹ Ngày và Đêm Size L Bịch 18 Miếng"]</t>
        </is>
      </c>
    </row>
    <row r="1263">
      <c r="A1263" t="inlineStr">
        <is>
          <t>NSG-HIST-0485</t>
        </is>
      </c>
      <c r="B1263" t="inlineStr">
        <is>
          <t>realsearch_history_top1000</t>
        </is>
      </c>
      <c r="C1263" t="inlineStr">
        <is>
          <t>history_verification</t>
        </is>
      </c>
      <c r="D1263" t="inlineStr">
        <is>
          <t>phomai</t>
        </is>
      </c>
      <c r="E1263" t="n">
        <v>263</v>
      </c>
      <c r="F1263" t="n">
        <v>10</v>
      </c>
      <c r="G1263" t="n">
        <v>0</v>
      </c>
      <c r="H1263" t="n">
        <v>0</v>
      </c>
      <c r="I1263" t="inlineStr">
        <is>
          <t>[]</t>
        </is>
      </c>
    </row>
    <row r="1264">
      <c r="A1264" t="inlineStr">
        <is>
          <t>NSG-HIST-0486</t>
        </is>
      </c>
      <c r="B1264" t="inlineStr">
        <is>
          <t>realsearch_history_top1000</t>
        </is>
      </c>
      <c r="C1264" t="inlineStr">
        <is>
          <t>history_verification</t>
        </is>
      </c>
      <c r="D1264" t="inlineStr">
        <is>
          <t>ritz</t>
        </is>
      </c>
      <c r="E1264" t="n">
        <v>254</v>
      </c>
      <c r="F1264" t="n">
        <v>5</v>
      </c>
      <c r="G1264" t="n">
        <v>0</v>
      </c>
      <c r="H1264" t="n">
        <v>0</v>
      </c>
      <c r="I1264" t="inlineStr">
        <is>
          <t>["Bánh Quy Mặn Ritz 247G (Hộp 3 Gói)", "Bánh Quy Ritz Vị Kem Phô Mai Hộp 106G", "Bánh Quy Kem Phô Mai Ritz 118G"]</t>
        </is>
      </c>
    </row>
    <row r="1265">
      <c r="A1265" t="inlineStr">
        <is>
          <t>NSG-HIST-0487</t>
        </is>
      </c>
      <c r="B1265" t="inlineStr">
        <is>
          <t>realsearch_history_top1000</t>
        </is>
      </c>
      <c r="C1265" t="inlineStr">
        <is>
          <t>history_verification</t>
        </is>
      </c>
      <c r="D1265" t="inlineStr">
        <is>
          <t>sữa tắm cho bé</t>
        </is>
      </c>
      <c r="E1265" t="n">
        <v>307</v>
      </c>
      <c r="F1265" t="n">
        <v>10</v>
      </c>
      <c r="G1265" t="n">
        <v>0</v>
      </c>
      <c r="H1265" t="n">
        <v>0</v>
      </c>
      <c r="I1265" t="inlineStr">
        <is>
          <t>["Sữa Tắm Gội Cho Bé Cetaphil Baby Gentle 230ml", "Sữa Tắm Gội Cho Bé Cetaphil Baby Gentle 400ml", "Sữa Tắm Gội Em Bé Lactacyd Milky Chai 250ml", "Sữa Tắm Em Bé Pigeon Chiết Xuất Jojoba 700ml", "Sữa Tắm Cho Bé Pureen Baby Hương Nha Đam Chai 400ml", "Sữa Tắm Gội Cho Bé Pureen Kids Hương Chanh Chai 400ml", "Sữa Tắm Gội Cho Bé Pureen Kids Hương Nho Chai 400ml", "Sữa Tắm Gội Cho Bé Pureen Kids Hương Đào Chai 400ml", "Sữa Tắm Gội Toàn Thân Greenfinger Panthedin Mịn Màng Cho Bé 230ml", "Sữa Tắm Gội Cho Bé Pureen Kids Hương Việt Quất Chai 400ml"]</t>
        </is>
      </c>
    </row>
    <row r="1266">
      <c r="A1266" t="inlineStr">
        <is>
          <t>NSG-HIST-0488</t>
        </is>
      </c>
      <c r="B1266" t="inlineStr">
        <is>
          <t>realsearch_history_top1000</t>
        </is>
      </c>
      <c r="C1266" t="inlineStr">
        <is>
          <t>history_verification</t>
        </is>
      </c>
      <c r="D1266" t="inlineStr">
        <is>
          <t>tô nhựa</t>
        </is>
      </c>
      <c r="E1266" t="n">
        <v>275</v>
      </c>
      <c r="F1266" t="n">
        <v>10</v>
      </c>
      <c r="G1266" t="n">
        <v>0</v>
      </c>
      <c r="H1266" t="n">
        <v>0</v>
      </c>
      <c r="I1266" t="inlineStr">
        <is>
          <t>["Tô Inox Bọc Nhựa Zebra 15cm", "Tô Nhựa Họa Tiết Doraemon Cheerful B633 5.5 Inch", "Lốc 10 Cái Tô Nhựa Tiện Lợi Choice L", "Tô Nhựa 2 Tay Cầm Họa Tiết Doraemon Cheerful B225 6 Inch"]</t>
        </is>
      </c>
    </row>
    <row r="1267">
      <c r="A1267" t="inlineStr">
        <is>
          <t>NSG-HIST-0489</t>
        </is>
      </c>
      <c r="B1267" t="inlineStr">
        <is>
          <t>realsearch_history_top1000</t>
        </is>
      </c>
      <c r="C1267" t="inlineStr">
        <is>
          <t>history_verification</t>
        </is>
      </c>
      <c r="D1267" t="inlineStr">
        <is>
          <t>băng vệ sinh hằng ngày</t>
        </is>
      </c>
      <c r="E1267" t="n">
        <v>230</v>
      </c>
      <c r="F1267" t="n">
        <v>10</v>
      </c>
      <c r="G1267" t="n">
        <v>0</v>
      </c>
      <c r="H1267" t="n">
        <v>0</v>
      </c>
      <c r="I1267" t="inlineStr">
        <is>
          <t>["Gói Băng Vệ Sinh Hằng Ngày", "Băng Vệ Sinh Kotex Hằng Ngày", "Gói Băng Vệ Sinh Diana Hằng Ngày", "Gói Băng Vệ Sinh Kotex Hằng Ngày", "Băng Vệ Sinh Diana Hằng Ngày 8 Miếng", "Gói 20 Miếng Băng Vệ Sinh Diana Hằng Ngày", "Gói Băng Vệ sinh Diana Hằng Ngày 20 Miếng", "Gói 8 Miếng Băng Vệ sinh Diana Hằng Ngày", "Gói 20 Miếng Băng Vệ Sinh Kotex Hằng Ngày", "Gói Băng Vệ Sinh Hằng Ngày Kháng Khuẩn 8 Miếng"]</t>
        </is>
      </c>
    </row>
    <row r="1268">
      <c r="A1268" t="inlineStr">
        <is>
          <t>NSG-HIST-0490</t>
        </is>
      </c>
      <c r="B1268" t="inlineStr">
        <is>
          <t>realsearch_history_top1000</t>
        </is>
      </c>
      <c r="C1268" t="inlineStr">
        <is>
          <t>history_verification</t>
        </is>
      </c>
      <c r="D1268" t="inlineStr">
        <is>
          <t>kem que</t>
        </is>
      </c>
      <c r="E1268" t="n">
        <v>300</v>
      </c>
      <c r="F1268" t="n">
        <v>10</v>
      </c>
      <c r="G1268" t="n">
        <v>0</v>
      </c>
      <c r="H1268" t="n">
        <v>0</v>
      </c>
      <c r="I1268" t="inlineStr">
        <is>
          <t>["Bánh Que Pocky Kem Dâu Gói 168g", "Bánh Que Pejoy Nhân Kem Choco Mint 33G", "Bánh Que Toppo Nhân Kem Dâu Hộp 40G", "Bánh Que Akiko Nhân Kem Mix Berries Gói 140G", "Thạch Phô Mai Que Vinamilk SuSu Vị Kem Sữa 100G", "Bánh Kem Ốc Quế Glico 27G", "Bánh Kem Ốc Quế Pororo Vị Chuối 54G", "Bánh Kem Ốc Quế Pororo Vị Socola 54G", "Bánh Tự Làm Kem Ốc Quế Hộp 29G", "Bánh ốc quế kem khô Glico Caplico 87G"]</t>
        </is>
      </c>
    </row>
    <row r="1269">
      <c r="A1269" t="inlineStr">
        <is>
          <t>NSG-HIST-0491</t>
        </is>
      </c>
      <c r="B1269" t="inlineStr">
        <is>
          <t>realsearch_history_top1000</t>
        </is>
      </c>
      <c r="C1269" t="inlineStr">
        <is>
          <t>history_verification</t>
        </is>
      </c>
      <c r="D1269" t="inlineStr">
        <is>
          <t>hũ thủy tinh</t>
        </is>
      </c>
      <c r="E1269" t="n">
        <v>257</v>
      </c>
      <c r="F1269" t="n">
        <v>10</v>
      </c>
      <c r="G1269" t="n">
        <v>1</v>
      </c>
      <c r="H1269" t="n">
        <v>10</v>
      </c>
      <c r="I1269" t="inlineStr">
        <is>
          <t>["Hũ Thủy Tinh", "Hũ Thủy Tinh 760ml", "Hũ Thủy Tinh Ocean Nắp Gỗ 325ml", "Hũ Thủy Tinh Nắp Gỗ Popjar 500ml", "Sốt Lẩu Chua Hải Sản Cholimex Hũ Thủy Tinh 200g", "Hũ Thủy Tinh Choice L Nắp Gài V-Lock 2000ml", "Hũ Thủy Tinh Rego Ocean 1L (Giao Màu Ngẫu Nhiên)", "Hũ Thủy Tinh Thấp Ocean Rego 325ml (Giao Màu Ngẫu Nhiên)", "Hũ Thủy Tinh Chocie L Nắp Gài V-Lock 1500ml (Giao Màu Ngẫu Nhiên)", "Hủ Thủy Tinh"]</t>
        </is>
      </c>
    </row>
    <row r="1270">
      <c r="A1270" t="inlineStr">
        <is>
          <t>NSG-HIST-0492</t>
        </is>
      </c>
      <c r="B1270" t="inlineStr">
        <is>
          <t>realsearch_history_top1000</t>
        </is>
      </c>
      <c r="C1270" t="inlineStr">
        <is>
          <t>history_verification</t>
        </is>
      </c>
      <c r="D1270" t="inlineStr">
        <is>
          <t>nước ion</t>
        </is>
      </c>
      <c r="E1270" t="n">
        <v>271</v>
      </c>
      <c r="F1270" t="n">
        <v>10</v>
      </c>
      <c r="G1270" t="n">
        <v>0</v>
      </c>
      <c r="H1270" t="n">
        <v>0</v>
      </c>
      <c r="I1270" t="inlineStr">
        <is>
          <t>["Nước Ion Kiềm Ocany 1.5L", "Nước Ion Kiềm Ocany 150ml", "Nước Ion Kiềm Ocany 500ml", "Nước Ion Kiềm Ocany 350ml", "Thùng 24 Chai Nước Ion Kiềm Ocany 500ml", "Thủng 12 Chai Nước Ion Kiềm Ocany 1.5L", "Nước Ion Kiềm Ocany 600ml x 24 Chai"]</t>
        </is>
      </c>
    </row>
    <row r="1271">
      <c r="A1271" t="inlineStr">
        <is>
          <t>NSG-HIST-0493</t>
        </is>
      </c>
      <c r="B1271" t="inlineStr">
        <is>
          <t>realsearch_history_top1000</t>
        </is>
      </c>
      <c r="C1271" t="inlineStr">
        <is>
          <t>history_verification</t>
        </is>
      </c>
      <c r="D1271" t="inlineStr">
        <is>
          <t>ruou vang</t>
        </is>
      </c>
      <c r="E1271" t="n">
        <v>243</v>
      </c>
      <c r="F1271" t="n">
        <v>10</v>
      </c>
      <c r="G1271" t="n">
        <v>0</v>
      </c>
      <c r="H1271" t="n">
        <v>0</v>
      </c>
      <c r="I1271" t="inlineStr">
        <is>
          <t>["Rượu Vang Đỏ Todino 14% ABV 750ml", "Rượu Vang Ngọt Passion 11% ABV 750ml", "Rượu Vang Đỏ Mondovino 10% ABV 750ml", "Rượu Vang Đỏ Viesta 12% ABV 750ml", "Rượu Vang Đỏ Passion Shiraz 13.5% ABV 750ml", "Rượu Vang Trắng La Roca 13% ABV 750ml", "Rượu Vang Yellow Tail Merlot 13.5% ABV 750ml", "Rượu vang Yellow Tail Moscato 7.5% ABV 750ml", "Rượu Vang Đỏ Viesta Classic 12% ABV 750ml", "Ly Rượu Vang Thủy Tinh Luminarc Mineral 450ml"]</t>
        </is>
      </c>
    </row>
    <row r="1272">
      <c r="A1272" t="inlineStr">
        <is>
          <t>NSG-HIST-0494</t>
        </is>
      </c>
      <c r="B1272" t="inlineStr">
        <is>
          <t>realsearch_history_top1000</t>
        </is>
      </c>
      <c r="C1272" t="inlineStr">
        <is>
          <t>history_verification</t>
        </is>
      </c>
      <c r="D1272" t="inlineStr">
        <is>
          <t>socola kit kat</t>
        </is>
      </c>
      <c r="E1272" t="n">
        <v>295</v>
      </c>
      <c r="F1272" t="n">
        <v>10</v>
      </c>
      <c r="G1272" t="n">
        <v>0</v>
      </c>
      <c r="H1272" t="n">
        <v>0</v>
      </c>
      <c r="I1272" t="inlineStr">
        <is>
          <t>["Socola Kit Kat Chunky 38G"]</t>
        </is>
      </c>
    </row>
    <row r="1273">
      <c r="A1273" t="inlineStr">
        <is>
          <t>NSG-HIST-0495</t>
        </is>
      </c>
      <c r="B1273" t="inlineStr">
        <is>
          <t>realsearch_history_top1000</t>
        </is>
      </c>
      <c r="C1273" t="inlineStr">
        <is>
          <t>history_verification</t>
        </is>
      </c>
      <c r="D1273" t="inlineStr">
        <is>
          <t>twinings</t>
        </is>
      </c>
      <c r="E1273" t="n">
        <v>271</v>
      </c>
      <c r="F1273" t="n">
        <v>10</v>
      </c>
      <c r="G1273" t="n">
        <v>0</v>
      </c>
      <c r="H1273" t="n">
        <v>0</v>
      </c>
      <c r="I1273" t="inlineStr">
        <is>
          <t>["Trà Twinings Pure Peppermint Hộp 25 Gói 2G", "Trà Lá Lớn Twinings Of London English Breakfast Tea Hộp 100G", "Trà Twinings Orangery Of Lady Grey Hộp 100G", "Trà Túi Lọc Twinings Breakfast Hộp 25 Gói 2G", "Trà Lá Lớn Twinings Of London Earl Grey Tea Hộp 100G", "Trà Twinings Four Red Fruits Tea Hộp 25 Gói 2G", "Trà Twinings Strawberry Mango Hộp 25 Gói 2G", "Trà Twinings Peach Hộp 25 Gói 2G", "Trà Twinings Pure Camomile Hộp 25 Gói 1G", "Trà Túi Lọc Twinings Vị Chanh Và Gừng Hộp 25 Gói x 1.5G"]</t>
        </is>
      </c>
    </row>
    <row r="1274">
      <c r="A1274" t="inlineStr">
        <is>
          <t>NSG-HIST-0496</t>
        </is>
      </c>
      <c r="B1274" t="inlineStr">
        <is>
          <t>realsearch_history_top1000</t>
        </is>
      </c>
      <c r="C1274" t="inlineStr">
        <is>
          <t>history_verification</t>
        </is>
      </c>
      <c r="D1274" t="inlineStr">
        <is>
          <t>jin</t>
        </is>
      </c>
      <c r="E1274" t="n">
        <v>288</v>
      </c>
      <c r="F1274" t="n">
        <v>10</v>
      </c>
      <c r="G1274" t="n">
        <v>0</v>
      </c>
      <c r="H1274" t="n">
        <v>0</v>
      </c>
      <c r="I1274" t="inlineStr">
        <is>
          <t>["Mì Ăn Liền Ottogi Jin Vị Cay Gói 120G", "Mì Jin Tương Đen Vị Bò Ly 65G", "Mì Jin Bò Sốt Vang Gói 80G", "Rượu Soju Jinro Chamisul Fresh 13% ABV 360ml", "Lốc 4 Gói Mì Trộn Ottogi Jin Jjajang Xốt Tương Đen 135G", "Lốc 5 Gói Mì Ăn Liền Ottogi Jin Không Cay 120G", "Rượu Soju Jinro Is Black 16% ABV 360ml", "Mì Trộn BBQ Vị Bò Jin Gói 75g", "Mì Xốt Tương Đen Jin Jjajang Ramen Gói 75g", "Mì Jin Tương Đen Vị Bò 65G"]</t>
        </is>
      </c>
    </row>
    <row r="1275">
      <c r="A1275" t="inlineStr">
        <is>
          <t>NSG-HIST-0497</t>
        </is>
      </c>
      <c r="B1275" t="inlineStr">
        <is>
          <t>realsearch_history_top1000</t>
        </is>
      </c>
      <c r="C1275" t="inlineStr">
        <is>
          <t>history_verification</t>
        </is>
      </c>
      <c r="D1275" t="inlineStr">
        <is>
          <t>aji</t>
        </is>
      </c>
      <c r="E1275" t="n">
        <v>272</v>
      </c>
      <c r="F1275" t="n">
        <v>10</v>
      </c>
      <c r="G1275" t="n">
        <v>0</v>
      </c>
      <c r="H1275" t="n">
        <v>0</v>
      </c>
      <c r="I1275" t="inlineStr">
        <is>
          <t>["Bột Ngọt Ajinomoto Plus Gói 1kg", "Hạt Nêm Aji-Ngon Nấm Hương 200G", "Xốt Phô Mai Ajinomoto Aji-Xốt Vị Trứng Muối 235G", "Sốt Aji-Mayo Hộp 1Kg", "Hạt Nêm Gà Ajinomoto Hộp 1kg", "Bột Ngọt Ajinomoto Cánh Nhỏ Gói 2kg", "Bột Tẩm Khô Chiên Giòn Aji Quick Ajinomoto Gói 84G", "Hạt Nêm Aji-ngon Vị Heo Gói 400G", "Bột Ngọt Ajinomoto Gói 1kg", "Bột Tẩm Khô Chiên Giòn Aji-Quick Vị Bơ Tỏi 42G"]</t>
        </is>
      </c>
    </row>
    <row r="1276">
      <c r="A1276" t="inlineStr">
        <is>
          <t>NSG-HIST-0498</t>
        </is>
      </c>
      <c r="B1276" t="inlineStr">
        <is>
          <t>realsearch_history_top1000</t>
        </is>
      </c>
      <c r="C1276" t="inlineStr">
        <is>
          <t>history_verification</t>
        </is>
      </c>
      <c r="D1276" t="inlineStr">
        <is>
          <t>bun</t>
        </is>
      </c>
      <c r="E1276" t="n">
        <v>261</v>
      </c>
      <c r="F1276" t="n">
        <v>10</v>
      </c>
      <c r="G1276" t="n">
        <v>0</v>
      </c>
      <c r="H1276" t="n">
        <v>0</v>
      </c>
      <c r="I1276" t="inlineStr">
        <is>
          <t>["Bắp Bung Good Today Vị Caramel Gói 170G", "Bắp Bung Bơ Tỏi Hành Tây Good Today 220g", "Bắp Bung Vị Nguyên Bản Good Today 280g", "Viên Gia Vị Bún Riêu Cua Ông Chà Và 126g", "Sữa Rửa Mặt Nivea Men Bùn Khoáng Sạch Nhờn Mát Lạnh 100g", "Viên Gia Vị Bún Bò Huế Ông Chà Và Gold 126g", "Bún Cá Diêu Hồng Yorihada 650G (ea)", "Nước Cốt Bún Bò Huế Đỉnh Gia Gói 138G", "Bún gạo nàng hương Bích Chi 200G", "Bún Tàu Tam Nông Gói 180G"]</t>
        </is>
      </c>
    </row>
    <row r="1277">
      <c r="A1277" t="inlineStr">
        <is>
          <t>NSG-HIST-0499</t>
        </is>
      </c>
      <c r="B1277" t="inlineStr">
        <is>
          <t>realsearch_history_top1000</t>
        </is>
      </c>
      <c r="C1277" t="inlineStr">
        <is>
          <t>history_verification</t>
        </is>
      </c>
      <c r="D1277" t="inlineStr">
        <is>
          <t>vp milk</t>
        </is>
      </c>
      <c r="E1277" t="n">
        <v>292</v>
      </c>
      <c r="F1277" t="n">
        <v>10</v>
      </c>
      <c r="G1277" t="n">
        <v>0</v>
      </c>
      <c r="H1277" t="n">
        <v>0</v>
      </c>
      <c r="I1277" t="inlineStr">
        <is>
          <t>["Sữa Dinh Dưỡng Tiệt Trùng VP Milk Omega Có Đường Bịch 220Ml", "Lốc 4 Hộp Sữa Dinh Dưỡng Tiệt Trùng VP Milk Omega Ít Đường 180ml"]</t>
        </is>
      </c>
    </row>
    <row r="1278">
      <c r="A1278" t="inlineStr">
        <is>
          <t>NSG-HIST-0500</t>
        </is>
      </c>
      <c r="B1278" t="inlineStr">
        <is>
          <t>realsearch_history_top1000</t>
        </is>
      </c>
      <c r="C1278" t="inlineStr">
        <is>
          <t>history_verification</t>
        </is>
      </c>
      <c r="D1278" t="inlineStr">
        <is>
          <t>jumbo vape hoa lài</t>
        </is>
      </c>
      <c r="E1278" t="n">
        <v>271</v>
      </c>
      <c r="F1278" t="n">
        <v>10</v>
      </c>
      <c r="G1278" t="n">
        <v>0</v>
      </c>
      <c r="H1278" t="n">
        <v>0</v>
      </c>
      <c r="I1278" t="inlineStr">
        <is>
          <t>["Nhang Muỗi Jumbo Vape M2 Hương Hoa Lài Hộp 50 Khoanh", "Bình Xịt Côn Trùng Jumbo Vape Hương Hoa Lài Chai 600ml"]</t>
        </is>
      </c>
    </row>
    <row r="1279">
      <c r="A1279" t="inlineStr">
        <is>
          <t>NSG-HIST-0501</t>
        </is>
      </c>
      <c r="B1279" t="inlineStr">
        <is>
          <t>realsearch_history_top1000</t>
        </is>
      </c>
      <c r="C1279" t="inlineStr">
        <is>
          <t>history_verification</t>
        </is>
      </c>
      <c r="D1279" t="inlineStr">
        <is>
          <t>xịt côn trùng glade</t>
        </is>
      </c>
      <c r="E1279" t="n">
        <v>272</v>
      </c>
      <c r="F1279" t="n">
        <v>10</v>
      </c>
      <c r="G1279" t="n">
        <v>0</v>
      </c>
      <c r="H1279" t="n">
        <v>0</v>
      </c>
      <c r="I1279" t="inlineStr">
        <is>
          <t>[]</t>
        </is>
      </c>
    </row>
    <row r="1280">
      <c r="A1280" t="inlineStr">
        <is>
          <t>NSG-HIST-0502</t>
        </is>
      </c>
      <c r="B1280" t="inlineStr">
        <is>
          <t>realsearch_history_top1000</t>
        </is>
      </c>
      <c r="C1280" t="inlineStr">
        <is>
          <t>history_verification</t>
        </is>
      </c>
      <c r="D1280" t="inlineStr">
        <is>
          <t>lifebouy</t>
        </is>
      </c>
      <c r="E1280" t="n">
        <v>278</v>
      </c>
      <c r="F1280" t="n">
        <v>5</v>
      </c>
      <c r="G1280" t="n">
        <v>0</v>
      </c>
      <c r="H1280" t="n">
        <v>0</v>
      </c>
      <c r="I1280" t="inlineStr">
        <is>
          <t>[]</t>
        </is>
      </c>
    </row>
    <row r="1281">
      <c r="A1281" t="inlineStr">
        <is>
          <t>NSG-HIST-0503</t>
        </is>
      </c>
      <c r="B1281" t="inlineStr">
        <is>
          <t>realsearch_history_top1000</t>
        </is>
      </c>
      <c r="C1281" t="inlineStr">
        <is>
          <t>history_verification</t>
        </is>
      </c>
      <c r="D1281" t="inlineStr">
        <is>
          <t>chai xịt côn trùng</t>
        </is>
      </c>
      <c r="E1281" t="n">
        <v>303</v>
      </c>
      <c r="F1281" t="n">
        <v>10</v>
      </c>
      <c r="G1281" t="n">
        <v>0</v>
      </c>
      <c r="H1281" t="n">
        <v>0</v>
      </c>
      <c r="I1281" t="inlineStr">
        <is>
          <t>["Chai Xịt Côn Trùng Ars 300ml", "Xịt Côn Trùng Ars Chai 600ml", "Xịt Côn Trùng Lion King Chai 600ml", "Bình Xịt Côn Trùng Raid Không Mùi Chai 600ml", "Xịt Côn Trùng Ars Hệ Nước Không Mùi Chai 500ml", "Bình Xịt Côn Trùng Jumbo Vape Không Mùi Chai 300ml", "Bình Xịt Côn Trùng Jumbo Vape Hương Hoa Lài Chai 600ml", "Bình Xịt Côn Trùng Jumbo Vape Hương Hoa Oải Hương Chai 300ml", "Bình Xịt Côn Trùng Jumbo Vape Hương Cam Chanh Tự Nhiên Chai 600ml", "Bình Xịt Côn Trùng Jumbo Vape Hương Hoa Oải Hương Pháp Chai 600ml"]</t>
        </is>
      </c>
    </row>
    <row r="1282">
      <c r="A1282" t="inlineStr">
        <is>
          <t>NSG-HIST-0504</t>
        </is>
      </c>
      <c r="B1282" t="inlineStr">
        <is>
          <t>realsearch_history_top1000</t>
        </is>
      </c>
      <c r="C1282" t="inlineStr">
        <is>
          <t>history_verification</t>
        </is>
      </c>
      <c r="D1282" t="inlineStr">
        <is>
          <t>bifnh xông đuổi muỗi jumbo vape</t>
        </is>
      </c>
      <c r="E1282" t="n">
        <v>271</v>
      </c>
      <c r="F1282" t="n">
        <v>10</v>
      </c>
      <c r="G1282" t="n">
        <v>0</v>
      </c>
      <c r="H1282" t="n">
        <v>0</v>
      </c>
      <c r="I1282" t="inlineStr">
        <is>
          <t>[]</t>
        </is>
      </c>
    </row>
    <row r="1283">
      <c r="A1283" t="inlineStr">
        <is>
          <t>NSG-HIST-0505</t>
        </is>
      </c>
      <c r="B1283" t="inlineStr">
        <is>
          <t>realsearch_history_top1000</t>
        </is>
      </c>
      <c r="C1283" t="inlineStr">
        <is>
          <t>history_verification</t>
        </is>
      </c>
      <c r="D1283" t="inlineStr">
        <is>
          <t>duong bien hoa</t>
        </is>
      </c>
      <c r="E1283" t="n">
        <v>259</v>
      </c>
      <c r="F1283" t="n">
        <v>10</v>
      </c>
      <c r="G1283" t="n">
        <v>0</v>
      </c>
      <c r="H1283" t="n">
        <v>0</v>
      </c>
      <c r="I1283" t="inlineStr">
        <is>
          <t>["Đường Biên Hòa 300g", "Đường Biên Hòa Gói 300G", "Gói Đường Biên Hòa 500g", "Đường Phèn Biên Hòa Pro Gói 500G", "Đường Mía Lỏng Biên Hòa Chai 700ml", "Đường Mía Biên Hòa Cao Cấp 500G", "Đường Hữu Cơ Organic Biên Hòa Hũ 800G", "Đường Mía Biên Hòa Thượng Hạng Gói 1kg", "Đường Làm Bánh Biên Hòa Pro Gói 1kg", "Đường Mía Biên Hòa Cao Cấp Gói 1kg"]</t>
        </is>
      </c>
    </row>
    <row r="1284">
      <c r="A1284" t="inlineStr">
        <is>
          <t>NSG-HIST-0506</t>
        </is>
      </c>
      <c r="B1284" t="inlineStr">
        <is>
          <t>realsearch_history_top1000</t>
        </is>
      </c>
      <c r="C1284" t="inlineStr">
        <is>
          <t>history_verification</t>
        </is>
      </c>
      <c r="D1284" t="inlineStr">
        <is>
          <t>trà đen</t>
        </is>
      </c>
      <c r="E1284" t="n">
        <v>256</v>
      </c>
      <c r="F1284" t="n">
        <v>10</v>
      </c>
      <c r="G1284" t="n">
        <v>0</v>
      </c>
      <c r="H1284" t="n">
        <v>0</v>
      </c>
      <c r="I1284" t="inlineStr">
        <is>
          <t>["Trà Kombucha Vinamilk Hay Đấy Trà Đen Lon 320ml", "Trà Túi Lọc Cozy Trà Đen Nhãn Vàng Hộp 100 Gói x 2g", "Trà Sữa Đường Đen Mr.Brown Lon 320Ml", "Trà Đen C2 Vị Dưa Lưới Chai 455Ml", "Trà Đen Túi Lọc Lipton 2G x 50 Túi", "Trà Đen Truyền Thống Teapins Farmer's Tea Hộp 100G", "Trà Đen Bá Tước Earl Grey Farmer's Tea Hộp 100g", "Bàn Chải Đánh Răng Oral B Trà Đen (Bộ 2+1)", "Bàn Chải Đánh Răng Oral B Trà Đen Bộ 5 Cái", "Trà Đen Túi Lọc Choice L Hộp 25 Gói x 2G"]</t>
        </is>
      </c>
    </row>
    <row r="1285">
      <c r="A1285" t="inlineStr">
        <is>
          <t>NSG-HIST-0507</t>
        </is>
      </c>
      <c r="B1285" t="inlineStr">
        <is>
          <t>realsearch_history_top1000</t>
        </is>
      </c>
      <c r="C1285" t="inlineStr">
        <is>
          <t>history_verification</t>
        </is>
      </c>
      <c r="D1285" t="inlineStr">
        <is>
          <t>khăn giấy pulppy</t>
        </is>
      </c>
      <c r="E1285" t="n">
        <v>266</v>
      </c>
      <c r="F1285" t="n">
        <v>10</v>
      </c>
      <c r="G1285" t="n">
        <v>0</v>
      </c>
      <c r="H1285" t="n">
        <v>0</v>
      </c>
      <c r="I1285" t="inlineStr">
        <is>
          <t>["Hộp Khăn Giấy Pulppy", "Hộp Khăn Giấy Rút Pulppy", "Hộp Khăn Giấy Pulppy 180 Tờ", "Hộp Khăn Giấy Pulppy 100 Tờ", "Hộp Khăn Giấy Rút Pulppy 100 Tờ", "Khăn Giấy Bỏ Túi Pulppy Lốc 6 Gói", "Hộp Khăn Giấy Pulppy Hương Trà Xanh 2 Lớp", "Hộp Khăn Giấy Pulppy 100 Tờ Trị Giá 22K", "Khăn Giấy Ăn Pulppy Supreme 2 Lớp 80 Tờ 33x33cm", "Khăn Giấy Ăn Pulppy Napkin 1 Lớp 100 Tờ 33x33cm"]</t>
        </is>
      </c>
    </row>
    <row r="1286">
      <c r="A1286" t="inlineStr">
        <is>
          <t>NSG-HIST-0508</t>
        </is>
      </c>
      <c r="B1286" t="inlineStr">
        <is>
          <t>realsearch_history_top1000</t>
        </is>
      </c>
      <c r="C1286" t="inlineStr">
        <is>
          <t>history_verification</t>
        </is>
      </c>
      <c r="D1286" t="inlineStr">
        <is>
          <t>nước cốt chanh</t>
        </is>
      </c>
      <c r="E1286" t="n">
        <v>273</v>
      </c>
      <c r="F1286" t="n">
        <v>10</v>
      </c>
      <c r="G1286" t="n">
        <v>0</v>
      </c>
      <c r="H1286" t="n">
        <v>0</v>
      </c>
      <c r="I1286" t="inlineStr">
        <is>
          <t>["Nước Cốt Chanh Dây Golden Farm 500ml"]</t>
        </is>
      </c>
    </row>
    <row r="1287">
      <c r="A1287" t="inlineStr">
        <is>
          <t>NSG-HIST-0509</t>
        </is>
      </c>
      <c r="B1287" t="inlineStr">
        <is>
          <t>realsearch_history_top1000</t>
        </is>
      </c>
      <c r="C1287" t="inlineStr">
        <is>
          <t>history_verification</t>
        </is>
      </c>
      <c r="D1287" t="inlineStr">
        <is>
          <t>latte</t>
        </is>
      </c>
      <c r="E1287" t="n">
        <v>256</v>
      </c>
      <c r="F1287" t="n">
        <v>10</v>
      </c>
      <c r="G1287" t="n">
        <v>0</v>
      </c>
      <c r="H1287" t="n">
        <v>0</v>
      </c>
      <c r="I1287" t="inlineStr">
        <is>
          <t>["Nước Uống Trái Cây Sữa Latte Vị Đào Chai 440ml", "Trà Sữa Hòa Tan Moncha Matcha Latte Vị Dâu 180G", "Cà Phê Cold Brew Cocobruni Latte", "Cà Phê Cold Brew Cocobruni Dolce Latte", "Cà Phê Cold Brew Cocobruni Vanilla Latte", "Trà Sữa Hòa Tan Moncha Matcha Latte 180G", "Trà Sữa Hòa Tan Moncha Matcha Latte Vị Xoài 180G", "Cà Phê Hòa Tan Trung Nguyên G7 Gold Picasso Latte Hộp 14 Gói x 18G", "Cà Phê My Café Latte Vị Mild Latte 220ml", "Trà Sữa Latte Chai 440ML"]</t>
        </is>
      </c>
    </row>
    <row r="1288">
      <c r="A1288" t="inlineStr">
        <is>
          <t>NSG-HIST-0510</t>
        </is>
      </c>
      <c r="B1288" t="inlineStr">
        <is>
          <t>realsearch_history_top1000</t>
        </is>
      </c>
      <c r="C1288" t="inlineStr">
        <is>
          <t>history_verification</t>
        </is>
      </c>
      <c r="D1288" t="inlineStr">
        <is>
          <t>gel rửa tay</t>
        </is>
      </c>
      <c r="E1288" t="n">
        <v>234</v>
      </c>
      <c r="F1288" t="n">
        <v>10</v>
      </c>
      <c r="G1288" t="n">
        <v>0</v>
      </c>
      <c r="H1288" t="n">
        <v>0</v>
      </c>
      <c r="I1288" t="inlineStr">
        <is>
          <t>["Gel Rửa Tay Choice L Hương Sả Chai 500ml", "Gel Rửa Tay Choice L Hương Cam Sả 1.5kg", "Gel Rửa Tay Choice L Hương Táo Chai 500ml", "Gel Rửa Tay Choice L Hương Cam Sả Chai 500ml"]</t>
        </is>
      </c>
    </row>
    <row r="1289">
      <c r="A1289" t="inlineStr">
        <is>
          <t>NSG-HIST-0511</t>
        </is>
      </c>
      <c r="B1289" t="inlineStr">
        <is>
          <t>realsearch_history_top1000</t>
        </is>
      </c>
      <c r="C1289" t="inlineStr">
        <is>
          <t>history_verification</t>
        </is>
      </c>
      <c r="D1289" t="inlineStr">
        <is>
          <t>bộ nồi</t>
        </is>
      </c>
      <c r="E1289" t="n">
        <v>264</v>
      </c>
      <c r="F1289" t="n">
        <v>10</v>
      </c>
      <c r="G1289" t="n">
        <v>0</v>
      </c>
      <c r="H1289" t="n">
        <v>0</v>
      </c>
      <c r="I1289" t="inlineStr">
        <is>
          <t>["Bộ Nồi Đáy Từ 3 Món Ecoramic", "Bộ Nồi Xửng Đáy Từ Zebra 163640 24cm", "Bộ 3 Nồi Nano Sun House Đáy Từ SHG7979MP1", "Bộ 3 Nồi Đáy Từ 5 Lớp Sunhouse Inox SHG669", "Bộ 3 Nồi Inox Đáy Từ 5 Lớp Sunhouse SHG799", "Bộ 3 Nồi Chống Dính Đáy Từ Ceramic Elmich EL5245CB01 16cm - 20cm- 24cm", "Bộ 3 Nồi Inox Đáy Từ 3 Lớp Elmich Smartcook SM3105IN03 16cm - 20cm - 24cm", "Bộ Nồi Super Inox 3 Lớp Đáy Từ Choice L Prime 16 - 20 -24cm", "Bộ Nồi Inox Bầu Nắp Kính Đáy Từ Tithafac TF05 16cm 18cm 22cm (EA)", "Bộ 3 Nồi Inox Đáy Từ 5 Lớp Sunhouse Inox SHG788 16cm - 20cm - 24cm"]</t>
        </is>
      </c>
    </row>
    <row r="1290">
      <c r="A1290" t="inlineStr">
        <is>
          <t>NSG-HIST-0512</t>
        </is>
      </c>
      <c r="B1290" t="inlineStr">
        <is>
          <t>realsearch_history_top1000</t>
        </is>
      </c>
      <c r="C1290" t="inlineStr">
        <is>
          <t>history_verification</t>
        </is>
      </c>
      <c r="D1290" t="inlineStr">
        <is>
          <t>cream o</t>
        </is>
      </c>
      <c r="E1290" t="n">
        <v>297</v>
      </c>
      <c r="F1290" t="n">
        <v>10</v>
      </c>
      <c r="G1290" t="n">
        <v>0</v>
      </c>
      <c r="H1290" t="n">
        <v>0</v>
      </c>
      <c r="I1290" t="inlineStr">
        <is>
          <t>["Bánh Quy Oreo Cream Gói 110.4G", "Bánh Quy Cream-O Kem Vanilla 85G", "Bánh Quy Cream-O Nhân Sữa 54G", "Bánh Quy Cream-O Kem Sữa 85G", "Bánh Quy Cream-O Kem Choco 85G", "Bánh kem Cream O vị dâu 85G", "Bánh Quy Cream-O Sô cô la 54G", "Bánh Quy Socola Kem Vani Cream-O 54G", "Bánh Quy Cream-O Socola Nhân Kem Socola 54G", "Bánh Quy Cream-O Brown Choco Jack'n Jill Thanh 85G"]</t>
        </is>
      </c>
    </row>
    <row r="1291">
      <c r="A1291" t="inlineStr">
        <is>
          <t>NSG-HIST-0513</t>
        </is>
      </c>
      <c r="B1291" t="inlineStr">
        <is>
          <t>realsearch_history_top1000</t>
        </is>
      </c>
      <c r="C1291" t="inlineStr">
        <is>
          <t>history_verification</t>
        </is>
      </c>
      <c r="D1291" t="inlineStr">
        <is>
          <t>ngũ cốc ăn sáng</t>
        </is>
      </c>
      <c r="E1291" t="n">
        <v>276</v>
      </c>
      <c r="F1291" t="n">
        <v>10</v>
      </c>
      <c r="G1291" t="n">
        <v>0</v>
      </c>
      <c r="H1291" t="n">
        <v>0</v>
      </c>
      <c r="I1291" t="inlineStr">
        <is>
          <t>["Bánh Ăn Sáng Ngũ Cốc Nestlé Milo 25G", "Bánh Ăn Sáng Ngũ Cốc Kellogg's Frosties 175G", "Ngũ Cốc Ăn Sáng Nestlé Milo Hộp 300G", "Bánh Ăn Sáng Ngũ Cốc Ăn Sáng Nestlé Honey Stars 20G", "Bánh Ăn Sáng Ngũ Cốc Corn Flakes Kellogg's 500G", "Bánh Ăn Sáng Ngũ Cốc Kellogg's Frosties Hộp 300G", "Bánh Ngũ Cốc Ăn Sáng Nestle Koko Krunch 300G", "Bánh Ăn Sáng Ngũ Cốc Nestle Milo Cereal 150G", "Ngũ Cốc Ăn Sáng Nestlé Honey Stars Hộp 300G", "Bánh Ăn Sáng Ngũ Cốc Coco Pops Hộp 190G"]</t>
        </is>
      </c>
    </row>
    <row r="1292">
      <c r="A1292" t="inlineStr">
        <is>
          <t>NSG-HIST-0514</t>
        </is>
      </c>
      <c r="B1292" t="inlineStr">
        <is>
          <t>realsearch_history_top1000</t>
        </is>
      </c>
      <c r="C1292" t="inlineStr">
        <is>
          <t>history_verification</t>
        </is>
      </c>
      <c r="D1292" t="inlineStr">
        <is>
          <t>bút lông</t>
        </is>
      </c>
      <c r="E1292" t="n">
        <v>278</v>
      </c>
      <c r="F1292" t="n">
        <v>10</v>
      </c>
      <c r="G1292" t="n">
        <v>0</v>
      </c>
      <c r="H1292" t="n">
        <v>0</v>
      </c>
      <c r="I1292" t="inlineStr">
        <is>
          <t>["Bút Lông 2 Đầu Colokit FP-C01", "Bút Lông Dầu Sharpie Fine Màu Xanh Lá", "Bút Lông Dầu Thiên Long PM-04 CeeDee Mực Đen", "Bút Lông Dầu Thiên Long PM-04 CeeDee Mực Đỏ", "Bút Lông Bảng 4 Màu Và Xóa Bảng Mungyo MA-4E", "Bút Lông Dầu Thiên Long PM09 Màu Đen Vỉ 2 Cây", "Bút Lông Dầu Thiên Long PM07 Mực Xanh Vỉ 2 Cây", "Bút Lông Dầu Thiên Long PM07 Mực Đỏ Vỉ 2 Cây", "Bút Lông Bảng Thiên Long WB03 Màu Đỏ Vỉ 2 Cây", "Bút Lông Bảng 4 Màu Mungyo MA-4A Vỉ 4 Cây"]</t>
        </is>
      </c>
    </row>
    <row r="1293">
      <c r="A1293" t="inlineStr">
        <is>
          <t>NSG-HIST-0515</t>
        </is>
      </c>
      <c r="B1293" t="inlineStr">
        <is>
          <t>realsearch_history_top1000</t>
        </is>
      </c>
      <c r="C1293" t="inlineStr">
        <is>
          <t>history_verification</t>
        </is>
      </c>
      <c r="D1293" t="inlineStr">
        <is>
          <t>pie</t>
        </is>
      </c>
      <c r="E1293" t="n">
        <v>280</v>
      </c>
      <c r="F1293" t="n">
        <v>10</v>
      </c>
      <c r="G1293" t="n">
        <v>0</v>
      </c>
      <c r="H1293" t="n">
        <v>0</v>
      </c>
      <c r="I1293" t="inlineStr">
        <is>
          <t>["Bánh Oreo Socola Pie Vị Nguyên Bản Hộp 168G (6 Gói x 28G)", "Bánh Socola Pie LOTTE CHOCOLAT Vị Trà Xanh Hộp 339.6G", "Bánh Lotte Chocolat Socola Pie 6 Cái Hộp 169.8g", "Bánh Socola Pie LOTTE CHOCOLAT Vị Trà Xanh Hộp 169.8G", "Bánh Oreo Socola Pie Red Hộp 336G", "Bánh Socola Pie LOTTE CHOCOLAT 90G", "Bánh Oreo Socola Pie Vị Dâu Hộp 168G", "Bánh Lotte Chocolat Socola Pie 12 Cái Hộp 339.6g", "Bánh Oreo Socola Pie Vị Dâu Hộp 336G", "Bánh Socola Pie Mini LOTTE CHOCOLAT 171.6G"]</t>
        </is>
      </c>
    </row>
    <row r="1294">
      <c r="A1294" t="inlineStr">
        <is>
          <t>NSG-HIST-0516</t>
        </is>
      </c>
      <c r="B1294" t="inlineStr">
        <is>
          <t>realsearch_history_top1000</t>
        </is>
      </c>
      <c r="C1294" t="inlineStr">
        <is>
          <t>history_verification</t>
        </is>
      </c>
      <c r="D1294" t="inlineStr">
        <is>
          <t>wil</t>
        </is>
      </c>
      <c r="E1294" t="n">
        <v>234</v>
      </c>
      <c r="F1294" t="n">
        <v>10</v>
      </c>
      <c r="G1294" t="n">
        <v>0</v>
      </c>
      <c r="H1294" t="n">
        <v>0</v>
      </c>
      <c r="I1294" t="inlineStr">
        <is>
          <t>["Thanh Vị Tôm Hansung Wild Crami 150G", "Trà Cam Ổi Wil 220G", "Rượu Trái Cây Vodka Cruiser Wild Raspberry 4.6% 275ml", "Trà Bí Đao Hạt Chia Wil Hộp 12 Gói 14G", "Trà Wil Đào Hòa Tan Hộp 14 Gói 14G", "Trà Quất Mật Ong Wil Hộp 12 Gói 14G", "Trà Gừng Hòa Tan Wil Hộp 12 Gói x 14G", "Trà Hòa Tan Wil Vị Thơm Dừa Dứa Hawaii Hộp 220G", "Trà Mãng Cầu Wil Hộp 10 Gói 14G", "Trà Dâu Wil Hộp 10 Gói 14G"]</t>
        </is>
      </c>
    </row>
    <row r="1295">
      <c r="A1295" t="inlineStr">
        <is>
          <t>NSG-HIST-0517</t>
        </is>
      </c>
      <c r="B1295" t="inlineStr">
        <is>
          <t>realsearch_history_top1000</t>
        </is>
      </c>
      <c r="C1295" t="inlineStr">
        <is>
          <t>history_verification</t>
        </is>
      </c>
      <c r="D1295" t="inlineStr">
        <is>
          <t>omo matic máy giặt cửa trên + chuyên gia giữ màu</t>
        </is>
      </c>
      <c r="E1295" t="n">
        <v>291</v>
      </c>
      <c r="F1295" t="n">
        <v>10</v>
      </c>
      <c r="G1295" t="n">
        <v>0</v>
      </c>
      <c r="H1295" t="n">
        <v>0</v>
      </c>
      <c r="I1295" t="inlineStr">
        <is>
          <t>[]</t>
        </is>
      </c>
    </row>
    <row r="1296">
      <c r="A1296" t="inlineStr">
        <is>
          <t>NSG-HIST-0518</t>
        </is>
      </c>
      <c r="B1296" t="inlineStr">
        <is>
          <t>realsearch_history_top1000</t>
        </is>
      </c>
      <c r="C1296" t="inlineStr">
        <is>
          <t>history_verification</t>
        </is>
      </c>
      <c r="D1296" t="inlineStr">
        <is>
          <t>banh que</t>
        </is>
      </c>
      <c r="E1296" t="n">
        <v>278</v>
      </c>
      <c r="F1296" t="n">
        <v>10</v>
      </c>
      <c r="G1296" t="n">
        <v>0</v>
      </c>
      <c r="H1296" t="n">
        <v>0</v>
      </c>
      <c r="I1296" t="inlineStr">
        <is>
          <t>["Gói Bánh Que Lotus", "Bánh Que Lotus 18G", "Bánh Que Lotte Pepero", "Bánh Cosy Quế 117.6g", "Bánh Cosy Quế 117,6G", "Hộp Bánh Que Pocky 160g", "Bánh Que Pretz Gochujang 28G", "Bánh Quế Oreo Vị Socola 54G", "Bánh Quế Bơ Good Today 180G", "Bánh Que Pocky Vị Chocolate 40G"]</t>
        </is>
      </c>
    </row>
    <row r="1297">
      <c r="A1297" t="inlineStr">
        <is>
          <t>NSG-HIST-0519</t>
        </is>
      </c>
      <c r="B1297" t="inlineStr">
        <is>
          <t>realsearch_history_top1000</t>
        </is>
      </c>
      <c r="C1297" t="inlineStr">
        <is>
          <t>history_verification</t>
        </is>
      </c>
      <c r="D1297" t="inlineStr">
        <is>
          <t>bánh ăn kiêng</t>
        </is>
      </c>
      <c r="E1297" t="n">
        <v>290</v>
      </c>
      <c r="F1297" t="n">
        <v>10</v>
      </c>
      <c r="G1297" t="n">
        <v>0</v>
      </c>
      <c r="H1297" t="n">
        <v>0</v>
      </c>
      <c r="I1297" t="inlineStr">
        <is>
          <t>["Bánh Ăn Kiêng Nhiều Chất Xơ 170g", "Bánh Cookies Socola Ăn Kiêng Gullon Gói 125G", "Bánh xốp ăn kiêng Gullon Barquillos De vainilla 180G", "Bánh quy ăn kiêng Gullon Doradas Không Đường 330G", "Bánh Quy Ăn Kiêng Không Đường Maria Dorada Hộp 400G", "Thức Ăn Bánh Xương Chăm Sóc Răng Miệng Cho Chó Kiểng Pedigree Túi 60G"]</t>
        </is>
      </c>
    </row>
    <row r="1298">
      <c r="A1298" t="inlineStr">
        <is>
          <t>NSG-HIST-0520</t>
        </is>
      </c>
      <c r="B1298" t="inlineStr">
        <is>
          <t>realsearch_history_top1000</t>
        </is>
      </c>
      <c r="C1298" t="inlineStr">
        <is>
          <t>history_verification</t>
        </is>
      </c>
      <c r="D1298" t="inlineStr">
        <is>
          <t>ban chai</t>
        </is>
      </c>
      <c r="E1298" t="n">
        <v>263</v>
      </c>
      <c r="F1298" t="n">
        <v>10</v>
      </c>
      <c r="G1298" t="n">
        <v>0</v>
      </c>
      <c r="H1298" t="n">
        <v>0</v>
      </c>
      <c r="I1298" t="inlineStr">
        <is>
          <t>["Nước Lau Sàn Maxkleen Ban Mai Thanh Mát Chai 3.6kg", "Bàn Chải Lipzo", "Bản Chải Eucryl", "Bàn Chải Đánh Răng", "Bàn Chải Nhà Tắm", "Bàn Chải Cong Biohome", "Bàn Chải Đánh Răng Sensitive", "Bàn Chải Mặt Phẳng Biohome", "Bàn Chải Đánh Răng 47.000 VND", "Bàn Chải Giặt Hình Oval Biohome"]</t>
        </is>
      </c>
    </row>
    <row r="1299">
      <c r="A1299" t="inlineStr">
        <is>
          <t>NSG-HIST-0521</t>
        </is>
      </c>
      <c r="B1299" t="inlineStr">
        <is>
          <t>realsearch_history_top1000</t>
        </is>
      </c>
      <c r="C1299" t="inlineStr">
        <is>
          <t>history_verification</t>
        </is>
      </c>
      <c r="D1299" t="inlineStr">
        <is>
          <t>th ít đường</t>
        </is>
      </c>
      <c r="E1299" t="n">
        <v>289</v>
      </c>
      <c r="F1299" t="n">
        <v>10</v>
      </c>
      <c r="G1299" t="n">
        <v>0</v>
      </c>
      <c r="H1299" t="n">
        <v>0</v>
      </c>
      <c r="I1299" t="inlineStr">
        <is>
          <t>["Sữa Thanh Trùng TH True Milk Ít Đường Hộp 950ML", "Lốc 4 Hũ Sữa Chua Ít Đường TH True Yogurt 100G", "Sữa Tươi Tiệt Trùng TH True Milk Ít Đường Bịch 220ml", "Lốc 4 Hộp Sữa Tươi Tiệt Trùng Ít Đường TH True Milk 180ml", "Thùng 48 Bịch Sữa Tươi Tiệt Trùng TH true MILK Ít Đường 220ml", "Thùng 48 Hộp Sữa Tươi Tiệt Trùng TH true MILK Ít Đường 110ml", "Thùng 12 Hộp Sữa Tươi Tiệt Trùng TH true MILK Ít Đường 1L", "Lốc 4 Chai Sữa Uống Lên Men Ít Đường TH true Yogurt Probiotics 85ml"]</t>
        </is>
      </c>
    </row>
    <row r="1300">
      <c r="A1300" t="inlineStr">
        <is>
          <t>NSG-HIST-0522</t>
        </is>
      </c>
      <c r="B1300" t="inlineStr">
        <is>
          <t>realsearch_history_top1000</t>
        </is>
      </c>
      <c r="C1300" t="inlineStr">
        <is>
          <t>history_verification</t>
        </is>
      </c>
      <c r="D1300" t="inlineStr">
        <is>
          <t>hút ẩm</t>
        </is>
      </c>
      <c r="E1300" t="n">
        <v>282</v>
      </c>
      <c r="F1300" t="n">
        <v>10</v>
      </c>
      <c r="G1300" t="n">
        <v>0</v>
      </c>
      <c r="H1300" t="n">
        <v>0</v>
      </c>
      <c r="I1300" t="inlineStr">
        <is>
          <t>["Túi Hút Ẩm Farcent 200g", "Hộp Hút Ẩm Zestta 250G", "Hộp Hút Ẩm Farcent Hương Oải Hương 400ml"]</t>
        </is>
      </c>
    </row>
    <row r="1301">
      <c r="A1301" t="inlineStr">
        <is>
          <t>NSG-HIST-0523</t>
        </is>
      </c>
      <c r="B1301" t="inlineStr">
        <is>
          <t>realsearch_history_top1000</t>
        </is>
      </c>
      <c r="C1301" t="inlineStr">
        <is>
          <t>history_verification</t>
        </is>
      </c>
      <c r="D1301" t="inlineStr">
        <is>
          <t>sữa tắm olay</t>
        </is>
      </c>
      <c r="E1301" t="n">
        <v>238</v>
      </c>
      <c r="F1301" t="n">
        <v>10</v>
      </c>
      <c r="G1301" t="n">
        <v>0</v>
      </c>
      <c r="H1301" t="n">
        <v>0</v>
      </c>
      <c r="I1301" t="inlineStr">
        <is>
          <t>["Sữa Tắm Olay Tẩy Tế Bào Chết Với Hạt Muối Biển"]</t>
        </is>
      </c>
    </row>
    <row r="1302">
      <c r="A1302" t="inlineStr">
        <is>
          <t>NSG-HIST-0524</t>
        </is>
      </c>
      <c r="B1302" t="inlineStr">
        <is>
          <t>realsearch_history_top1000</t>
        </is>
      </c>
      <c r="C1302" t="inlineStr">
        <is>
          <t>history_verification</t>
        </is>
      </c>
      <c r="D1302" t="inlineStr">
        <is>
          <t>nuoc dua</t>
        </is>
      </c>
      <c r="E1302" t="n">
        <v>312</v>
      </c>
      <c r="F1302" t="n">
        <v>10</v>
      </c>
      <c r="G1302" t="n">
        <v>0</v>
      </c>
      <c r="H1302" t="n">
        <v>0</v>
      </c>
      <c r="I1302" t="inlineStr">
        <is>
          <t>["Nước Dừa Tắc 330ml", "Nước Dừa Vinamilk Hộp 1L", "Nước Cốt Dừa Ayam 400ML", "Nước Dừa Tắc Vinamilk Hộp 330ml", "Nước Dừa Tươi Vinamilk Hộp 330ml", "Nước Dừa Tươi Vinamilk Hộp 1L", "Nước Dừa Tắc Vinamilk Hộp 1L", "Nước Cốt Dừa Ayam Brand 400ML", "Nước Màu Dừa Bến Tre 120G", "Nước Cốt Dừa Wonderfarm Lon 400ml"]</t>
        </is>
      </c>
    </row>
    <row r="1303">
      <c r="A1303" t="inlineStr">
        <is>
          <t>NSG-HIST-0525</t>
        </is>
      </c>
      <c r="B1303" t="inlineStr">
        <is>
          <t>realsearch_history_top1000</t>
        </is>
      </c>
      <c r="C1303" t="inlineStr">
        <is>
          <t>history_verification</t>
        </is>
      </c>
      <c r="D1303" t="inlineStr">
        <is>
          <t>chanh day</t>
        </is>
      </c>
      <c r="E1303" t="n">
        <v>266</v>
      </c>
      <c r="F1303" t="n">
        <v>10</v>
      </c>
      <c r="G1303" t="n">
        <v>0</v>
      </c>
      <c r="H1303" t="n">
        <v>0</v>
      </c>
      <c r="I1303" t="inlineStr">
        <is>
          <t>["Trái Chanh Dây Vàng", "Chanh Dây Rồng Đỏ Khay 1kg", "Sinh Tố Chanh Dây Golden Farm 1L", "Chanh Dây Sấy Dẻo Tobita Gói 225G", "Nước Cốt Chanh Dây Golden Farm 500ml", "Sinh Tố Chanh Dây Choice L 500ml", "Sinh Tố Chanh Dây Golden Farm Chai 500ml", "Thạch Pudding Cherish Vị Chanh Dây Gói 850.5G", "Chanh Dây Hoàng Kim VITEC FARM Khay 500G", "Xốt Salad Otoki Chanh Dây Sữa Chua 230G"]</t>
        </is>
      </c>
    </row>
    <row r="1304">
      <c r="A1304" t="inlineStr">
        <is>
          <t>NSG-HIST-0526</t>
        </is>
      </c>
      <c r="B1304" t="inlineStr">
        <is>
          <t>realsearch_history_top1000</t>
        </is>
      </c>
      <c r="C1304" t="inlineStr">
        <is>
          <t>history_verification</t>
        </is>
      </c>
      <c r="D1304" t="inlineStr">
        <is>
          <t>lego</t>
        </is>
      </c>
      <c r="E1304" t="n">
        <v>235</v>
      </c>
      <c r="F1304" t="n">
        <v>9</v>
      </c>
      <c r="G1304" t="n">
        <v>2</v>
      </c>
      <c r="H1304" t="n">
        <v>22.2</v>
      </c>
      <c r="I1304" t="inlineStr">
        <is>
          <t>["Đồ Chơi Lắp Ráp LEGO City Xe Cảnh Sát Chở Tù Nhân 60479", "Lego", "Đồ Chơi Lắp Ráp LEGO Speed Champions Siêu Xe Bugatti Vision GT 77253", "Đồ Chơi Lắp Ráp Quầy Kẹo Bông Gòn Di Động Và Xe Scooter LEGO Friends 42643 (110 Mảnh Ghép)", "Lego Hoa", "Đồ Chơi Lắp Ráp LEGO City Xe Cảnh Sát 60481", "Đồ Chơi Lắp Ráp Robot Người Nhện Đại Chiến Anti-Venom LEGO Superheroes 76308 (107 Mảnh Ghép)"]</t>
        </is>
      </c>
    </row>
    <row r="1305">
      <c r="A1305" t="inlineStr">
        <is>
          <t>NSG-HIST-0527</t>
        </is>
      </c>
      <c r="B1305" t="inlineStr">
        <is>
          <t>realsearch_history_top1000</t>
        </is>
      </c>
      <c r="C1305" t="inlineStr">
        <is>
          <t>history_verification</t>
        </is>
      </c>
      <c r="D1305" t="inlineStr">
        <is>
          <t>sô-cô-la</t>
        </is>
      </c>
      <c r="E1305" t="n">
        <v>305</v>
      </c>
      <c r="F1305" t="n">
        <v>10</v>
      </c>
      <c r="G1305" t="n">
        <v>0</v>
      </c>
      <c r="H1305" t="n">
        <v>0</v>
      </c>
      <c r="I1305" t="inlineStr">
        <is>
          <t>["Thanh sô cô la", "Sô cô la Hershey's HRC Cookiesncreme 40g", "Bánh Quy Cream-O Sô cô la 54G", "Bánh Xốp Wafello Kem Sô Cô La Gói 210G", "Kẹo Sô Cô La Kem Sữa Kisses Hershey'S Gói 36G", "Sô Cô La Sữa 35% Cacao Ritter Sport Thanh 100G", "Bánh Gấu LOTTE Koala's March Vị Sô Cô La Chuối 108G", "Bánh Quế Rondoletti Nhân Kem Vị Sô Cô La Hộp 300G", "Sô Cô La Sữa Nhân Hạnh Nhân Ritter Sport Thanh 100G", "Bánh Gấu Koala's March Vỏ &amp; Nhân Sô Cô La Hộp 37G"]</t>
        </is>
      </c>
    </row>
    <row r="1306">
      <c r="A1306" t="inlineStr">
        <is>
          <t>NSG-HIST-0528</t>
        </is>
      </c>
      <c r="B1306" t="inlineStr">
        <is>
          <t>realsearch_history_top1000</t>
        </is>
      </c>
      <c r="C1306" t="inlineStr">
        <is>
          <t>history_verification</t>
        </is>
      </c>
      <c r="D1306" t="inlineStr">
        <is>
          <t>rau mầm</t>
        </is>
      </c>
      <c r="E1306" t="n">
        <v>226</v>
      </c>
      <c r="F1306" t="n">
        <v>10</v>
      </c>
      <c r="G1306" t="n">
        <v>0</v>
      </c>
      <c r="H1306" t="n">
        <v>0</v>
      </c>
      <c r="I1306" t="inlineStr">
        <is>
          <t>["Mầm Rau Muống Hộp 200g (ea)", "Mì MAMA Chay Rau Củ Gói 60g"]</t>
        </is>
      </c>
    </row>
    <row r="1307">
      <c r="A1307" t="inlineStr">
        <is>
          <t>NSG-HIST-0529</t>
        </is>
      </c>
      <c r="B1307" t="inlineStr">
        <is>
          <t>realsearch_history_top1000</t>
        </is>
      </c>
      <c r="C1307" t="inlineStr">
        <is>
          <t>history_verification</t>
        </is>
      </c>
      <c r="D1307" t="inlineStr">
        <is>
          <t>xúc xích xông khói</t>
        </is>
      </c>
      <c r="E1307" t="n">
        <v>263</v>
      </c>
      <c r="F1307" t="n">
        <v>10</v>
      </c>
      <c r="G1307" t="n">
        <v>0</v>
      </c>
      <c r="H1307" t="n">
        <v>0</v>
      </c>
      <c r="I1307" t="inlineStr">
        <is>
          <t>["Xúc Xích Xông Khói TH 450g", "Xúc Xích Xông Khói Ponnie 225G", "Xúc Xích Xông Khói CP 250G", "Xúc Xích Cocktail Xông Khói CP 250G", "Xúc Xích Xông Khói Eco Ponnie 450G", "Xúc Xích Cocktail Xông Khói Ponnie 200G", "Xúc Xích Tỏi Miếng Xông Khói Shinshu 200G", "Xúc Xích Xông Khói Hickory Nippon Gói 300G", "Xúc Xích Xông Khói Hickory Pipponham Gói 500G", "Xúc Xích Xông Khói TH true Food 225G"]</t>
        </is>
      </c>
    </row>
    <row r="1308">
      <c r="A1308" t="inlineStr">
        <is>
          <t>NSG-HIST-0530</t>
        </is>
      </c>
      <c r="B1308" t="inlineStr">
        <is>
          <t>realsearch_history_top1000</t>
        </is>
      </c>
      <c r="C1308" t="inlineStr">
        <is>
          <t>history_verification</t>
        </is>
      </c>
      <c r="D1308" t="inlineStr">
        <is>
          <t>ca phe g7</t>
        </is>
      </c>
      <c r="E1308" t="n">
        <v>244</v>
      </c>
      <c r="F1308" t="n">
        <v>10</v>
      </c>
      <c r="G1308" t="n">
        <v>0</v>
      </c>
      <c r="H1308" t="n">
        <v>0</v>
      </c>
      <c r="I1308" t="inlineStr">
        <is>
          <t>["Cà Phê Hòa Tan G7 3in1 100 Gói x 16G", "Cà Phê Trung Nguyên G7 Hòa Tan Đen 50 Gói 2G", "Cà Phê Hòa Tan G7 3in1 Bịch 50 Gói x 16G", "Cà Phê G7 Gu Mạnh X2 3in1 12 Gói x 25G", "Cà Phê Hòa Tan G7 3 Trong 1 (16G x 20 Gói)", "Cà Phê Hòa Tan G7 2in1 Hộp 15 Gói x 16G", "Cà Phê Hòa Tan Đen G7 Trung Nguyên 100 Gói x 2G", "Cà Phê Hòa Tan Đen Trung Nguyên G7 15 Gói x 2G", "Cà Phê Hòa Tan G7 Cappuccino Hazelnut 216G (18G x 12 Gói)", "Cà Phê Sữa Hòa Tan G7 3in1 Hộp 21 Gói x 16G"]</t>
        </is>
      </c>
    </row>
    <row r="1309">
      <c r="A1309" t="inlineStr">
        <is>
          <t>NSG-HIST-0531</t>
        </is>
      </c>
      <c r="B1309" t="inlineStr">
        <is>
          <t>realsearch_history_top1000</t>
        </is>
      </c>
      <c r="C1309" t="inlineStr">
        <is>
          <t>history_verification</t>
        </is>
      </c>
      <c r="D1309" t="inlineStr">
        <is>
          <t>ca vien</t>
        </is>
      </c>
      <c r="E1309" t="n">
        <v>254</v>
      </c>
      <c r="F1309" t="n">
        <v>10</v>
      </c>
      <c r="G1309" t="n">
        <v>0</v>
      </c>
      <c r="H1309" t="n">
        <v>0</v>
      </c>
      <c r="I1309" t="inlineStr">
        <is>
          <t>["Cá Viên Nhân Trứng Cá 500G", "Cá Viên Vissan 200G", "Cá viên Việt Sin 500g", "Cá Viên Đức Việt 500G", "Chả Cá Viên SG Food 500G", "Cá Viên Tâm Lợi Gói 200g", "Cá Viên Tân Việt Sin 500g", "Cá Viên Tân Việt Sin 200g", "Cá Viên Cao Cấp CP 500G", "Cá viên Việt Sin gói 200g"]</t>
        </is>
      </c>
    </row>
    <row r="1310">
      <c r="A1310" t="inlineStr">
        <is>
          <t>NSG-HIST-0532</t>
        </is>
      </c>
      <c r="B1310" t="inlineStr">
        <is>
          <t>realsearch_history_top1000</t>
        </is>
      </c>
      <c r="C1310" t="inlineStr">
        <is>
          <t>history_verification</t>
        </is>
      </c>
      <c r="D1310" t="inlineStr">
        <is>
          <t>nước giặt đồ</t>
        </is>
      </c>
      <c r="E1310" t="n">
        <v>251</v>
      </c>
      <c r="F1310" t="n">
        <v>10</v>
      </c>
      <c r="G1310" t="n">
        <v>0</v>
      </c>
      <c r="H1310" t="n">
        <v>0</v>
      </c>
      <c r="I1310" t="inlineStr">
        <is>
          <t>["Nước Giặt Đồ Lót Blue Chai 500G", "Nước Giặt Đồ Lót OMO Hương Hoa Anh Đào Cho Giặt Tay Chai 300G", "Nước Giặt Ariel Hương Downy Nước Hoa Cho Máy Giặt Cửa Trên Túi 3.65kg", "Nước Giặt Ariel Hương Downy Nắng Sớm Cho Máy Giặt Cửa Trước Túi 3.2kg", "Nước Giặt Ariel Hương Downy Đam Mê Cho Máy Giặt Cửa Trên Túi 3.65kg", "Nước Giặt Ariel Hương Downy Đam Mê Cho Máy Giặt Cửa Trước Túi 3.05kg", "Nước Giặt Ariel Hương Downy Oải Hương Cho Máy Giặt Cửa Trên Túi 4.1kg", "Nước Giặt Ariel Hương Downy Nắng Sớm Cho Máy Giặt Cửa Trước Túi 3.9kg", "Nước Giặt Ariel Hương Downy Oải Hương Cho Máy Giặt Cửa Trên Túi 3.65kg", "Nước Giặt Ariel Hương Downy Oải Hương Cho Máy Giặt Cửa Trước Túi 3.05kg"]</t>
        </is>
      </c>
    </row>
    <row r="1311">
      <c r="A1311" t="inlineStr">
        <is>
          <t>NSG-HIST-0533</t>
        </is>
      </c>
      <c r="B1311" t="inlineStr">
        <is>
          <t>realsearch_history_top1000</t>
        </is>
      </c>
      <c r="C1311" t="inlineStr">
        <is>
          <t>history_verification</t>
        </is>
      </c>
      <c r="D1311" t="inlineStr">
        <is>
          <t>phô mai cheddar</t>
        </is>
      </c>
      <c r="E1311" t="n">
        <v>288</v>
      </c>
      <c r="F1311" t="n">
        <v>10</v>
      </c>
      <c r="G1311" t="n">
        <v>0</v>
      </c>
      <c r="H1311" t="n">
        <v>0</v>
      </c>
      <c r="I1311" t="inlineStr">
        <is>
          <t>["Phô Mai Cheddar Miraflores 200G", "Phô Mai Mature Cheddar Wyke Farms 200G", "Phô Mai Cheddar Tasty Bega Gói 250g", "Phô Mai Anchor Lát Cheddar Gói 200G", "Phô Mai Cheddar Bottega Zelachi Gói 100g", "Phô Mai Cheddar Extra Tasty Bega Gói 250g", "Mì Otoki Cheesy Vị Phô Mai Cheddar 110G", "Phô Mai Cheddar Tasty Grated Bega Gói 250G", "Phô Mai Lát Emborg Cheddar American Gói 200g", "Phô Mai Extra Mature Cheddar Wyke Farms 200G"]</t>
        </is>
      </c>
    </row>
    <row r="1312">
      <c r="A1312" t="inlineStr">
        <is>
          <t>NSG-HIST-0534</t>
        </is>
      </c>
      <c r="B1312" t="inlineStr">
        <is>
          <t>realsearch_history_top1000</t>
        </is>
      </c>
      <c r="C1312" t="inlineStr">
        <is>
          <t>history_verification</t>
        </is>
      </c>
      <c r="D1312" t="inlineStr">
        <is>
          <t>sữa đậu nành fami</t>
        </is>
      </c>
      <c r="E1312" t="n">
        <v>244</v>
      </c>
      <c r="F1312" t="n">
        <v>10</v>
      </c>
      <c r="G1312" t="n">
        <v>0</v>
      </c>
      <c r="H1312" t="n">
        <v>0</v>
      </c>
      <c r="I1312" t="inlineStr">
        <is>
          <t>["Sữa Đậu Nành Vinasoy Fami Canxi Hộp 1L", "Lốc 6 Hộp Sữa Đậu Nành Fami Canxi 200ml", "Sữa Đậu Nành Vinasoy Fami Canxi Ít Đường Bịch 200ml", "Lốc 6 Hộp Sữa Đậu Nành Fami Vị Đậu Xanh Gạo Đỏ 200ml", "Sữa Đậu Nành Fami Green Soy Rất Ít Đường Hộp 1L", "Sữa Đậu Nành Vinasoy Fami Canxi Plus Lốc 6 Hộp 200ml", "Sữa Đậu Nành Vinasoy Fami Nguyên Chất Ít Đường Bịch 200ml", "Sữa Đậu Nành Fami Nguyên Chất Vị Socola Lốc 6 Hộp 200Ml", "Sữa Đậu Nành Fami Green Soy Không Bổ Sung Đường Hộp 1L", "Sữa Đậu Nành Fami Nguyên Chất Ít Đường Lốc 6 Hộp 200ml"]</t>
        </is>
      </c>
    </row>
    <row r="1313">
      <c r="A1313" t="inlineStr">
        <is>
          <t>NSG-HIST-0535</t>
        </is>
      </c>
      <c r="B1313" t="inlineStr">
        <is>
          <t>realsearch_history_top1000</t>
        </is>
      </c>
      <c r="C1313" t="inlineStr">
        <is>
          <t>history_verification</t>
        </is>
      </c>
      <c r="D1313" t="inlineStr">
        <is>
          <t>kem socola</t>
        </is>
      </c>
      <c r="E1313" t="n">
        <v>256</v>
      </c>
      <c r="F1313" t="n">
        <v>10</v>
      </c>
      <c r="G1313" t="n">
        <v>0</v>
      </c>
      <c r="H1313" t="n">
        <v>0</v>
      </c>
      <c r="I1313" t="inlineStr">
        <is>
          <t>["Socola Hershey's Kem Sữa 40G", "Kem Xịt Tatua Socola Chai 250G", "Socola Hershey Kem Sữa Hạnh Nhân 40G", "Socola Hershey's Kisses Kem Sữa Gói 146g", "Bánh Ăn Sáng TonPan Kem Socola Gói 190G", "Socola Henk Nhân Kem Sầu Riêng Hộp 120G", "Bánh Quy Richwell Hapie Nhân Kem Socola 104G", "Bánh Quy Socola Kem Vani Cream-O 54G", "Bánh Snack Nabati Ahh Phủ Kem Socola 90G", "Bánh Quy Oreo Vị Kem Socola Gói 110.4G"]</t>
        </is>
      </c>
    </row>
    <row r="1314">
      <c r="A1314" t="inlineStr">
        <is>
          <t>NSG-HIST-0536</t>
        </is>
      </c>
      <c r="B1314" t="inlineStr">
        <is>
          <t>realsearch_history_top1000</t>
        </is>
      </c>
      <c r="C1314" t="inlineStr">
        <is>
          <t>history_verification</t>
        </is>
      </c>
      <c r="D1314" t="inlineStr">
        <is>
          <t>gạo hàn quốc</t>
        </is>
      </c>
      <c r="E1314" t="n">
        <v>248</v>
      </c>
      <c r="F1314" t="n">
        <v>10</v>
      </c>
      <c r="G1314" t="n">
        <v>0</v>
      </c>
      <c r="H1314" t="n">
        <v>0</v>
      </c>
      <c r="I1314" t="inlineStr">
        <is>
          <t>["Bánh Gạo Hàn Quốc O'Food 500G", "Bánh Gạo Hàn Quốc O'Food Gói 350g", "Bánh gạo Hàn Quốc Jinju cốm sữa 145G", "Bánh Gạo Tokpokki Hàn Quốc Vị Truyền Thống O'Food Gói 140G", "Bánh Gạo Tokpokki Hàn Quốc Vị Phô Mai O'Food Gói 140G"]</t>
        </is>
      </c>
    </row>
    <row r="1315">
      <c r="A1315" t="inlineStr">
        <is>
          <t>NSG-HIST-0537</t>
        </is>
      </c>
      <c r="B1315" t="inlineStr">
        <is>
          <t>realsearch_history_top1000</t>
        </is>
      </c>
      <c r="C1315" t="inlineStr">
        <is>
          <t>history_verification</t>
        </is>
      </c>
      <c r="D1315" t="inlineStr">
        <is>
          <t>sữa th hilo</t>
        </is>
      </c>
      <c r="E1315" t="n">
        <v>214</v>
      </c>
      <c r="F1315" t="n">
        <v>10</v>
      </c>
      <c r="G1315" t="n">
        <v>0</v>
      </c>
      <c r="H1315" t="n">
        <v>0</v>
      </c>
      <c r="I1315" t="inlineStr">
        <is>
          <t>["Thùng 48 Hộp Sữa Tươi Tiệt Trùng TH true MILK HILO Vị Tự Nhiên 180ml", "Lốc 4 Hộp Sữa Tươi Tiệt Trùng TH true Milk Hilo Ít Lactose Vị Tự Nhiên 180ml"]</t>
        </is>
      </c>
    </row>
    <row r="1316">
      <c r="A1316" t="inlineStr">
        <is>
          <t>NSG-HIST-0538</t>
        </is>
      </c>
      <c r="B1316" t="inlineStr">
        <is>
          <t>realsearch_history_top1000</t>
        </is>
      </c>
      <c r="C1316" t="inlineStr">
        <is>
          <t>history_verification</t>
        </is>
      </c>
      <c r="D1316" t="inlineStr">
        <is>
          <t>co co</t>
        </is>
      </c>
      <c r="E1316" t="n">
        <v>287</v>
      </c>
      <c r="F1316" t="n">
        <v>10</v>
      </c>
      <c r="G1316" t="n">
        <v>1</v>
      </c>
      <c r="H1316" t="n">
        <v>10</v>
      </c>
      <c r="I1316" t="inlineStr">
        <is>
          <t>["Bắp Mỹ Ngọt Đông Lạnh Dalat Agri Foods Co. 500G", "Gối Cổ Coca", "Xịt Thơm Cơ Thể Bodymiss Có Nhũ Chai 250ml", "Mật Dừa Nước Cô Đặc Hữu Cơ Vietnipa Chai 150G", "Kem Đặc Có Đường Cô Gái Hà Lan Túi 545G", "Mật Dừa Nước Hữu Cơ Cô Đặc Vietnipa Chai 375G", "Mật Dừa Nước Hữu Cơ Cô Đặc Vietnipa Hộp 450G", "Xịt Thơm Cơ Thể Bodymiss Phêfairy Có Nhũ Chai 250ml", "Xịt Thơm Cơ Thể Bodymiss Sayderella Có Nhũ Chai 250ml", "Xịt Thơm Cơ Thể Bodymiss Mêmand Có Nhũ Chai 250ml"]</t>
        </is>
      </c>
    </row>
    <row r="1317">
      <c r="A1317" t="inlineStr">
        <is>
          <t>NSG-HIST-0539</t>
        </is>
      </c>
      <c r="B1317" t="inlineStr">
        <is>
          <t>realsearch_history_top1000</t>
        </is>
      </c>
      <c r="C1317" t="inlineStr">
        <is>
          <t>history_verification</t>
        </is>
      </c>
      <c r="D1317" t="inlineStr">
        <is>
          <t>kẹo dynamite</t>
        </is>
      </c>
      <c r="E1317" t="n">
        <v>273</v>
      </c>
      <c r="F1317" t="n">
        <v>10</v>
      </c>
      <c r="G1317" t="n">
        <v>0</v>
      </c>
      <c r="H1317" t="n">
        <v>0</v>
      </c>
      <c r="I1317" t="inlineStr">
        <is>
          <t>["Kẹo Dynamite Bạc Hà Nhân Socola 112G", "Kẹo Dynamite Energy Nhân Hương Dâu 308G", "Kẹo Dynamite Chews Vị Trái Cây Bịch 125G", "Kẹo Cứng Dynamite Bạc Hà Nhân Socola 308G", "Kẹo Dynamite Chews Vị Đào Vải Gói 125G", "Kẹo Dynamite Hương Ổi Hồng Nhân Muối Ớt Gói 96g", "Kẹo Dynamite Chew Hương Socola Nhân Bạc Hà Gói 1KG", "Kẹo Dynamite Hương Xoài Xanh Nhân Muối Ớt Gói 96g", "Kẹo Hương Bạc Hà Nhân Socola Dynamite Big Bang Gói 1kg"]</t>
        </is>
      </c>
    </row>
    <row r="1318">
      <c r="A1318" t="inlineStr">
        <is>
          <t>NSG-HIST-0540</t>
        </is>
      </c>
      <c r="B1318" t="inlineStr">
        <is>
          <t>realsearch_history_top1000</t>
        </is>
      </c>
      <c r="C1318" t="inlineStr">
        <is>
          <t>history_verification</t>
        </is>
      </c>
      <c r="D1318" t="inlineStr">
        <is>
          <t>chia</t>
        </is>
      </c>
      <c r="E1318" t="n">
        <v>257</v>
      </c>
      <c r="F1318" t="n">
        <v>10</v>
      </c>
      <c r="G1318" t="n">
        <v>0</v>
      </c>
      <c r="H1318" t="n">
        <v>0</v>
      </c>
      <c r="I1318" t="inlineStr">
        <is>
          <t>["Nước Yến Sào SureNest Hạt Chia 185ml", "Hạt Chia Oh Smile Nuts 500G", "Trà Đào Và Hạt Chia Fuze Tea+ Chai 1L", "Trà Trái Cây Hạt Chia Just Viet Vị Đào Hộp 10 Gói 20G", "Thạch Lắc Ozai Hạt Chia 200G", "Trà Bí Đao Hạt Chia Wil Hộp 12 Gói 14G", "Trà Just Việt Chanh Dây Hạt Chia Hộp 30 Gói x 20G", "Kẹo Dẻo Choice L Vị Kiwi Hạt Chia 150G", "Kẹo Dẻo Choice L Vị Chanh Dây Hạt Chia 150G", "Mủ Trôm Nha Đam Hạt Chia 330ml"]</t>
        </is>
      </c>
    </row>
    <row r="1319">
      <c r="A1319" t="inlineStr">
        <is>
          <t>NSG-HIST-0541</t>
        </is>
      </c>
      <c r="B1319" t="inlineStr">
        <is>
          <t>realsearch_history_top1000</t>
        </is>
      </c>
      <c r="C1319" t="inlineStr">
        <is>
          <t>history_verification</t>
        </is>
      </c>
      <c r="D1319" t="inlineStr">
        <is>
          <t>xúc xích lc</t>
        </is>
      </c>
      <c r="E1319" t="n">
        <v>256</v>
      </c>
      <c r="F1319" t="n">
        <v>10</v>
      </c>
      <c r="G1319" t="n">
        <v>0</v>
      </c>
      <c r="H1319" t="n">
        <v>0</v>
      </c>
      <c r="I1319" t="inlineStr">
        <is>
          <t>["Xúc Xích Bockwurst LC 250g", "Xúc Xích Đức LC 500G", "Xúc Xích Vienna LC 500g", "Xúc Xích Đức LC Foods 500G", "Pizza Xúc Xích LC Foods 140G", "Xúc Xích Cá Bento LC Foods 500G", "Xúc Xích Đức LC Foods Gói 500G", "Gói Xúc Xích Phô Mai LC 200g", "Pizza Xúc Xích LC Foods Hộp 140G", "Xúc Xích Cuộn Toulouse LC Foods 250g"]</t>
        </is>
      </c>
    </row>
    <row r="1320">
      <c r="A1320" t="inlineStr">
        <is>
          <t>NSG-HIST-0542</t>
        </is>
      </c>
      <c r="B1320" t="inlineStr">
        <is>
          <t>realsearch_history_top1000</t>
        </is>
      </c>
      <c r="C1320" t="inlineStr">
        <is>
          <t>history_verification</t>
        </is>
      </c>
      <c r="D1320" t="inlineStr">
        <is>
          <t>đông trùng hạ thảo</t>
        </is>
      </c>
      <c r="E1320" t="n">
        <v>233</v>
      </c>
      <c r="F1320" t="n">
        <v>10</v>
      </c>
      <c r="G1320" t="n">
        <v>0</v>
      </c>
      <c r="H1320" t="n">
        <v>0</v>
      </c>
      <c r="I1320" t="inlineStr">
        <is>
          <t>["Nấm Đông Trùng Hạ Thảo Hộp 150g (ea)", "Gói Canh Nấm Đông Trùng Hạ Thảo 50g (ea)", "Nước Yến Sào SureNest Đông Trùng Hạ Thảo 185ml", "Trà đông trùng hạ thảo túi lọc Langfarm 50G", "Nấm Đông Trùng Hạ Thảo Sấy Khô L’angfarm Lọ 10G", "Nước Đông Trùng Hạ Thảo Well Being Life Chai 100ml", "Chè dưỡng nhan nấm tuyết đông trùng hạ thảo 50g (ea)", "Hộp 10 Chai Nước Đông Trùng Hạ Thảo Well Being Life 100ml", "Gói canh nấm đông trùng hạ thảo kiểu Hàn Quốc gói 70g (ea)", "Gói Canh Đông Trùng Hạ Thảo Hầm Kiểu Hong Kong Gói 50g (ea)"]</t>
        </is>
      </c>
    </row>
    <row r="1321">
      <c r="A1321" t="inlineStr">
        <is>
          <t>NSG-HIST-0543</t>
        </is>
      </c>
      <c r="B1321" t="inlineStr">
        <is>
          <t>realsearch_history_top1000</t>
        </is>
      </c>
      <c r="C1321" t="inlineStr">
        <is>
          <t>history_verification</t>
        </is>
      </c>
      <c r="D1321" t="inlineStr">
        <is>
          <t>chả chay</t>
        </is>
      </c>
      <c r="E1321" t="n">
        <v>255</v>
      </c>
      <c r="F1321" t="n">
        <v>10</v>
      </c>
      <c r="G1321" t="n">
        <v>0</v>
      </c>
      <c r="H1321" t="n">
        <v>0</v>
      </c>
      <c r="I1321" t="inlineStr">
        <is>
          <t>["Chả Giò Chay Choice L 400G", "Chả Khoanh Chay Thoại An 500G", "Chả Giò Rế Chay Vissan Gói 500G", "Chả Giò Chay CJ Cầu Tre Gói 500G", "Chả Lụa Ớt Xiêm Chay Thoại An 500G", "Chả Giò Rế Chay Đặc Biệt Cầu Tre 500G", "Chả Giò Da Xốp CJ Cầu Tre Nhân Chay Gói 400G", "Nước Mắm Chay Ông Chà Và 230ml", "Rong Biển Chà Bông Cháy Tỏi K-Food Gói 25g", "Viên Gia Vị Súp Chay Ông Chà Và Gold Hộp 126g"]</t>
        </is>
      </c>
    </row>
    <row r="1322">
      <c r="A1322" t="inlineStr">
        <is>
          <t>NSG-HIST-0544</t>
        </is>
      </c>
      <c r="B1322" t="inlineStr">
        <is>
          <t>realsearch_history_top1000</t>
        </is>
      </c>
      <c r="C1322" t="inlineStr">
        <is>
          <t>history_verification</t>
        </is>
      </c>
      <c r="D1322" t="inlineStr">
        <is>
          <t>snack khoai tay</t>
        </is>
      </c>
      <c r="E1322" t="n">
        <v>270</v>
      </c>
      <c r="F1322" t="n">
        <v>6</v>
      </c>
      <c r="G1322" t="n">
        <v>0</v>
      </c>
      <c r="H1322" t="n">
        <v>0</v>
      </c>
      <c r="I1322" t="inlineStr">
        <is>
          <t>["Snack Orion Tayo!K Vị Khoai Lang Tím 60G", "Snack Khoai Tây Pringles 42G", "Snack Khoai Tây Pringles 134G", "Snack Khoai Tây Pringles 102G", "Snack Khoai Tây Chiên Gokochi 65G", "Snack Khoai Tây Que Vị Cay", "Snack Khoai Tây Pringles Hộp 134G", "Snack Lay's Vị Khoai Tây Tự Nhiên", "Snack Khoai Tây Woolworths Vị BBQ 160G", "Snack Khoai Tây Pringles Vị Phô Mai 102G"]</t>
        </is>
      </c>
    </row>
    <row r="1323">
      <c r="A1323" t="inlineStr">
        <is>
          <t>NSG-HIST-0545</t>
        </is>
      </c>
      <c r="B1323" t="inlineStr">
        <is>
          <t>realsearch_history_top1000</t>
        </is>
      </c>
      <c r="C1323" t="inlineStr">
        <is>
          <t>history_verification</t>
        </is>
      </c>
      <c r="D1323" t="inlineStr">
        <is>
          <t>cha</t>
        </is>
      </c>
      <c r="E1323" t="n">
        <v>299</v>
      </c>
      <c r="F1323" t="n">
        <v>10</v>
      </c>
      <c r="G1323" t="n">
        <v>0</v>
      </c>
      <c r="H1323" t="n">
        <v>0</v>
      </c>
      <c r="I1323" t="inlineStr">
        <is>
          <t>["Nước mắm Cholimex chai 290g", "Rượu Vang Đỏ Đà Lạt Apec 12% Vol Chai 375ml", "Rượu Vang Đỏ Đà Lạt Chateau Tradition Cabernet Sauvignon 12.5% ABV 750ml", "Muối Tiêu Chanh Ớt DH Food 50G", "Thùng Mì Hảo Hảo Chay Rau Nấm (74g x 30 Gói)", "Trà Xanh C2 Hương Chanh Thùng 24 Chai x 355ml", "Bánh Trung Thu Bibica Nhân Gà Lá Chanh Xốt Bơ Tỏi Một Trứng 180G", "Dầu Gội Head &amp; Shoulder Bạc Hà Mát Lạnh Chai 625ml", "Dầu Gội Head &amp; Shoulder Suôn Mềm Óng Mượt Chai 625ml", "Dầu Gội Head &amp; Shoulder Hương Chanh Tươi Mát 625ml"]</t>
        </is>
      </c>
    </row>
    <row r="1324">
      <c r="A1324" t="inlineStr">
        <is>
          <t>NSG-HIST-0546</t>
        </is>
      </c>
      <c r="B1324" t="inlineStr">
        <is>
          <t>realsearch_history_top1000</t>
        </is>
      </c>
      <c r="C1324" t="inlineStr">
        <is>
          <t>history_verification</t>
        </is>
      </c>
      <c r="D1324" t="inlineStr">
        <is>
          <t>sua khong duong</t>
        </is>
      </c>
      <c r="E1324" t="n">
        <v>296</v>
      </c>
      <c r="F1324" t="n">
        <v>10</v>
      </c>
      <c r="G1324" t="n">
        <v>0</v>
      </c>
      <c r="H1324" t="n">
        <v>0</v>
      </c>
      <c r="I1324" t="inlineStr">
        <is>
          <t>["Soda Sữa LOTTE Milkis Không Đường 250ml", "Bịch Sữa Vinamilk 100% Không Đường 220ml", "Sữa Tiệt Trùng Vinamilk Không Đường 1L", "Sữa Thanh Trùng DeliFres+ Không Đường Chai 1.8L", "Sữa Dinh Dưỡng Vinamilk Không Đường Bịch 220ml", "Sữa Thanh Trùng Lothamilk Không Đường Hộp 900ML", "Sữa Thanh Trùng Barista Không Đường Chai 1.8L", "Sữa Tươi Thanh Trùng DeliFres+ Không Đường 300ml", "Sữa Tươi Thanh Trùng Lothamilk Không Đường Chai 500ml", "Sữa Tươi Tiệt Trùng Không Đường Vinamilk 1L (EA)"]</t>
        </is>
      </c>
    </row>
    <row r="1325">
      <c r="A1325" t="inlineStr">
        <is>
          <t>NSG-HIST-0547</t>
        </is>
      </c>
      <c r="B1325" t="inlineStr">
        <is>
          <t>realsearch_history_top1000</t>
        </is>
      </c>
      <c r="C1325" t="inlineStr">
        <is>
          <t>history_verification</t>
        </is>
      </c>
      <c r="D1325" t="inlineStr">
        <is>
          <t>bia heineken silver 330ml</t>
        </is>
      </c>
      <c r="E1325" t="n">
        <v>281</v>
      </c>
      <c r="F1325" t="n">
        <v>10</v>
      </c>
      <c r="G1325" t="n">
        <v>0</v>
      </c>
      <c r="H1325" t="n">
        <v>0</v>
      </c>
      <c r="I1325" t="inlineStr">
        <is>
          <t>["Bia Heineken Silver 4% ABV 330ml", "Bia Heineken Silver Aluminium 4% ABV 330ml", "Lốc 6 Lon Bia Heineken Silver 330ml/Lon"]</t>
        </is>
      </c>
    </row>
    <row r="1326">
      <c r="A1326" t="inlineStr">
        <is>
          <t>NSG-HIST-0548</t>
        </is>
      </c>
      <c r="B1326" t="inlineStr">
        <is>
          <t>realsearch_history_top1000</t>
        </is>
      </c>
      <c r="C1326" t="inlineStr">
        <is>
          <t>history_verification</t>
        </is>
      </c>
      <c r="D1326" t="inlineStr">
        <is>
          <t>vinamit</t>
        </is>
      </c>
      <c r="E1326" t="n">
        <v>262</v>
      </c>
      <c r="F1326" t="n">
        <v>10</v>
      </c>
      <c r="G1326" t="n">
        <v>0</v>
      </c>
      <c r="H1326" t="n">
        <v>0</v>
      </c>
      <c r="I1326" t="inlineStr">
        <is>
          <t>["Mít Sấy Vinamit 210G", "Xoài Dẻo Phủ Socola Vinamit 100G", "Khoai Lang Sấy Vinamit 100G", "Trái Cây Sấy Vinamit 250G", "Mít Sấy Vinamit Túi 100G", "Mít Sấy Vinamit 250G", "Trái Cây Sấy Vinamit 100G", "Mít Sấy Giòn Vinamit 250G", "Thơm Dẻo Vinamit 100G", "Xoài Sấy Dẻo Tự Nhiên Không Đường Vinamit 100G"]</t>
        </is>
      </c>
    </row>
    <row r="1327">
      <c r="A1327" t="inlineStr">
        <is>
          <t>NSG-HIST-0549</t>
        </is>
      </c>
      <c r="B1327" t="inlineStr">
        <is>
          <t>realsearch_history_top1000</t>
        </is>
      </c>
      <c r="C1327" t="inlineStr">
        <is>
          <t>history_verification</t>
        </is>
      </c>
      <c r="D1327" t="inlineStr">
        <is>
          <t>bánh mì mè</t>
        </is>
      </c>
      <c r="E1327" t="n">
        <v>316</v>
      </c>
      <c r="F1327" t="n">
        <v>10</v>
      </c>
      <c r="G1327" t="n">
        <v>0</v>
      </c>
      <c r="H1327" t="n">
        <v>0</v>
      </c>
      <c r="I1327" t="inlineStr">
        <is>
          <t>["Bánh Mì Mè Hàn Quốc 60g (ea)", "Bánh Mì Ngũ Cốc Mè POONGMISO 260G", "Bánh Mì Mè Đen O'smiles Gói 350g", "Bánh Mì Mè Hàn Quốc POONGMISO Vị Socola 1 Cái 60g", "Bánh Mì Mè Hàn Quốc POONGMISO Vị Trà Xanh 1 Cái 60g", "Bột Mì Chuyên Dụng Cho Bánh Mì Meizan 1Kg", "Men Khô Nở Bánh Mì StFood Gói 100G"]</t>
        </is>
      </c>
    </row>
    <row r="1328">
      <c r="A1328" t="inlineStr">
        <is>
          <t>NSG-HIST-0550</t>
        </is>
      </c>
      <c r="B1328" t="inlineStr">
        <is>
          <t>realsearch_history_top1000</t>
        </is>
      </c>
      <c r="C1328" t="inlineStr">
        <is>
          <t>history_verification</t>
        </is>
      </c>
      <c r="D1328" t="inlineStr">
        <is>
          <t>khô cá cơm</t>
        </is>
      </c>
      <c r="E1328" t="n">
        <v>217</v>
      </c>
      <c r="F1328" t="n">
        <v>10</v>
      </c>
      <c r="G1328" t="n">
        <v>0</v>
      </c>
      <c r="H1328" t="n">
        <v>0</v>
      </c>
      <c r="I1328" t="inlineStr">
        <is>
          <t>["Khô cá cơm tẩm mè 150g (ea)", "Khô Cá Cơm Tẩm Ngọt An Vĩnh 200G", "Khô Cá Cơm Bánh Tráng An Vĩnh 200G"]</t>
        </is>
      </c>
    </row>
    <row r="1329">
      <c r="A1329" t="inlineStr">
        <is>
          <t>NSG-HIST-0551</t>
        </is>
      </c>
      <c r="B1329" t="inlineStr">
        <is>
          <t>realsearch_history_top1000</t>
        </is>
      </c>
      <c r="C1329" t="inlineStr">
        <is>
          <t>history_verification</t>
        </is>
      </c>
      <c r="D1329" t="inlineStr">
        <is>
          <t>nấm bào ngư</t>
        </is>
      </c>
      <c r="E1329" t="n">
        <v>261</v>
      </c>
      <c r="F1329" t="n">
        <v>10</v>
      </c>
      <c r="G1329" t="n">
        <v>0</v>
      </c>
      <c r="H1329" t="n">
        <v>0</v>
      </c>
      <c r="I1329" t="inlineStr">
        <is>
          <t>["Nấm bào ngư trắng 250g", "Nấm Bào Ngư Xám Việt Nam 200G", "Nấm Bào Ngư Hàn Quốc 200G", "Bột Canh Cholimex Nấm Bào Ngư Gói 180g", "Cháo Ăn Liền Ottogi Thịt Bò Nấm Bào Ngư Nhật Hộp 285G"]</t>
        </is>
      </c>
    </row>
    <row r="1330">
      <c r="A1330" t="inlineStr">
        <is>
          <t>NSG-HIST-0552</t>
        </is>
      </c>
      <c r="B1330" t="inlineStr">
        <is>
          <t>realsearch_history_top1000</t>
        </is>
      </c>
      <c r="C1330" t="inlineStr">
        <is>
          <t>history_verification</t>
        </is>
      </c>
      <c r="D1330" t="inlineStr">
        <is>
          <t>muỗng inox</t>
        </is>
      </c>
      <c r="E1330" t="n">
        <v>272</v>
      </c>
      <c r="F1330" t="n">
        <v>10</v>
      </c>
      <c r="G1330" t="n">
        <v>0</v>
      </c>
      <c r="H1330" t="n">
        <v>0</v>
      </c>
      <c r="I1330" t="inlineStr">
        <is>
          <t>["Bộ Muỗng Đũa Inox Choice L", "Bộ Muỗng Đũa Inox 304 Choice L", "Lô 2 Muỗng Ăn Inox 430 Choice L 18.7cm", "Muỗng Súp Inox 304 Choice L Size S 13.3cm", "Lô 2 Muỗng Súp Inox 430 Choice L 17.4cm", "Lô 2 Muỗng Cà Phê HKH Inox Cán Gỗ 18cm", "Muỗng Súp Choice L Inox 304 Ngắn Size M 15.3cm", "Lô 2 Muỗng Cà Phê Inox 430 Choice L 18.7cm", "Lô 2 Muỗng Cà Phê Inox 430 Choice L 13.3cm"]</t>
        </is>
      </c>
    </row>
    <row r="1331">
      <c r="A1331" t="inlineStr">
        <is>
          <t>NSG-HIST-0553</t>
        </is>
      </c>
      <c r="B1331" t="inlineStr">
        <is>
          <t>realsearch_history_top1000</t>
        </is>
      </c>
      <c r="C1331" t="inlineStr">
        <is>
          <t>history_verification</t>
        </is>
      </c>
      <c r="D1331" t="inlineStr">
        <is>
          <t>th hilo</t>
        </is>
      </c>
      <c r="E1331" t="n">
        <v>260</v>
      </c>
      <c r="F1331" t="n">
        <v>5</v>
      </c>
      <c r="G1331" t="n">
        <v>0</v>
      </c>
      <c r="H1331" t="n">
        <v>0</v>
      </c>
      <c r="I1331" t="inlineStr">
        <is>
          <t>["Thùng 48 Hộp Sữa Tươi Tiệt Trùng TH true MILK HILO Vị Tự Nhiên 180ml", "Lốc 4 Hộp Sữa Tươi Tiệt Trùng TH true Milk Hilo Ít Lactose Vị Tự Nhiên 180ml"]</t>
        </is>
      </c>
    </row>
    <row r="1332">
      <c r="A1332" t="inlineStr">
        <is>
          <t>NSG-HIST-0554</t>
        </is>
      </c>
      <c r="B1332" t="inlineStr">
        <is>
          <t>realsearch_history_top1000</t>
        </is>
      </c>
      <c r="C1332" t="inlineStr">
        <is>
          <t>history_verification</t>
        </is>
      </c>
      <c r="D1332" t="inlineStr">
        <is>
          <t>chó</t>
        </is>
      </c>
      <c r="E1332" t="n">
        <v>248</v>
      </c>
      <c r="F1332" t="n">
        <v>10</v>
      </c>
      <c r="G1332" t="n">
        <v>0</v>
      </c>
      <c r="H1332" t="n">
        <v>0</v>
      </c>
      <c r="I1332" t="inlineStr">
        <is>
          <t>["Thức Ăn Chó Vị Bò Miếng Nấu Xốt Gói 130g", "Thức Ăn Cho Chó Nhỏ Classic Pets Vị Bò Nướng 2kg", "Thức Ăn Cho Chó Pedigree Vị Bò &amp; Rau Củ 3kg", "Thú Nhồi Bông Chó Con Trong Quả Táo 30cm", "Đồ Chơi Vận Động Bắt Chong Chóng Little Bessn 207Y", "Thức Ăn Cho Chó Con SmartHeart Vị Thịt Bò Nướng 1.3kg", "Sữa Đậu Đen Óc Chó Hạnh Nhân Hàn Quốc Túi 190ml", "Rau quế (húng chó) hữu cơ 50g (ea)", "Thức Ăn Cho Chó Con Classic Pets Hương Vị Sữa 500g", "Đồ Chơi Phóng Và Bắt Chong Chóng Peek A Boo PAB030Y"]</t>
        </is>
      </c>
    </row>
    <row r="1333">
      <c r="A1333" t="inlineStr">
        <is>
          <t>NSG-HIST-0555</t>
        </is>
      </c>
      <c r="B1333" t="inlineStr">
        <is>
          <t>realsearch_history_top1000</t>
        </is>
      </c>
      <c r="C1333" t="inlineStr">
        <is>
          <t>history_verification</t>
        </is>
      </c>
      <c r="D1333" t="inlineStr">
        <is>
          <t>cat</t>
        </is>
      </c>
      <c r="E1333" t="n">
        <v>258</v>
      </c>
      <c r="F1333" t="n">
        <v>10</v>
      </c>
      <c r="G1333" t="n">
        <v>0</v>
      </c>
      <c r="H1333" t="n">
        <v>0</v>
      </c>
      <c r="I1333" t="inlineStr">
        <is>
          <t>["Cát Vệ Sinh Cho Mèo Catsan 5L (4kg)", "Đồ Chơi Mô Hình The Mischievous Cat Lucifer 52TOYS (Giao Mẫu Ngẫu Nhiên)", "Cá Bớp Cắt Khúc 350G", "Kềm Cắt Móng Kềm Nghĩa M-501", "Kềm Cắt Da Kềm Nghĩa Thép Chuyên Dụng D.501", "Cát Khoáng Vệ Sinh Cho Mèo Max Clean Túi 4kg", "Kéo Cắt Lông Mũi Nghĩa N-604", "Dụng Cụ Cắt Tỏi Lafonte 006576", "Cát Vệ Sinh Cho Mèo Max Clean Hương Trà Xanh Túi 2.5kg", "Bộ Đồ Chơi Xúc Cát Firstar DK81167"]</t>
        </is>
      </c>
    </row>
    <row r="1334">
      <c r="A1334" t="inlineStr">
        <is>
          <t>NSG-HIST-0556</t>
        </is>
      </c>
      <c r="B1334" t="inlineStr">
        <is>
          <t>realsearch_history_top1000</t>
        </is>
      </c>
      <c r="C1334" t="inlineStr">
        <is>
          <t>history_verification</t>
        </is>
      </c>
      <c r="D1334" t="inlineStr">
        <is>
          <t>green</t>
        </is>
      </c>
      <c r="E1334" t="n">
        <v>239</v>
      </c>
      <c r="F1334" t="n">
        <v>10</v>
      </c>
      <c r="G1334" t="n">
        <v>0</v>
      </c>
      <c r="H1334" t="n">
        <v>0</v>
      </c>
      <c r="I1334" t="inlineStr">
        <is>
          <t>["Phân Bò Hapi Green Phú Nông 10dm3", "Bắp Ngọt Nguyên Hạt Đông Lạnh Green One Bịch 450G", "Khăn Ướt Đa Năng Let-Green Gói 80 Miếng", "Khăn Giấy Lụa Let-green 2 Lớp Gói 180 Tờ", "Dầu Ô Liu Hữu Cơ Green Diamond Nguyên Chất Đặc Biệt 250ml", "Trà Green Time 350ml", "Lốc 6 Gói Khăn Ướt Let-green Mini Gói 12 Miếng", "Lốc 4 Hộp Sữa Tươi Tiệt Trùng Không Đường Vinamilk Green Farm Organic 180ml", "Lốc 3 Bịch Khăn Ướt Cồn Mini Let Green 12 Miếng", "Lốc 4 Hũ Sữa Chua Vinamilk Green Farm Ít Đường 100G"]</t>
        </is>
      </c>
    </row>
    <row r="1335">
      <c r="A1335" t="inlineStr">
        <is>
          <t>NSG-HIST-0557</t>
        </is>
      </c>
      <c r="B1335" t="inlineStr">
        <is>
          <t>realsearch_history_top1000</t>
        </is>
      </c>
      <c r="C1335" t="inlineStr">
        <is>
          <t>history_verification</t>
        </is>
      </c>
      <c r="D1335" t="inlineStr">
        <is>
          <t>máy xay</t>
        </is>
      </c>
      <c r="E1335" t="n">
        <v>232</v>
      </c>
      <c r="F1335" t="n">
        <v>10</v>
      </c>
      <c r="G1335" t="n">
        <v>0</v>
      </c>
      <c r="H1335" t="n">
        <v>0</v>
      </c>
      <c r="I1335" t="inlineStr">
        <is>
          <t>["Máy Xay Cầm Tay", "Máy Xay Sinh Tố Cầm Tay Daewoo DWBL4515", "Đồ Chơi Máy Xay Sinh Tố Kèm Trái Cây Sweet Heart SH36461", "Máy Xay Sinh Tố Cầm Tay Elmich BLE-3889 (Giao Màu Ngẫu Nhiên)"]</t>
        </is>
      </c>
    </row>
    <row r="1336">
      <c r="A1336" t="inlineStr">
        <is>
          <t>NSG-HIST-0558</t>
        </is>
      </c>
      <c r="B1336" t="inlineStr">
        <is>
          <t>realsearch_history_top1000</t>
        </is>
      </c>
      <c r="C1336" t="inlineStr">
        <is>
          <t>history_verification</t>
        </is>
      </c>
      <c r="D1336" t="inlineStr">
        <is>
          <t>mèo</t>
        </is>
      </c>
      <c r="E1336" t="n">
        <v>211</v>
      </c>
      <c r="F1336" t="n">
        <v>10</v>
      </c>
      <c r="G1336" t="n">
        <v>0</v>
      </c>
      <c r="H1336" t="n">
        <v>0</v>
      </c>
      <c r="I1336" t="inlineStr">
        <is>
          <t>["Gôm Tẩy Dạng Bút Weibo 3456 Đầu Hình Mèo 1 Cây (Giao mẫu ngẫu nhiên)", "Hộp Thức Ăn Hạt Cho Mèo MaxWell Loại 400G", "Nước Tương Nam Dương Đậm Đặc Chính Hiệu Con Mèo Đen Chai 500ML", "Pate Dành Cho Mèo Con Whiskas Vị Cá Thu Túi 80g", "Cát Vệ Sinh Cho Mèo Catsan 5L (4kg)", "Thức Ăn Cho Mèo Temptations Vị Gà 85g", "Thức Ăn Cho Mèo Lớn Whiskas Vị Cá Ngừ 480g", "Cát Khoáng Vệ Sinh Cho Mèo Max Clean Túi 4kg", "Cát Vệ Sinh Cho Mèo Max Clean Hương Trà Xanh Túi 2.5kg", "Bút Bi 10 Màu Weibo 55545 Hình Chân Mèo 1 Cây (Giao mẫu ngẫu nhiên)"]</t>
        </is>
      </c>
    </row>
    <row r="1337">
      <c r="A1337" t="inlineStr">
        <is>
          <t>NSG-HIST-0559</t>
        </is>
      </c>
      <c r="B1337" t="inlineStr">
        <is>
          <t>realsearch_history_top1000</t>
        </is>
      </c>
      <c r="C1337" t="inlineStr">
        <is>
          <t>history_verification</t>
        </is>
      </c>
      <c r="D1337" t="inlineStr">
        <is>
          <t>mâm xôi</t>
        </is>
      </c>
      <c r="E1337" t="n">
        <v>233</v>
      </c>
      <c r="F1337" t="n">
        <v>10</v>
      </c>
      <c r="G1337" t="n">
        <v>0</v>
      </c>
      <c r="H1337" t="n">
        <v>0</v>
      </c>
      <c r="I1337" t="inlineStr">
        <is>
          <t>["Mâm Xôi Đen 250G (ea)", "Dâu Tây Giống Nhật Và Mâm Xôi 250G", "Kẹo CW Vitamin Vị Mâm Xôi Gói 100G", "Nước Táo Lên Men Somersby Mâm Xôi Lon 320ml", "Phô Mai Kiri Hương Bánh Tart Mâm Xôi 78G", "Kẹo Gum Cuộn Hubba Bubba Vị Mâm Xôi 56G", "Lon Nước Táo Lên Men Somersby Mâm Xôi 320ml", "Tẩy Tế Bào Chết Treaclemoon Hương Mâm Xôi Tuýp 225ml", "Nước Táo Lên Men Somersby Vị Mâm Xôi 3.5% ABV 320ml", "Bánh Orion Custas Kem Phô Mai Mâm Xôi Việt Quất Hộp 282.6G"]</t>
        </is>
      </c>
    </row>
    <row r="1338">
      <c r="A1338" t="inlineStr">
        <is>
          <t>NSG-HIST-0560</t>
        </is>
      </c>
      <c r="B1338" t="inlineStr">
        <is>
          <t>realsearch_history_top1000</t>
        </is>
      </c>
      <c r="C1338" t="inlineStr">
        <is>
          <t>history_verification</t>
        </is>
      </c>
      <c r="D1338" t="inlineStr">
        <is>
          <t>bình xịt côn trùng jumbo vape hương cam chanh tự nhiên chai 300ml</t>
        </is>
      </c>
      <c r="E1338" t="n">
        <v>235</v>
      </c>
      <c r="F1338" t="n">
        <v>10</v>
      </c>
      <c r="G1338" t="n">
        <v>0</v>
      </c>
      <c r="H1338" t="n">
        <v>0</v>
      </c>
      <c r="I1338" t="inlineStr">
        <is>
          <t>[]</t>
        </is>
      </c>
    </row>
    <row r="1339">
      <c r="A1339" t="inlineStr">
        <is>
          <t>NSG-HIST-0561</t>
        </is>
      </c>
      <c r="B1339" t="inlineStr">
        <is>
          <t>realsearch_history_top1000</t>
        </is>
      </c>
      <c r="C1339" t="inlineStr">
        <is>
          <t>history_verification</t>
        </is>
      </c>
      <c r="D1339" t="inlineStr">
        <is>
          <t>heo ăn chuối</t>
        </is>
      </c>
      <c r="E1339" t="n">
        <v>242</v>
      </c>
      <c r="F1339" t="n">
        <v>10</v>
      </c>
      <c r="G1339" t="n">
        <v>0</v>
      </c>
      <c r="H1339" t="n">
        <v>0</v>
      </c>
      <c r="I1339" t="inlineStr">
        <is>
          <t>[]</t>
        </is>
      </c>
    </row>
    <row r="1340">
      <c r="A1340" t="inlineStr">
        <is>
          <t>NSG-HIST-0562</t>
        </is>
      </c>
      <c r="B1340" t="inlineStr">
        <is>
          <t>realsearch_history_top1000</t>
        </is>
      </c>
      <c r="C1340" t="inlineStr">
        <is>
          <t>history_verification</t>
        </is>
      </c>
      <c r="D1340" t="inlineStr">
        <is>
          <t>tim heo</t>
        </is>
      </c>
      <c r="E1340" t="n">
        <v>271</v>
      </c>
      <c r="F1340" t="n">
        <v>10</v>
      </c>
      <c r="G1340" t="n">
        <v>0</v>
      </c>
      <c r="H1340" t="n">
        <v>0</v>
      </c>
      <c r="I1340" t="inlineStr">
        <is>
          <t>["Tim heo 400g"]</t>
        </is>
      </c>
    </row>
    <row r="1341">
      <c r="A1341" t="inlineStr">
        <is>
          <t>NSG-HIST-0563</t>
        </is>
      </c>
      <c r="B1341" t="inlineStr">
        <is>
          <t>realsearch_history_top1000</t>
        </is>
      </c>
      <c r="C1341" t="inlineStr">
        <is>
          <t>history_verification</t>
        </is>
      </c>
      <c r="D1341" t="inlineStr">
        <is>
          <t>hạt macca</t>
        </is>
      </c>
      <c r="E1341" t="n">
        <v>297</v>
      </c>
      <c r="F1341" t="n">
        <v>10</v>
      </c>
      <c r="G1341" t="n">
        <v>0</v>
      </c>
      <c r="H1341" t="n">
        <v>0</v>
      </c>
      <c r="I1341" t="inlineStr">
        <is>
          <t>["Socola Sữa Henk Hạt Macca 50G", "Socola Sữa Henk Hạt Macca 100G", "Hạt Macca Mawashi L'angfarm Gói 850G", "Hạt Macca Úc Happy Nut Túi 225G", "Socola Henk Phủ Hạt Macca Thanh 150G", "Hạt Macca Úc Happy Nut Vani Túi 225G", "Socola Viên Hạt Macca Nón Lá Hộp 120G", "Socola Đen Henk Bọc Hạt Macca Hũ 150G", "Hạt Macca Úc Happy Nut Vị Quế 225G", "Socola Nón Lá Henk Hạt Macca Hộp 64G"]</t>
        </is>
      </c>
    </row>
    <row r="1342">
      <c r="A1342" t="inlineStr">
        <is>
          <t>NSG-HIST-0564</t>
        </is>
      </c>
      <c r="B1342" t="inlineStr">
        <is>
          <t>realsearch_history_top1000</t>
        </is>
      </c>
      <c r="C1342" t="inlineStr">
        <is>
          <t>history_verification</t>
        </is>
      </c>
      <c r="D1342" t="inlineStr">
        <is>
          <t>snickers</t>
        </is>
      </c>
      <c r="E1342" t="n">
        <v>292</v>
      </c>
      <c r="F1342" t="n">
        <v>7</v>
      </c>
      <c r="G1342" t="n">
        <v>0</v>
      </c>
      <c r="H1342" t="n">
        <v>0</v>
      </c>
      <c r="I1342" t="inlineStr">
        <is>
          <t>["Socola Thanh Snickers 35G", "Kẹo Socola Snickers Thanh 51G", "Kẹo Chocolate Snickers Funsize 240G", "Kẹo Chocolate Snickers (51G x 3 Thanh)", "Socola Snickers Đậu Phộng Funsize 140G", "Socola Đen Snickers Hạnh Nhân Gói 40G"]</t>
        </is>
      </c>
    </row>
    <row r="1343">
      <c r="A1343" t="inlineStr">
        <is>
          <t>NSG-HIST-0565</t>
        </is>
      </c>
      <c r="B1343" t="inlineStr">
        <is>
          <t>realsearch_history_top1000</t>
        </is>
      </c>
      <c r="C1343" t="inlineStr">
        <is>
          <t>history_verification</t>
        </is>
      </c>
      <c r="D1343" t="inlineStr">
        <is>
          <t>baby</t>
        </is>
      </c>
      <c r="E1343" t="n">
        <v>248</v>
      </c>
      <c r="F1343" t="n">
        <v>10</v>
      </c>
      <c r="G1343" t="n">
        <v>0</v>
      </c>
      <c r="H1343" t="n">
        <v>0</v>
      </c>
      <c r="I1343" t="inlineStr">
        <is>
          <t>["Dưa Leo Baby 500G", "Tã Quần Baby Love Size M Bịch 48 Miếng", "Gói Mồng Tơi Baby Hữu Cơ 250G Trị Giá 16,5K", "Sữa Tắm Johnson's Baby PH5.5 Dưỡng Thể Với Dầu Hạnh Nhân 750ml", "Sữa Tắm Gội Cho Bé Cetaphil Baby Gentle 230ml", "Sữa Tắm Gội Cho Bé Cetaphil Baby Hoa Cúc Calendula Hữu Cơ 230ml", "Dầu Tắm Gội Pigeon Baby 2In1 Chiết Xuất Jojoba 200ml", "Dầu Tắm Gội Pigeon Baby 2In1 Chiết Xuất Jojoba 700ml", "Hỗn Hợp Xà Lách Baby Và Rocket Dalat Hasfarm 100G", "Rau ngót baby gói 250g (ea)"]</t>
        </is>
      </c>
    </row>
    <row r="1344">
      <c r="A1344" t="inlineStr">
        <is>
          <t>NSG-HIST-0566</t>
        </is>
      </c>
      <c r="B1344" t="inlineStr">
        <is>
          <t>realsearch_history_top1000</t>
        </is>
      </c>
      <c r="C1344" t="inlineStr">
        <is>
          <t>history_verification</t>
        </is>
      </c>
      <c r="D1344" t="inlineStr">
        <is>
          <t>mì gói omachi</t>
        </is>
      </c>
      <c r="E1344" t="n">
        <v>224</v>
      </c>
      <c r="F1344" t="n">
        <v>10</v>
      </c>
      <c r="G1344" t="n">
        <v>0</v>
      </c>
      <c r="H1344" t="n">
        <v>0</v>
      </c>
      <c r="I1344" t="inlineStr">
        <is>
          <t>["Mì Omachi Tôm Càng Gói 80G", "Mì Omachi Thịt Xiên Nướng Gói 82G", "Mì Omachi Sườn Hầm Ngũ Quả Gói 80G", "Mì Omachi Lẩu Bắp Bò Riêu Cua Gói 80G"]</t>
        </is>
      </c>
    </row>
    <row r="1345">
      <c r="A1345" t="inlineStr">
        <is>
          <t>NSG-HIST-0567</t>
        </is>
      </c>
      <c r="B1345" t="inlineStr">
        <is>
          <t>realsearch_history_top1000</t>
        </is>
      </c>
      <c r="C1345" t="inlineStr">
        <is>
          <t>history_verification</t>
        </is>
      </c>
      <c r="D1345" t="inlineStr">
        <is>
          <t>hanh tay</t>
        </is>
      </c>
      <c r="E1345" t="n">
        <v>229</v>
      </c>
      <c r="F1345" t="n">
        <v>10</v>
      </c>
      <c r="G1345" t="n">
        <v>0</v>
      </c>
      <c r="H1345" t="n">
        <v>0</v>
      </c>
      <c r="I1345" t="inlineStr">
        <is>
          <t>["Hành Tây New Zealand 500G", "Hành Tây Nâu Hà Lan 500G", "Hành Tây Đỏ Hà Lan 500G", "Snack Nongshim Vị Hành Tây Gói 50G", "Hành Tây Vàng Hà Lan Koja 500G", "Snack Khoai Tây Woolworths Vị Kem Hành 160G", "Hành tây tím Koja Hà Lan 500g (ea)", "Hạnh Nhân Murgerbon Vị Dâu Tây Chua Ngọt 180G", "Bắp Bung Bơ Tỏi Hành Tây Good Today 220g", "Khoai Tây Chiên Slide Vị Kem Chua &amp; Hành 65G"]</t>
        </is>
      </c>
    </row>
    <row r="1346">
      <c r="A1346" t="inlineStr">
        <is>
          <t>NSG-HIST-0568</t>
        </is>
      </c>
      <c r="B1346" t="inlineStr">
        <is>
          <t>realsearch_history_top1000</t>
        </is>
      </c>
      <c r="C1346" t="inlineStr">
        <is>
          <t>history_verification</t>
        </is>
      </c>
      <c r="D1346" t="inlineStr">
        <is>
          <t>sữa lúa mạch</t>
        </is>
      </c>
      <c r="E1346" t="n">
        <v>238</v>
      </c>
      <c r="F1346" t="n">
        <v>10</v>
      </c>
      <c r="G1346" t="n">
        <v>0</v>
      </c>
      <c r="H1346" t="n">
        <v>0</v>
      </c>
      <c r="I1346" t="inlineStr">
        <is>
          <t>["Sữa Lúa Mạch Nestlé Milo Lon 240ml", "Sữa Bột Ensure Gold Hương Lúa Mạch 800G", "Lốc 4 Hộp Sữa Ovaltine Lúa Mạch 180ml", "Sữa Lúa Mạch Nestlé Milo Lốc 4 Hộp 180ml", "Thức Uống Sữa Lúa Mạch MILO PRO Lon 220ml", "Sữa Lúa Mạch Nestle Millo Ít Đường Hộp 110ml", "Thùng 48 Hộp Sữa Lúa Mạch Nestlé Milo 110ml", "Sữa Lúa Mạch Nestlé Milo Nắp Vặn Hộp 210ml", "Socola Milo Sữa Lúa Mạch Gói 25 Viên x 2.7G", "Sữa Vinamilk Susu Socola Lúa Mạch Lốc 4 Hộp 110ml"]</t>
        </is>
      </c>
    </row>
    <row r="1347">
      <c r="A1347" t="inlineStr">
        <is>
          <t>NSG-HIST-0569</t>
        </is>
      </c>
      <c r="B1347" t="inlineStr">
        <is>
          <t>realsearch_history_top1000</t>
        </is>
      </c>
      <c r="C1347" t="inlineStr">
        <is>
          <t>history_verification</t>
        </is>
      </c>
      <c r="D1347" t="inlineStr">
        <is>
          <t>củ cải muối</t>
        </is>
      </c>
      <c r="E1347" t="n">
        <v>258</v>
      </c>
      <c r="F1347" t="n">
        <v>10</v>
      </c>
      <c r="G1347" t="n">
        <v>0</v>
      </c>
      <c r="H1347" t="n">
        <v>0</v>
      </c>
      <c r="I1347" t="inlineStr">
        <is>
          <t>["Củ Cải Muối Xá Bấu Minh Hà Gói 200G"]</t>
        </is>
      </c>
    </row>
    <row r="1348">
      <c r="A1348" t="inlineStr">
        <is>
          <t>NSG-HIST-0570</t>
        </is>
      </c>
      <c r="B1348" t="inlineStr">
        <is>
          <t>realsearch_history_top1000</t>
        </is>
      </c>
      <c r="C1348" t="inlineStr">
        <is>
          <t>history_verification</t>
        </is>
      </c>
      <c r="D1348" t="inlineStr">
        <is>
          <t>kem đánh răng closeup</t>
        </is>
      </c>
      <c r="E1348" t="n">
        <v>273</v>
      </c>
      <c r="F1348" t="n">
        <v>10</v>
      </c>
      <c r="G1348" t="n">
        <v>0</v>
      </c>
      <c r="H1348" t="n">
        <v>0</v>
      </c>
      <c r="I1348" t="inlineStr">
        <is>
          <t>["Kem Đánh Răng Closeup Detox Trắng Răng Hương Dầu Quất 180G", "Lô 2 Tuýp Kem Đánh Răng Closeup 80G", "Kem Đánh Răng Closeup Than Tre Bạc Hà Tuýp 230G", "Kem Đánh Răng Closeup Than Tre Bạc Hà Tuýp 180G", "Kem Đánh Răng Closeup White Now Morning Kiss Tuýp 100G", "Kem Đánh Răng Closeup White Now Beauty Glow Tuýp 100G", "Kem Đánh Răng Closeup White Now Sparkling Smile Tuýp 100G", "Kem Đánh Răng Closeup Chanh Vàng Và Muối Biển Tuýp 230G", "Kem Đánh Răng Closeup Chanh Vàng Và Muối Biển Tuýp 180G", "Bộ 2 Tuýp Kem Đánh Răng Closeup White Now Morning Kiss 100G"]</t>
        </is>
      </c>
    </row>
    <row r="1349">
      <c r="A1349" t="inlineStr">
        <is>
          <t>NSG-HIST-0571</t>
        </is>
      </c>
      <c r="B1349" t="inlineStr">
        <is>
          <t>realsearch_history_top1000</t>
        </is>
      </c>
      <c r="C1349" t="inlineStr">
        <is>
          <t>history_verification</t>
        </is>
      </c>
      <c r="D1349" t="inlineStr">
        <is>
          <t>bình xịt muỗi raid hương lavender chai 600ml</t>
        </is>
      </c>
      <c r="E1349" t="n">
        <v>252</v>
      </c>
      <c r="F1349" t="n">
        <v>10</v>
      </c>
      <c r="G1349" t="n">
        <v>0</v>
      </c>
      <c r="H1349" t="n">
        <v>0</v>
      </c>
      <c r="I1349" t="inlineStr">
        <is>
          <t>["Bình Xịt Muỗi Raid Hương Lavender Chai 600ml"]</t>
        </is>
      </c>
    </row>
    <row r="1350">
      <c r="A1350" t="inlineStr">
        <is>
          <t>NSG-HIST-0572</t>
        </is>
      </c>
      <c r="B1350" t="inlineStr">
        <is>
          <t>realsearch_history_top1000</t>
        </is>
      </c>
      <c r="C1350" t="inlineStr">
        <is>
          <t>history_verification</t>
        </is>
      </c>
      <c r="D1350" t="inlineStr">
        <is>
          <t>xa lach</t>
        </is>
      </c>
      <c r="E1350" t="n">
        <v>273</v>
      </c>
      <c r="F1350" t="n">
        <v>10</v>
      </c>
      <c r="G1350" t="n">
        <v>1</v>
      </c>
      <c r="H1350" t="n">
        <v>10</v>
      </c>
      <c r="I1350" t="inlineStr">
        <is>
          <t>["Xà Lách", "Xà Lách Xoong 200G", "Xà Lách Mỡ 300G", "Xà Lách Batavia Thủy Canh", "Salad Xà Lách Rocket 150G", "Salad Xà Lách Romaine 150G", "Xà Lách Batavia Xanh Thủy Canh", "Salad Xà Lách Thủy Tinh 150G", "Salad Xà Lách Cải Kale 150G", "Xà Lách Rocket Hasfarm Greens 100G"]</t>
        </is>
      </c>
    </row>
    <row r="1351">
      <c r="A1351" t="inlineStr">
        <is>
          <t>NSG-HIST-0573</t>
        </is>
      </c>
      <c r="B1351" t="inlineStr">
        <is>
          <t>realsearch_history_top1000</t>
        </is>
      </c>
      <c r="C1351" t="inlineStr">
        <is>
          <t>history_verification</t>
        </is>
      </c>
      <c r="D1351" t="inlineStr">
        <is>
          <t>hoàng gia</t>
        </is>
      </c>
      <c r="E1351" t="n">
        <v>238</v>
      </c>
      <c r="F1351" t="n">
        <v>10</v>
      </c>
      <c r="G1351" t="n">
        <v>0</v>
      </c>
      <c r="H1351" t="n">
        <v>0</v>
      </c>
      <c r="I1351" t="inlineStr">
        <is>
          <t>["Miến Cua Vifon Hoàng Gia 105G", "Bánh Men Hoàng Mỹ Gia Gói 100g", "Mì Hoành Thánh Vifon Hoàng Gia 130G", "Bún Bò Huế Vifon Hoàng Gia 120G", "Miến Thịt Bằm Vifon Hoàng Gia 105G", "Bánh Hạnh Nhân Hoàng Mỹ Gia 210g", "Bánh Kẹp Hoàng Mỹ Gia Gói 150g", "Mì Thịt Bò Hoàng Gia Gói 130G", "Mì Quảng Thịt Bằm Vifon Hoàng Gia 130G", "Bánh Đậu Xanh Rồng Vàng Hoàng Gia 300G"]</t>
        </is>
      </c>
    </row>
    <row r="1352">
      <c r="A1352" t="inlineStr">
        <is>
          <t>NSG-HIST-0574</t>
        </is>
      </c>
      <c r="B1352" t="inlineStr">
        <is>
          <t>realsearch_history_top1000</t>
        </is>
      </c>
      <c r="C1352" t="inlineStr">
        <is>
          <t>history_verification</t>
        </is>
      </c>
      <c r="D1352" t="inlineStr">
        <is>
          <t>sữa pha sẵn</t>
        </is>
      </c>
      <c r="E1352" t="n">
        <v>269</v>
      </c>
      <c r="F1352" t="n">
        <v>10</v>
      </c>
      <c r="G1352" t="n">
        <v>0</v>
      </c>
      <c r="H1352" t="n">
        <v>0</v>
      </c>
      <c r="I1352" t="inlineStr">
        <is>
          <t>["Sữa Dinh Dưỡng Pha Sẵn CaloSure 237ml", "Sữa Pha Sẵn Ensure Original Hương Vani Chai 237ml", "Sữa Hạt Công Thức Pha Sẵn Varna Life Hộp 200ml", "Sữa Bột Pha Sẵn Abbott Glucerna Hương Vani Chai 220ml", "Lốc 4 Hộp Sữa Dinh Dưỡng Pha Sẵn MetaCare 180ml", "Sữa Dinh Dưỡng Pha Sẵn NAN Grow Lốc 4 Hộp 180ml", "Sữa Bột Pha Sẵn Grow Plus+ Suy Dinh Dưỡng Hương Vani Lốc 4 Hộp 180ML", "Sữa Dinh Dưỡng Pha Sẵn Nutifood GrowPLUS+ Suy Dinh Dưỡng Vị Dâu Lốc 4 Hộp 110ml", "Sữa Dinh Dưỡng Pha Sẵn Nutifood GrowPLUS+ Suy Dinh Dưỡng Vị Dâu Lốc 4 Hộp 180ml", "Sữa Dinh Dưỡng Pha Sẵn Nutifood GrowPLUS+ Phát Triển Chiều Cao Vị Chuối Lốc 4 Hộp 180ml"]</t>
        </is>
      </c>
    </row>
    <row r="1353">
      <c r="A1353" t="inlineStr">
        <is>
          <t>NSG-HIST-0575</t>
        </is>
      </c>
      <c r="B1353" t="inlineStr">
        <is>
          <t>realsearch_history_top1000</t>
        </is>
      </c>
      <c r="C1353" t="inlineStr">
        <is>
          <t>history_verification</t>
        </is>
      </c>
      <c r="D1353" t="inlineStr">
        <is>
          <t>bánh gạo an an</t>
        </is>
      </c>
      <c r="E1353" t="n">
        <v>226</v>
      </c>
      <c r="F1353" t="n">
        <v>10</v>
      </c>
      <c r="G1353" t="n">
        <v>0</v>
      </c>
      <c r="H1353" t="n">
        <v>0</v>
      </c>
      <c r="I1353" t="inlineStr">
        <is>
          <t>["Bánh Gạo Nướng An Cốm Sen Gói 168G", "Bánh Gạo Nướng Chà Bông An Gói 208G", "Bánh Gạo Nướng Orion An Vị Cốm Sen 252G", "Bánh Gạo An Vị Tảo Biển 111.3G (7,95G x 14 Gói)", "Bánh Gạo Nướng An Vị Tự Nhiên Orion 151.2G (14 Gói)", "Bánh Gạo Orion An Vị Nấm Hương Om Nước Tương 140G", "Bánh Gạo Nướng Orion An Vị Khoai Tây Phô Mai Nướng 103.6G", "Bánh Ăn Dặm Gạo Lứt Lusol Vị Phô Mai 25G", "Bánh Ăn Dặm Lusol Gạo Lứt Vị Tôm Gói 25G", "Bánh Ăn Dặm Lusol Gạo Lứt Vị Phô Mai Việt Quất Gói 30G"]</t>
        </is>
      </c>
    </row>
    <row r="1354">
      <c r="A1354" t="inlineStr">
        <is>
          <t>NSG-HIST-0576</t>
        </is>
      </c>
      <c r="B1354" t="inlineStr">
        <is>
          <t>realsearch_history_top1000</t>
        </is>
      </c>
      <c r="C1354" t="inlineStr">
        <is>
          <t>history_verification</t>
        </is>
      </c>
      <c r="D1354" t="inlineStr">
        <is>
          <t>giấy vệ sinh cuộn lớn</t>
        </is>
      </c>
      <c r="E1354" t="n">
        <v>234</v>
      </c>
      <c r="F1354" t="n">
        <v>10</v>
      </c>
      <c r="G1354" t="n">
        <v>0</v>
      </c>
      <c r="H1354" t="n">
        <v>0</v>
      </c>
      <c r="I1354" t="inlineStr">
        <is>
          <t>["Giấy Vệ Sinh Choice L Cuộn Lớn 600G", "Giấy Vệ Sinh Cuộn Lớn Vinaroll 2 Lớp 700G"]</t>
        </is>
      </c>
    </row>
    <row r="1355">
      <c r="A1355" t="inlineStr">
        <is>
          <t>NSG-HIST-0577</t>
        </is>
      </c>
      <c r="B1355" t="inlineStr">
        <is>
          <t>realsearch_history_top1000</t>
        </is>
      </c>
      <c r="C1355" t="inlineStr">
        <is>
          <t>history_verification</t>
        </is>
      </c>
      <c r="D1355" t="inlineStr">
        <is>
          <t>nước cốt</t>
        </is>
      </c>
      <c r="E1355" t="n">
        <v>256</v>
      </c>
      <c r="F1355" t="n">
        <v>10</v>
      </c>
      <c r="G1355" t="n">
        <v>0</v>
      </c>
      <c r="H1355" t="n">
        <v>0</v>
      </c>
      <c r="I1355" t="inlineStr">
        <is>
          <t>["Nước Cốt Dừa Ayam 400ML", "Nước Mắm Cốt Tôm 25N", "Nước Cốt Xoài Golden Farm 500ml", "Nước Mắm Cốt Táo Maggi 450ml", "Nước Cốt Heo Đỉnh Gia 138G", "Nước Cốt Dừa Ayam Brand 400ML", "Nước Cốt Dừa Wonderfarm Lon 400ml", "Nước Cốt Dừa Aroy-D 165ML", "Nước Cốt Dừa ChaoKoh Hộp 560ML", "Nước Cốt Dừa Roi Thai 250ML"]</t>
        </is>
      </c>
    </row>
    <row r="1356">
      <c r="A1356" t="inlineStr">
        <is>
          <t>NSG-HIST-0578</t>
        </is>
      </c>
      <c r="B1356" t="inlineStr">
        <is>
          <t>realsearch_history_top1000</t>
        </is>
      </c>
      <c r="C1356" t="inlineStr">
        <is>
          <t>history_verification</t>
        </is>
      </c>
      <c r="D1356" t="inlineStr">
        <is>
          <t>camen</t>
        </is>
      </c>
      <c r="E1356" t="n">
        <v>221</v>
      </c>
      <c r="F1356" t="n">
        <v>7</v>
      </c>
      <c r="G1356" t="n">
        <v>0</v>
      </c>
      <c r="H1356" t="n">
        <v>0</v>
      </c>
      <c r="I1356" t="inlineStr">
        <is>
          <t>["Camen Inox Tithafac 430 3 Ngăn 14cm", "Camen Cao Inox 430 Tithafac 3 Ngăn 12cmx3", "Camen Giữ Nhiệt Zebra 152440"]</t>
        </is>
      </c>
    </row>
    <row r="1357">
      <c r="A1357" t="inlineStr">
        <is>
          <t>NSG-HIST-0579</t>
        </is>
      </c>
      <c r="B1357" t="inlineStr">
        <is>
          <t>realsearch_history_top1000</t>
        </is>
      </c>
      <c r="C1357" t="inlineStr">
        <is>
          <t>history_verification</t>
        </is>
      </c>
      <c r="D1357" t="inlineStr">
        <is>
          <t>bột bánh canh</t>
        </is>
      </c>
      <c r="E1357" t="n">
        <v>175</v>
      </c>
      <c r="F1357" t="n">
        <v>10</v>
      </c>
      <c r="G1357" t="n">
        <v>0</v>
      </c>
      <c r="H1357" t="n">
        <v>0</v>
      </c>
      <c r="I1357" t="inlineStr">
        <is>
          <t>[]</t>
        </is>
      </c>
    </row>
    <row r="1358">
      <c r="A1358" t="inlineStr">
        <is>
          <t>NSG-HIST-0580</t>
        </is>
      </c>
      <c r="B1358" t="inlineStr">
        <is>
          <t>realsearch_history_top1000</t>
        </is>
      </c>
      <c r="C1358" t="inlineStr">
        <is>
          <t>history_verification</t>
        </is>
      </c>
      <c r="D1358" t="inlineStr">
        <is>
          <t>nước chấm</t>
        </is>
      </c>
      <c r="E1358" t="n">
        <v>232</v>
      </c>
      <c r="F1358" t="n">
        <v>10</v>
      </c>
      <c r="G1358" t="n">
        <v>0</v>
      </c>
      <c r="H1358" t="n">
        <v>0</v>
      </c>
      <c r="I1358" t="inlineStr">
        <is>
          <t>["Nước Chấm Tôm Biển 400ml", "Nước Chấm Đầu Bếp Tôm 900ml", "Nước Chấm Đầu Bếp Tôm Chai 900Ml", "Nước Chấm Mè Rang Kewpie Chai 180ml", "Nước Chấm Đầu Bếp Tôm Nhãn Vàng", "Nước Chấm Nam Ngư Đệ Nhị Chai 900ML", "Nước Chấm Nam Ngư Tỏi Ớt Chai 300ml", "Nước Chấm Đầu Bếp Tôm Nhãn Vàng 500ml", "Bát Nước Chấm UNC Tứ Diệp Thảo 9cm", "Nước Chấm Cá Cơm 3 Miền Chai 800ml"]</t>
        </is>
      </c>
    </row>
    <row r="1359">
      <c r="A1359" t="inlineStr">
        <is>
          <t>NSG-HIST-0581</t>
        </is>
      </c>
      <c r="B1359" t="inlineStr">
        <is>
          <t>realsearch_history_top1000</t>
        </is>
      </c>
      <c r="C1359" t="inlineStr">
        <is>
          <t>history_verification</t>
        </is>
      </c>
      <c r="D1359" t="inlineStr">
        <is>
          <t>tàu hũ ky</t>
        </is>
      </c>
      <c r="E1359" t="n">
        <v>227</v>
      </c>
      <c r="F1359" t="n">
        <v>10</v>
      </c>
      <c r="G1359" t="n">
        <v>0</v>
      </c>
      <c r="H1359" t="n">
        <v>0</v>
      </c>
      <c r="I1359" t="inlineStr">
        <is>
          <t>["Tàu Hũ Ky Tojy 80G", "Tàu Hũ Ky Rau Củ Chay Thoại An 300G"]</t>
        </is>
      </c>
    </row>
    <row r="1360">
      <c r="A1360" t="inlineStr">
        <is>
          <t>NSG-HIST-0582</t>
        </is>
      </c>
      <c r="B1360" t="inlineStr">
        <is>
          <t>realsearch_history_top1000</t>
        </is>
      </c>
      <c r="C1360" t="inlineStr">
        <is>
          <t>history_verification</t>
        </is>
      </c>
      <c r="D1360" t="inlineStr">
        <is>
          <t>máy sấy tóc</t>
        </is>
      </c>
      <c r="E1360" t="n">
        <v>278</v>
      </c>
      <c r="F1360" t="n">
        <v>10</v>
      </c>
      <c r="G1360" t="n">
        <v>0</v>
      </c>
      <c r="H1360" t="n">
        <v>0</v>
      </c>
      <c r="I1360" t="inlineStr">
        <is>
          <t>["Máy Sấy Tóc Lock&amp;Lock ENA166BLUE", "Máy Sấy Tóc Sunhouse SHD2313 Màu Hồng", "Máy Sấy Tóc Sunhouse SHD2308W Màu Trắng", "Máy Sấy Tóc Hawonkoo HDH130-W Màu Trắng", "Máy Sấy Tóc Elmich HDE-1823PG 1800W (Giao Màu Ngẫu Nhiên)"]</t>
        </is>
      </c>
    </row>
    <row r="1361">
      <c r="A1361" t="inlineStr">
        <is>
          <t>NSG-HIST-0583</t>
        </is>
      </c>
      <c r="B1361" t="inlineStr">
        <is>
          <t>realsearch_history_top1000</t>
        </is>
      </c>
      <c r="C1361" t="inlineStr">
        <is>
          <t>history_verification</t>
        </is>
      </c>
      <c r="D1361" t="inlineStr">
        <is>
          <t>bia sai gon</t>
        </is>
      </c>
      <c r="E1361" t="n">
        <v>271</v>
      </c>
      <c r="F1361" t="n">
        <v>10</v>
      </c>
      <c r="G1361" t="n">
        <v>0</v>
      </c>
      <c r="H1361" t="n">
        <v>0</v>
      </c>
      <c r="I1361" t="inlineStr">
        <is>
          <t>["Lon Bia Sài Gòn Chill", "Lon Bia Sài Gòn Chill 330ml", "Bia Sài Gòn Export Premium 330ml", "Bia Sài Gòn Export Premium Lon 330ml", "Bia Sài Gòn Gold Sleek Lon 330ml", "Combo 2 Lon Bia Sài Gòn Chill 330ml", "Bia Sài Gòn Chill 4.6% ABV Lon 250ml", "Bia Sài Gòn Lager 4.3% ABV Lon 330ML", "Bia Sài Gòn Chill 4.6% ABV Lon 330ml", "Bia Sài Gòn Special Sleek 4.9% ABV Lon 330ml"]</t>
        </is>
      </c>
    </row>
    <row r="1362">
      <c r="A1362" t="inlineStr">
        <is>
          <t>NSG-HIST-0584</t>
        </is>
      </c>
      <c r="B1362" t="inlineStr">
        <is>
          <t>realsearch_history_top1000</t>
        </is>
      </c>
      <c r="C1362" t="inlineStr">
        <is>
          <t>history_verification</t>
        </is>
      </c>
      <c r="D1362" t="inlineStr">
        <is>
          <t>nuoc cam ep</t>
        </is>
      </c>
      <c r="E1362" t="n">
        <v>262</v>
      </c>
      <c r="F1362" t="n">
        <v>10</v>
      </c>
      <c r="G1362" t="n">
        <v>0</v>
      </c>
      <c r="H1362" t="n">
        <v>0</v>
      </c>
      <c r="I1362" t="inlineStr">
        <is>
          <t>["Nước Cam Ép Twister Chai 320ML", "Nước Cam Ép Twister Chai 450ML", "Nước Ép Cam Sundrin Chai 1L", "Nước Ép Tipco 100% Cam 1L", "Nước Ép Costa Vị Cam 2L", "Nước Ép Cam Sundrin Chai 2L", "Nước Ép Cam Twister Lon 320ML", "Nước Ép Cam TH True Juice 350ML", "Nước Soda Trái Cây Twister Chứa Nước Ép Cam Lon 320ml", "Nước Cam Ép Twister Thùng 24 Chai 450ml"]</t>
        </is>
      </c>
    </row>
    <row r="1363">
      <c r="A1363" t="inlineStr">
        <is>
          <t>NSG-HIST-0585</t>
        </is>
      </c>
      <c r="B1363" t="inlineStr">
        <is>
          <t>realsearch_history_top1000</t>
        </is>
      </c>
      <c r="C1363" t="inlineStr">
        <is>
          <t>history_verification</t>
        </is>
      </c>
      <c r="D1363" t="inlineStr">
        <is>
          <t>ổ cắm điện</t>
        </is>
      </c>
      <c r="E1363" t="n">
        <v>285</v>
      </c>
      <c r="F1363" t="n">
        <v>10</v>
      </c>
      <c r="G1363" t="n">
        <v>0</v>
      </c>
      <c r="H1363" t="n">
        <v>0</v>
      </c>
      <c r="I1363" t="inlineStr">
        <is>
          <t>["Ổ Cắm Điện Sunhouse APE OC2-3R 3 Lỗ", "Cáp Nối Dài Ổ Cắm Điện Choice L 5M", "Cáp Nối Dài Ổ Cắm Điện Choice L 2M", "Ổ Cắm Điện Comet 3 Lỗ Cắm Kèm 2 Cổng USB CES5303 Dài 3 Mét", "Ổ Cắm Điện Sunhouse 3 Lỗ SHE-OC1-3R 2.5m", "Ổ Cắm Điện Sunhouse She-Oc2-3Ru Dây Dài 2.5M", "Ổ Cắm Điện Comet CES4223 4 Lỗ 2 USB 3m", "Ổ Cắm Điện Chịu Nhiệt Điện Quang ĐQ ESK 5BR 42ECO - Đen Đỏ", "Ổ Cắm Điện Chịu Nhiệt Điện Quang 3 Lỗ 250V 10A Dài 5m", "Ổ Cắm Điện Chịu Nhiệt Choice L 6 Lỗ 3 Chấu Dài 5m"]</t>
        </is>
      </c>
    </row>
    <row r="1364">
      <c r="A1364" t="inlineStr">
        <is>
          <t>NSG-HIST-0586</t>
        </is>
      </c>
      <c r="B1364" t="inlineStr">
        <is>
          <t>realsearch_history_top1000</t>
        </is>
      </c>
      <c r="C1364" t="inlineStr">
        <is>
          <t>history_verification</t>
        </is>
      </c>
      <c r="D1364" t="inlineStr">
        <is>
          <t>i-soup</t>
        </is>
      </c>
      <c r="E1364" t="n">
        <v>228</v>
      </c>
      <c r="F1364" t="n">
        <v>10</v>
      </c>
      <c r="G1364" t="n">
        <v>0</v>
      </c>
      <c r="H1364" t="n">
        <v>0</v>
      </c>
      <c r="I1364" t="inlineStr">
        <is>
          <t>["Canh Ăn Liền Súp Nấm Chay I-Soup NFC Gói 5 Viên 10G", "Canh Ăn Liền Cải Xoong Nấu Thịt I-Soup NFC 6 Viên 7G"]</t>
        </is>
      </c>
    </row>
    <row r="1365">
      <c r="A1365" t="inlineStr">
        <is>
          <t>NSG-HIST-0587</t>
        </is>
      </c>
      <c r="B1365" t="inlineStr">
        <is>
          <t>realsearch_history_top1000</t>
        </is>
      </c>
      <c r="C1365" t="inlineStr">
        <is>
          <t>history_verification</t>
        </is>
      </c>
      <c r="D1365" t="inlineStr">
        <is>
          <t>cam sành</t>
        </is>
      </c>
      <c r="E1365" t="n">
        <v>226</v>
      </c>
      <c r="F1365" t="n">
        <v>10</v>
      </c>
      <c r="G1365" t="n">
        <v>0</v>
      </c>
      <c r="H1365" t="n">
        <v>0</v>
      </c>
      <c r="I1365" t="inlineStr">
        <is>
          <t>["Cam Sành Túi 600G", "Cam Sành Vắt Nước 1kg", "Túi Cam Sành Meko 600-800G", "Cam Sành Loại 1 Meko Star 1kg"]</t>
        </is>
      </c>
    </row>
    <row r="1366">
      <c r="A1366" t="inlineStr">
        <is>
          <t>NSG-HIST-0588</t>
        </is>
      </c>
      <c r="B1366" t="inlineStr">
        <is>
          <t>realsearch_history_top1000</t>
        </is>
      </c>
      <c r="C1366" t="inlineStr">
        <is>
          <t>history_verification</t>
        </is>
      </c>
      <c r="D1366" t="inlineStr">
        <is>
          <t>táo fuji</t>
        </is>
      </c>
      <c r="E1366" t="n">
        <v>236</v>
      </c>
      <c r="F1366" t="n">
        <v>10</v>
      </c>
      <c r="G1366" t="n">
        <v>0</v>
      </c>
      <c r="H1366" t="n">
        <v>0</v>
      </c>
      <c r="I1366" t="inlineStr">
        <is>
          <t>["Táo Fuji Nam Phi Túi 1.5kg", "Túi Táo Fuji Nam Phi 1.5kg", "Táo Fuji Nhập Khẩu Nam Phi Túi 3kg", "Trà Ô Long Tea+ Plus Vị Táo Fuji Chai 450ml", "Thùng 24 Chai Trà Ô Long Tea+ Plus Vị Táo Fuji 450ml", "Lốc 6 Chai Trà Ô Long Tea+ Plus Vị Táo Fuji 450ml"]</t>
        </is>
      </c>
    </row>
    <row r="1367">
      <c r="A1367" t="inlineStr">
        <is>
          <t>NSG-HIST-0589</t>
        </is>
      </c>
      <c r="B1367" t="inlineStr">
        <is>
          <t>realsearch_history_top1000</t>
        </is>
      </c>
      <c r="C1367" t="inlineStr">
        <is>
          <t>history_verification</t>
        </is>
      </c>
      <c r="D1367" t="inlineStr">
        <is>
          <t>nước giặt cửa trên</t>
        </is>
      </c>
      <c r="E1367" t="n">
        <v>286</v>
      </c>
      <c r="F1367" t="n">
        <v>10</v>
      </c>
      <c r="G1367" t="n">
        <v>0</v>
      </c>
      <c r="H1367" t="n">
        <v>0</v>
      </c>
      <c r="I1367" t="inlineStr">
        <is>
          <t>["Nước Giặt Beat White Plus Cho Máy Giặt Cửa Trước Và Cửa Trên 6L", "Nước Giặt Xả Blue Cho Máy Giặt Cửa Trước Và Cửa Trên Túi 3.6L", "Nước Giặt Lix Matic Hương Nước Hoa Cho Máy Giặt Cửa Trước Và Cửa Trên Túi 3.2kg", "Nước Giặt Xả Blue Hương Nước Hoa Cho Máy Giặt Cửa Trước Và Cửa Trên Túi 3.6L", "Nước Giặt Gift Hương Nước Hoa Ellie Cho Máy Giặt Cửa Trước Và Cửa Trên Túi 3.6kg", "Nước Giặt Gift Hương Nước Hoa Ambery Cho Máy Giặt Cửa Trước Và Cửa Trên Túi 3.6kg", "Nước Giặt Hi-Class Hồng Cho Máy Giặt Cửa Trước Và Cửa Trên Túi 500ml", "Nước Giặt Power100 Hương Thuần Khiết Cho Máy Giặt Cửa Trước Và Cửa Trên 2.5kg", "Nước Giặt Power100 Hương Thanh Lịch Cho Máy Giặt Cửa Trước Và Cửa Trên 2.5kg", "Nước Giặt Lix Đậm Đặc Hương Nước Hoa Cho Máy Giặt Cửa Trước Và Cửa Trên Túi 3.2kg"]</t>
        </is>
      </c>
    </row>
    <row r="1368">
      <c r="A1368" t="inlineStr">
        <is>
          <t>NSG-HIST-0590</t>
        </is>
      </c>
      <c r="B1368" t="inlineStr">
        <is>
          <t>realsearch_history_top1000</t>
        </is>
      </c>
      <c r="C1368" t="inlineStr">
        <is>
          <t>history_verification</t>
        </is>
      </c>
      <c r="D1368" t="inlineStr">
        <is>
          <t>cá ngừ ngâm dầu</t>
        </is>
      </c>
      <c r="E1368" t="n">
        <v>227</v>
      </c>
      <c r="F1368" t="n">
        <v>10</v>
      </c>
      <c r="G1368" t="n">
        <v>0</v>
      </c>
      <c r="H1368" t="n">
        <v>0</v>
      </c>
      <c r="I1368" t="inlineStr">
        <is>
          <t>["Cá Ngừ Ngâm Dầu Sajo 100G", "Cá Ngừ Ngâm Dầu Seaspimex 185G", "Cá Ngừ Khúc Ngâm Dầu Century 184G", "Cá Ngừ Khúc Ngâm Dầu Olive Ayam 150G", "Cá Ngừ Ngâm Dầu Olive Ayam Hộp 150G", "Cá Ngừ Thịt Trắng Ngâm Dầu Seaspimex 185G", "Cá Ngừ Đại Dương Ngâm Dầu Seaspimex 185G", "Cá Ngừ Ngâm Dầu Hướng Dương Ayam 150G", "Cá Ngừ Biển Ngâm Dầu Thực Vật Century 170G", "Cá Ngừ Cắt Khúc Ngâm Dầu Hướng Dương Sealect Hộp 165g"]</t>
        </is>
      </c>
    </row>
    <row r="1369">
      <c r="A1369" t="inlineStr">
        <is>
          <t>NSG-HIST-0591</t>
        </is>
      </c>
      <c r="B1369" t="inlineStr">
        <is>
          <t>realsearch_history_top1000</t>
        </is>
      </c>
      <c r="C1369" t="inlineStr">
        <is>
          <t>history_verification</t>
        </is>
      </c>
      <c r="D1369" t="inlineStr">
        <is>
          <t>mì nissin</t>
        </is>
      </c>
      <c r="E1369" t="n">
        <v>267</v>
      </c>
      <c r="F1369" t="n">
        <v>10</v>
      </c>
      <c r="G1369" t="n">
        <v>0</v>
      </c>
      <c r="H1369" t="n">
        <v>0</v>
      </c>
      <c r="I1369" t="inlineStr">
        <is>
          <t>["Mì Nissin Vị Thái Tôm Yum Ly 70G", "Mì Ramen Thịt Hầm Tonkotsu Nissin Gói 97G", "Mì Nissin 365 Chay Rong Biển Gói 66G", "Mì Ramen Thịt Hầm Cay Tonkotsu Nissin 95G", "Mì Ramen Nước Tương Nhật Nissin Gói 97G", "Mì Nissin Cua Sốt Cay Singapore Ly 71G", "Mì Nissin Vị Sườn Chanh Thái Lan Ly 74G", "Mì Xào Nissin Vị Gà Cay Trứng Muối Gói 71G", "Mì Trộn Nissin Spaghetti Vị Cà Chua Thịt Bò Gói 69G", "Mì Ăn Liền Nissin Vị Gà Cay Phô Mai Hàn Quốc Gói 72G"]</t>
        </is>
      </c>
    </row>
    <row r="1370">
      <c r="A1370" t="inlineStr">
        <is>
          <t>NSG-HIST-0592</t>
        </is>
      </c>
      <c r="B1370" t="inlineStr">
        <is>
          <t>realsearch_history_top1000</t>
        </is>
      </c>
      <c r="C1370" t="inlineStr">
        <is>
          <t>history_verification</t>
        </is>
      </c>
      <c r="D1370" t="inlineStr">
        <is>
          <t>đào ngâm</t>
        </is>
      </c>
      <c r="E1370" t="n">
        <v>252</v>
      </c>
      <c r="F1370" t="n">
        <v>10</v>
      </c>
      <c r="G1370" t="n">
        <v>0</v>
      </c>
      <c r="H1370" t="n">
        <v>0</v>
      </c>
      <c r="I1370" t="inlineStr">
        <is>
          <t>["Đào Ngâm Rhodes 825G", "Kẹo Ngậm Không Đường Mentos Hương Đào Bạc Hà Hộp 35g"]</t>
        </is>
      </c>
    </row>
    <row r="1371">
      <c r="A1371" t="inlineStr">
        <is>
          <t>NSG-HIST-0593</t>
        </is>
      </c>
      <c r="B1371" t="inlineStr">
        <is>
          <t>realsearch_history_top1000</t>
        </is>
      </c>
      <c r="C1371" t="inlineStr">
        <is>
          <t>history_verification</t>
        </is>
      </c>
      <c r="D1371" t="inlineStr">
        <is>
          <t>quần lót nam</t>
        </is>
      </c>
      <c r="E1371" t="n">
        <v>218</v>
      </c>
      <c r="F1371" t="n">
        <v>10</v>
      </c>
      <c r="G1371" t="n">
        <v>0</v>
      </c>
      <c r="H1371" t="n">
        <v>0</v>
      </c>
      <c r="I1371" t="inlineStr">
        <is>
          <t>["Quần Lót Nam Insidemen Bamboo IBF008 Size M-XXL", "Quần Lót Nam ONOFF Cotton 19240 Size M-XXL", "Quần Lót Nam Basic Icon BI009 Size S-XL Màu Xám", "Quần Lót Nam Basic Icon BI009 Size S-XL Màu Đen"]</t>
        </is>
      </c>
    </row>
    <row r="1372">
      <c r="A1372" t="inlineStr">
        <is>
          <t>NSG-HIST-0594</t>
        </is>
      </c>
      <c r="B1372" t="inlineStr">
        <is>
          <t>realsearch_history_top1000</t>
        </is>
      </c>
      <c r="C1372" t="inlineStr">
        <is>
          <t>history_verification</t>
        </is>
      </c>
      <c r="D1372" t="inlineStr">
        <is>
          <t>sữa th true</t>
        </is>
      </c>
      <c r="E1372" t="n">
        <v>295</v>
      </c>
      <c r="F1372" t="n">
        <v>10</v>
      </c>
      <c r="G1372" t="n">
        <v>0</v>
      </c>
      <c r="H1372" t="n">
        <v>0</v>
      </c>
      <c r="I1372" t="inlineStr">
        <is>
          <t>["Sữa Chua Uống TH True Milk 180ml", "Sữa TH True Nut Hạt Óc Chó 1L", "Sữa TH True Nut Hạt Mắc Ca Hộp 1L", "Sữa TH True Nut Hạt Hạnh Nhân Hộp 1L", "Sữa Thanh Trùng TH True Milk Ít Đường Hộp 950ML", "Sữa Tươi Tiệt Trùng TH True Milk Có Đường Hộp 1L", "Sữa Tươi Tiệt Trùng TH True Milk Có Đường Bịch 220ML", "Thùng 48 Hộp Sữa Hạt Óc Chó TH true NUT 180ml", "Thùng 12 Hộp Sữa Hạt Óc Chó TH true NUT 1L", "Thùng 12 Hộp Sữa Hạt Mắc Ca TH true NUT 1L"]</t>
        </is>
      </c>
    </row>
    <row r="1373">
      <c r="A1373" t="inlineStr">
        <is>
          <t>NSG-HIST-0595</t>
        </is>
      </c>
      <c r="B1373" t="inlineStr">
        <is>
          <t>realsearch_history_top1000</t>
        </is>
      </c>
      <c r="C1373" t="inlineStr">
        <is>
          <t>history_verification</t>
        </is>
      </c>
      <c r="D1373" t="inlineStr">
        <is>
          <t>nước giặt downy</t>
        </is>
      </c>
      <c r="E1373" t="n">
        <v>268</v>
      </c>
      <c r="F1373" t="n">
        <v>10</v>
      </c>
      <c r="G1373" t="n">
        <v>0</v>
      </c>
      <c r="H1373" t="n">
        <v>0</v>
      </c>
      <c r="I1373" t="inlineStr">
        <is>
          <t>["Nước Giặt Ariel Hương Downy Nước Hoa Cho Máy Giặt Cửa Trên Túi 3.65kg", "Nước Giặt Ariel Hương Downy Nắng Sớm Cho Máy Giặt Cửa Trước Túi 3.2kg", "Nước Giặt Ariel Hương Downy Đam Mê Cho Máy Giặt Cửa Trên Túi 3.65kg", "Nước Giặt Ariel Hương Downy Đam Mê Cho Máy Giặt Cửa Trước Túi 3.05kg", "Nước Giặt Ariel Hương Downy Oải Hương Cho Máy Giặt Cửa Trên Túi 4.1kg", "Nước Giặt Ariel Hương Downy Nắng Sớm Cho Máy Giặt Cửa Trước Túi 3.9kg", "Nước Giặt Ariel Hương Downy Oải Hương Cho Máy Giặt Cửa Trên Túi 3.65kg", "Nước Giặt Ariel Hương Downy Oải Hương Cho Máy Giặt Cửa Trước Túi 3.05kg", "Nước Giặt Ariel Hương Downy Sạch Sâu Nắng Sớm Cho Máy Giặt Cửa Trên Túi 4.1kg"]</t>
        </is>
      </c>
    </row>
    <row r="1374">
      <c r="A1374" t="inlineStr">
        <is>
          <t>NSG-HIST-0596</t>
        </is>
      </c>
      <c r="B1374" t="inlineStr">
        <is>
          <t>realsearch_history_top1000</t>
        </is>
      </c>
      <c r="C1374" t="inlineStr">
        <is>
          <t>history_verification</t>
        </is>
      </c>
      <c r="D1374" t="inlineStr">
        <is>
          <t>nước tẩy trắng</t>
        </is>
      </c>
      <c r="E1374" t="n">
        <v>212</v>
      </c>
      <c r="F1374" t="n">
        <v>10</v>
      </c>
      <c r="G1374" t="n">
        <v>0</v>
      </c>
      <c r="H1374" t="n">
        <v>0</v>
      </c>
      <c r="I1374" t="inlineStr">
        <is>
          <t>["Nước Tẩy Trắng Zonrox 500ml", "Nước Tẩy Trang Hada Labo Dưỡng Trắng Da 240ml", "Nước Tẩy Bồn Cầu Vim Trắng Sáng Hương Chanh Sả Chai 870ml", "Nước Tẩy Trắng Quần Áo Choice L Soffy Hương Biển Xanh Chai 2kg", "Nước Tẩy Bồn Cầu Vim Trắng Sáng Than Hoạt Tính và Hương Lavender Chai 870ml", "Nước Tẩy Trang 230ml", "Nước Tẩy Trang 30ml", "Nước Tẩy Trang 100ml", "Nước Tẩy Trang Simple", "Nước Tẩy Trang Cocoon 140ml"]</t>
        </is>
      </c>
    </row>
    <row r="1375">
      <c r="A1375" t="inlineStr">
        <is>
          <t>NSG-HIST-0597</t>
        </is>
      </c>
      <c r="B1375" t="inlineStr">
        <is>
          <t>realsearch_history_top1000</t>
        </is>
      </c>
      <c r="C1375" t="inlineStr">
        <is>
          <t>history_verification</t>
        </is>
      </c>
      <c r="D1375" t="inlineStr">
        <is>
          <t>le gourmet</t>
        </is>
      </c>
      <c r="E1375" t="n">
        <v>271</v>
      </c>
      <c r="F1375" t="n">
        <v>10</v>
      </c>
      <c r="G1375" t="n">
        <v>0</v>
      </c>
      <c r="H1375" t="n">
        <v>0</v>
      </c>
      <c r="I1375" t="inlineStr">
        <is>
          <t>["Chả Lụa Le Gourmet 200G", "Bò Viên Le Gourmet Gói 500G", "Xúc Xích Cocktail Le Gourmet 200G", "Pate Gan Le Gourmet Gói 200G", "Pate Đồng Quê Le Gourmet 200G", "Xúc Xích Cocktail Le Gourmet 500G", "Chả Lụa Le Gourmet Gói 500G", "Xúc Xích Mỹ Le Gourmet Gói 500G", "Xúc Xích Le Gourmet Deli Gói 500G", "Xúc Xích Đức Le Gourmet Gói 500G"]</t>
        </is>
      </c>
    </row>
    <row r="1376">
      <c r="A1376" t="inlineStr">
        <is>
          <t>NSG-HIST-0598</t>
        </is>
      </c>
      <c r="B1376" t="inlineStr">
        <is>
          <t>realsearch_history_top1000</t>
        </is>
      </c>
      <c r="C1376" t="inlineStr">
        <is>
          <t>history_verification</t>
        </is>
      </c>
      <c r="D1376" t="inlineStr">
        <is>
          <t>bánh mochi</t>
        </is>
      </c>
      <c r="E1376" t="n">
        <v>336</v>
      </c>
      <c r="F1376" t="n">
        <v>10</v>
      </c>
      <c r="G1376" t="n">
        <v>0</v>
      </c>
      <c r="H1376" t="n">
        <v>0</v>
      </c>
      <c r="I1376" t="inlineStr">
        <is>
          <t>["Bánh Mochi Trái Cây 250g", "Bánh Mì Mochi Đậu Đỏ POONGMISO 110G", "Bánh Mochi Yuki &amp; Love Hỗn Hợp 450G", "Bánh Mochi Yuki &amp; Love Khoai Môn 210G", "Bánh Mochi Sữa ROYAL FAMILY Gói 120g", "Bánh Mochi Yuki &amp; Love Trà Xanh 210G", "Bánh Mochi Mè Đen Với Cơm Dừa 152G", "Bánh Orion C'est Bon Mochi Cốm Dừa 137.5G", "Bánh Orion C'est Bon Mochi Cốm Dừa 220G", "Bánh Mochi Tổng Hợp Royal Family Gói 250g"]</t>
        </is>
      </c>
    </row>
    <row r="1377">
      <c r="A1377" t="inlineStr">
        <is>
          <t>NSG-HIST-0599</t>
        </is>
      </c>
      <c r="B1377" t="inlineStr">
        <is>
          <t>realsearch_history_top1000</t>
        </is>
      </c>
      <c r="C1377" t="inlineStr">
        <is>
          <t>history_verification</t>
        </is>
      </c>
      <c r="D1377" t="inlineStr">
        <is>
          <t>trứng vịt muối</t>
        </is>
      </c>
      <c r="E1377" t="n">
        <v>239</v>
      </c>
      <c r="F1377" t="n">
        <v>10</v>
      </c>
      <c r="G1377" t="n">
        <v>0</v>
      </c>
      <c r="H1377" t="n">
        <v>0</v>
      </c>
      <c r="I1377" t="inlineStr">
        <is>
          <t>["Lòng Đỏ Trứng Vịt Muối V.Food 72G", "Trứng Vịt Muối Ăn Liền V.food Túi 1 Trứng (EA)", "Trứng Vịt Muối V.food Hộp 4 Quả (EA)", "Mắm Chưng Trứng Vịt Muối Vissan Hộp 150g"]</t>
        </is>
      </c>
    </row>
    <row r="1378">
      <c r="A1378" t="inlineStr">
        <is>
          <t>NSG-HIST-0600</t>
        </is>
      </c>
      <c r="B1378" t="inlineStr">
        <is>
          <t>realsearch_history_top1000</t>
        </is>
      </c>
      <c r="C1378" t="inlineStr">
        <is>
          <t>history_verification</t>
        </is>
      </c>
      <c r="D1378" t="inlineStr">
        <is>
          <t>đũa inox</t>
        </is>
      </c>
      <c r="E1378" t="n">
        <v>197</v>
      </c>
      <c r="F1378" t="n">
        <v>10</v>
      </c>
      <c r="G1378" t="n">
        <v>0</v>
      </c>
      <c r="H1378" t="n">
        <v>0</v>
      </c>
      <c r="I1378" t="inlineStr">
        <is>
          <t>["Bộ Muỗng Đũa Inox Choice L", "Ống Đũa Sta Ami Vuông Inox ST486", "Bộ Muỗng Đũa Inox 304 Choice L", "Ống Đũa Sta Ami Inox Lớn ST292", "Vỉ 5 Đôi Đũa Inox HKH Họa Tiết Hoa", "Bộ 5 Đôi Đũa Vuông Inox 304 Choice L 22.8cm", "Bộ 5 Đôi Đũa Tròn Inox 201 Choice L 22.2cm", "Bộ 5 Đôi Đũa Inox 304 Super Chef Thân Vuông TB6405", "Bộ 5 Đôi Đũa Inox 304 Super Chef Mạ Chrom TB6105"]</t>
        </is>
      </c>
    </row>
    <row r="1379">
      <c r="A1379" t="inlineStr">
        <is>
          <t>NSG-HIST-0601</t>
        </is>
      </c>
      <c r="B1379" t="inlineStr">
        <is>
          <t>realsearch_history_top1000</t>
        </is>
      </c>
      <c r="C1379" t="inlineStr">
        <is>
          <t>history_verification</t>
        </is>
      </c>
      <c r="D1379" t="inlineStr">
        <is>
          <t>gan heo</t>
        </is>
      </c>
      <c r="E1379" t="n">
        <v>238</v>
      </c>
      <c r="F1379" t="n">
        <v>10</v>
      </c>
      <c r="G1379" t="n">
        <v>0</v>
      </c>
      <c r="H1379" t="n">
        <v>0</v>
      </c>
      <c r="I1379" t="inlineStr">
        <is>
          <t>["Pate Gan Heo Vissan Gói 150G", "Pate Gan Heo Seaspimex Hộp 170G", "Pate Gan Heo Vissan Hộp 170g", "Pate Gan Heo 32% Henaff 130G", "Patê Gan Heo Wyn Hộp 150g", "Pate Gan Heo Nippon Con Heo Vàng 200G", "Pate Gan Heo Tuyền Ký Hộp 170g"]</t>
        </is>
      </c>
    </row>
    <row r="1380">
      <c r="A1380" t="inlineStr">
        <is>
          <t>NSG-HIST-0602</t>
        </is>
      </c>
      <c r="B1380" t="inlineStr">
        <is>
          <t>realsearch_history_top1000</t>
        </is>
      </c>
      <c r="C1380" t="inlineStr">
        <is>
          <t>history_verification</t>
        </is>
      </c>
      <c r="D1380" t="inlineStr">
        <is>
          <t>tóc</t>
        </is>
      </c>
      <c r="E1380" t="n">
        <v>282</v>
      </c>
      <c r="F1380" t="n">
        <v>10</v>
      </c>
      <c r="G1380" t="n">
        <v>0</v>
      </c>
      <c r="H1380" t="n">
        <v>0</v>
      </c>
      <c r="I1380" t="inlineStr">
        <is>
          <t>["Dầu Gội Dược Liệu Nguyên Xuân Hương Bưởi Dưỡng Tóc Chai 450ml", "Hủ Sáp Vuốt Tóc Uno Matte", "Máy Sấy Tóc Elmich HDE-1823PG 1800W (Giao Màu Ngẫu Nhiên)", "Nước Dưỡng Tóc Double Rich UV Nutrition 120ml", "Xịt Dưỡng Tóc Bồ Kết 140ml", "Dầu Xả Sunsilk Ngăn Gãy Rụng Tóc Nhãn Nâu", "Dầu Gội Dove Biotin Ngăn Gãy Rụng Tóc 600G", "Gel Vuốt Tóc Gatsby Water Gloss Super Hard 170G", "Dầu Xả Pantene Miracles Phục Hồi Tóc Hư Tổn Chai 300ml", "Máy Sấy Tóc Sunhouse SHD2313 Màu Hồng"]</t>
        </is>
      </c>
    </row>
    <row r="1381">
      <c r="A1381" t="inlineStr">
        <is>
          <t>NSG-HIST-0603</t>
        </is>
      </c>
      <c r="B1381" t="inlineStr">
        <is>
          <t>realsearch_history_top1000</t>
        </is>
      </c>
      <c r="C1381" t="inlineStr">
        <is>
          <t>history_verification</t>
        </is>
      </c>
      <c r="D1381" t="inlineStr">
        <is>
          <t>nạc vai</t>
        </is>
      </c>
      <c r="E1381" t="n">
        <v>255</v>
      </c>
      <c r="F1381" t="n">
        <v>10</v>
      </c>
      <c r="G1381" t="n">
        <v>0</v>
      </c>
      <c r="H1381" t="n">
        <v>0</v>
      </c>
      <c r="I1381" t="inlineStr">
        <is>
          <t>["Nạc Đùi (Nạc Vai Heo) Heo Thảo Mộc Sagri 500G", "Nạc Vai Bò Úc Meaty Chopshop 250G", "Lõi Nạc Vai Bò Úc Wagyu Cắt Steak 365 Fresh 200G", "Lõi Nạc Vai Bò Wagyu Úc Cắt Lát Cho Món Lẩu 365 Fresh 200G"]</t>
        </is>
      </c>
    </row>
    <row r="1382">
      <c r="A1382" t="inlineStr">
        <is>
          <t>NSG-HIST-0604</t>
        </is>
      </c>
      <c r="B1382" t="inlineStr">
        <is>
          <t>realsearch_history_top1000</t>
        </is>
      </c>
      <c r="C1382" t="inlineStr">
        <is>
          <t>history_verification</t>
        </is>
      </c>
      <c r="D1382" t="inlineStr">
        <is>
          <t>sữa grow plus</t>
        </is>
      </c>
      <c r="E1382" t="n">
        <v>253</v>
      </c>
      <c r="F1382" t="n">
        <v>10</v>
      </c>
      <c r="G1382" t="n">
        <v>0</v>
      </c>
      <c r="H1382" t="n">
        <v>0</v>
      </c>
      <c r="I1382" t="inlineStr">
        <is>
          <t>["Lốc 4 Hộp Sữa Uống Dinh Dưỡng Dielac Grow Plus Sữa Non 110ml", "Sữa Grow Plus+ Tăng Cân NutiFood Hương Vani 180ML (Lốc 4 Hộp)", "Sữa Bột Pha Sẵn Grow Plus+ Suy Dinh Dưỡng Hương Vani Lốc 4 Hộp 180ML"]</t>
        </is>
      </c>
    </row>
    <row r="1383">
      <c r="A1383" t="inlineStr">
        <is>
          <t>NSG-HIST-0605</t>
        </is>
      </c>
      <c r="B1383" t="inlineStr">
        <is>
          <t>realsearch_history_top1000</t>
        </is>
      </c>
      <c r="C1383" t="inlineStr">
        <is>
          <t>history_verification</t>
        </is>
      </c>
      <c r="D1383" t="inlineStr">
        <is>
          <t>greek</t>
        </is>
      </c>
      <c r="E1383" t="n">
        <v>179</v>
      </c>
      <c r="F1383" t="n">
        <v>7</v>
      </c>
      <c r="G1383" t="n">
        <v>0</v>
      </c>
      <c r="H1383" t="n">
        <v>0</v>
      </c>
      <c r="I1383" t="inlineStr">
        <is>
          <t>["Sữa Chua Greek Vị Mật Ong Lốc 2 Hũ 140G"]</t>
        </is>
      </c>
    </row>
    <row r="1384">
      <c r="A1384" t="inlineStr">
        <is>
          <t>NSG-HIST-0606</t>
        </is>
      </c>
      <c r="B1384" t="inlineStr">
        <is>
          <t>realsearch_history_top1000</t>
        </is>
      </c>
      <c r="C1384" t="inlineStr">
        <is>
          <t>history_verification</t>
        </is>
      </c>
      <c r="D1384" t="inlineStr">
        <is>
          <t>rua tay</t>
        </is>
      </c>
      <c r="E1384" t="n">
        <v>230</v>
      </c>
      <c r="F1384" t="n">
        <v>10</v>
      </c>
      <c r="G1384" t="n">
        <v>0</v>
      </c>
      <c r="H1384" t="n">
        <v>0</v>
      </c>
      <c r="I1384" t="inlineStr">
        <is>
          <t>["Tẩy Rửa Duck 500ml", "Tẩy Rửa Bồn Cầu 500ml", "Tẩy Rửa Bồn Cầu 900ml", "Tẩy Rửa Bồn Cầu 600ml", "Nước Rửa Tay Aiken 380G", "Viên Tẩy Rửa Bồn Cầu Gift", "Tẩy Rửa Bồn Cầu Duck 500ml", "Tẩy Rửa Duck 500g Trị Giá 25k", "Sữa Rửa Tay Dr.Clean Hương Táo 500ml", "Bọt Rửa Tay On1 Hương Lavender 250ml"]</t>
        </is>
      </c>
    </row>
    <row r="1385">
      <c r="A1385" t="inlineStr">
        <is>
          <t>NSG-HIST-0607</t>
        </is>
      </c>
      <c r="B1385" t="inlineStr">
        <is>
          <t>realsearch_history_top1000</t>
        </is>
      </c>
      <c r="C1385" t="inlineStr">
        <is>
          <t>history_verification</t>
        </is>
      </c>
      <c r="D1385" t="inlineStr">
        <is>
          <t>th true milk hilo</t>
        </is>
      </c>
      <c r="E1385" t="n">
        <v>225</v>
      </c>
      <c r="F1385" t="n">
        <v>10</v>
      </c>
      <c r="G1385" t="n">
        <v>0</v>
      </c>
      <c r="H1385" t="n">
        <v>0</v>
      </c>
      <c r="I1385" t="inlineStr">
        <is>
          <t>["Thùng 48 Hộp Sữa Tươi Tiệt Trùng TH true MILK HILO Vị Tự Nhiên 180ml", "Lốc 4 Hộp Sữa Tươi Tiệt Trùng TH true Milk Hilo Ít Lactose Vị Tự Nhiên 180ml"]</t>
        </is>
      </c>
    </row>
    <row r="1386">
      <c r="A1386" t="inlineStr">
        <is>
          <t>NSG-HIST-0608</t>
        </is>
      </c>
      <c r="B1386" t="inlineStr">
        <is>
          <t>realsearch_history_top1000</t>
        </is>
      </c>
      <c r="C1386" t="inlineStr">
        <is>
          <t>history_verification</t>
        </is>
      </c>
      <c r="D1386" t="inlineStr">
        <is>
          <t>ấm đun siêu tốc</t>
        </is>
      </c>
      <c r="E1386" t="n">
        <v>206</v>
      </c>
      <c r="F1386" t="n">
        <v>10</v>
      </c>
      <c r="G1386" t="n">
        <v>0</v>
      </c>
      <c r="H1386" t="n">
        <v>0</v>
      </c>
      <c r="I1386" t="inlineStr">
        <is>
          <t>["Ấm Đun Siêu Tốc Goldsun GKT2616", "Ấm Đun Siêu Tốc Hawonkoo KEH180", "Ấm Đun Siêu Tốc Comet CM8219 1.8L", "Ấm Đun Siêu Tốc Daewoo DWK-170DGT", "Ấm Đun Siêu Tốc Elmich KEE-8457AW 1.8L", "Ấm Đun Siêu Tốc Inox Sunhouse SHD1182 1.8L", "Ấm Đun Siêu Tốc Hawonkoo KEH170-GR Màu Xám", "Ấm Đun Siêu Tốc Choice L Đen Nhám 2L", "Ấm Đun Siêu Tốc Thủy Tinh Nagakawa 0317 1.7L", "Ấm Đun Siêu Tốc Tiết Kiệm Bigsun KB-1500 1.8L"]</t>
        </is>
      </c>
    </row>
    <row r="1387">
      <c r="A1387" t="inlineStr">
        <is>
          <t>NSG-HIST-0609</t>
        </is>
      </c>
      <c r="B1387" t="inlineStr">
        <is>
          <t>realsearch_history_top1000</t>
        </is>
      </c>
      <c r="C1387" t="inlineStr">
        <is>
          <t>history_verification</t>
        </is>
      </c>
      <c r="D1387" t="inlineStr">
        <is>
          <t>chà bồn cầu</t>
        </is>
      </c>
      <c r="E1387" t="n">
        <v>194</v>
      </c>
      <c r="F1387" t="n">
        <v>10</v>
      </c>
      <c r="G1387" t="n">
        <v>0</v>
      </c>
      <c r="H1387" t="n">
        <v>0</v>
      </c>
      <c r="I1387" t="inlineStr">
        <is>
          <t>[]</t>
        </is>
      </c>
    </row>
    <row r="1388">
      <c r="A1388" t="inlineStr">
        <is>
          <t>NSG-HIST-0610</t>
        </is>
      </c>
      <c r="B1388" t="inlineStr">
        <is>
          <t>realsearch_history_top1000</t>
        </is>
      </c>
      <c r="C1388" t="inlineStr">
        <is>
          <t>history_verification</t>
        </is>
      </c>
      <c r="D1388" t="inlineStr">
        <is>
          <t>hoa quả</t>
        </is>
      </c>
      <c r="E1388" t="n">
        <v>277</v>
      </c>
      <c r="F1388" t="n">
        <v>10</v>
      </c>
      <c r="G1388" t="n">
        <v>0</v>
      </c>
      <c r="H1388" t="n">
        <v>0</v>
      </c>
      <c r="I1388" t="inlineStr">
        <is>
          <t>["Socola Radter Vị Hoa Quả 300G", "Muối Chấm Hoa Quả DH Foods 110G", "Dao Gọt Hoa Quả Sunhouse Ks-Kn100Ep Eco Family", "Kẹo Dẻo Lot 100 Hương Hoa Quả Gói 150G", "Lương Khô Headway Vị Hoa Quả Tổng Hợp Gói 250G", "Kẹo Dẻo Vị Hoa Quả Tổng Hợp Lot100 Gói 1KG", "Trà Vị Hoa Quả Nestea 144G (12 Gói x 12G)", "Nước Ép Le Fruit Hoa Quả Nhiệt Đới Hộp 1L", "Phô Mai Hoa Quả Kids Mix Vị Dâu Lê Lốc 4 Hũ 50g", "Phô Mai Hoa Quả Kids Mix Vị Dâu Chuối Lốc 4 Hộp 50g"]</t>
        </is>
      </c>
    </row>
    <row r="1389">
      <c r="A1389" t="inlineStr">
        <is>
          <t>NSG-HIST-0611</t>
        </is>
      </c>
      <c r="B1389" t="inlineStr">
        <is>
          <t>realsearch_history_top1000</t>
        </is>
      </c>
      <c r="C1389" t="inlineStr">
        <is>
          <t>history_verification</t>
        </is>
      </c>
      <c r="D1389" t="inlineStr">
        <is>
          <t>oral clean</t>
        </is>
      </c>
      <c r="E1389" t="n">
        <v>209</v>
      </c>
      <c r="F1389" t="n">
        <v>10</v>
      </c>
      <c r="G1389" t="n">
        <v>0</v>
      </c>
      <c r="H1389" t="n">
        <v>0</v>
      </c>
      <c r="I1389" t="inlineStr">
        <is>
          <t>["Bàn Chải Đánh Răng Oral Clean", "Kem Đánh Răng Oral Clean Cool Mint Tuýp 100G", "Bàn Chải Đánh Răng Oral Clean Sensitive Extra Soft", "Kem Đánh Răng Oral Clean Vitamins Healthy White 100ml", "Tăm Chỉ Kẽ Răng Oral Clean Denta Lush Hộp 50 Cái", "Bàn Chải Đánh Răng Trẻ Em Oral Clean Jungle King Soft", "Bàn Chải Đánh Răng Oral Clean Carbon Slim Soft Combo 4 Cái", "Bàn Chải Đánh Răng Oral Clean Confidence Extra Soft (Bộ 3+1)", "Kem Đánh Răng Oral-Clean Mild Mint 75ml (Cho Bé Trên 3 Tuổi)", "Bàn Chải Đánh Răng Oral Clean Caress Dual Soft Bộ 2 Cây"]</t>
        </is>
      </c>
    </row>
    <row r="1390">
      <c r="A1390" t="inlineStr">
        <is>
          <t>NSG-HIST-0612</t>
        </is>
      </c>
      <c r="B1390" t="inlineStr">
        <is>
          <t>realsearch_history_top1000</t>
        </is>
      </c>
      <c r="C1390" t="inlineStr">
        <is>
          <t>history_verification</t>
        </is>
      </c>
      <c r="D1390" t="inlineStr">
        <is>
          <t>do choi</t>
        </is>
      </c>
      <c r="E1390" t="n">
        <v>286</v>
      </c>
      <c r="F1390" t="n">
        <v>10</v>
      </c>
      <c r="G1390" t="n">
        <v>1</v>
      </c>
      <c r="H1390" t="n">
        <v>10</v>
      </c>
      <c r="I1390" t="inlineStr">
        <is>
          <t>["Đồ Chơi", "Đồ Chơi Giỏ Đồ Nghề Bác Sĩ HT7726", "Dép Cói Quai Kẹp Choice L Màu Đỏ Đô", "Đồ Chơi Xe Buýt Du Lịch Đô Thị Winka DK81199", "Đồ Chơi Hot Wheels", "Xe Hơi Đồ Chơi", "Đồ Chơi Bí Ngô", "Đồ Chơi Bowling MN562031", "Đồ Chơi Nhựa Sunkids", "Đồ Chơi Con Quay Ánh Sáng Đĩa Bay DK81200 Màu Đỏ"]</t>
        </is>
      </c>
    </row>
    <row r="1391">
      <c r="A1391" t="inlineStr">
        <is>
          <t>NSG-HIST-0613</t>
        </is>
      </c>
      <c r="B1391" t="inlineStr">
        <is>
          <t>realsearch_history_top1000</t>
        </is>
      </c>
      <c r="C1391" t="inlineStr">
        <is>
          <t>history_verification</t>
        </is>
      </c>
      <c r="D1391" t="inlineStr">
        <is>
          <t>gừng mật ong</t>
        </is>
      </c>
      <c r="E1391" t="n">
        <v>225</v>
      </c>
      <c r="F1391" t="n">
        <v>10</v>
      </c>
      <c r="G1391" t="n">
        <v>0</v>
      </c>
      <c r="H1391" t="n">
        <v>0</v>
      </c>
      <c r="I1391" t="inlineStr">
        <is>
          <t>["Trà Gừng Mật Ong Cholocwon Hũ 1kg", "Sen Sấy Gừng Mật Ong Hải Long 230G", "Gừng Nướng Mật Ong Nam Xanh Hộp 80G", "Gừng Nướng Mật Ong Hải Long Hộp 120G", "Kẹo Gừng Nhân Mật Ong Bibica Migita Gói 140G", "Gừng Nướng Nghệ Mật Ong Nam Xanh Hộp 80G"]</t>
        </is>
      </c>
    </row>
    <row r="1392">
      <c r="A1392" t="inlineStr">
        <is>
          <t>NSG-HIST-0614</t>
        </is>
      </c>
      <c r="B1392" t="inlineStr">
        <is>
          <t>realsearch_history_top1000</t>
        </is>
      </c>
      <c r="C1392" t="inlineStr">
        <is>
          <t>history_verification</t>
        </is>
      </c>
      <c r="D1392" t="inlineStr">
        <is>
          <t>ram</t>
        </is>
      </c>
      <c r="E1392" t="n">
        <v>223</v>
      </c>
      <c r="F1392" t="n">
        <v>10</v>
      </c>
      <c r="G1392" t="n">
        <v>0</v>
      </c>
      <c r="H1392" t="n">
        <v>0</v>
      </c>
      <c r="I1392" t="inlineStr">
        <is>
          <t>["Mì Shin Ramyun", "Mì Nongshim Shin Ramyun Multi 120G", "Mì Nongshim Shin Ramyun 114G", "Mì Nongshim Shin Ramyun 65G", "Mì Nongshim Shin Ramyun Vị Tomyum 123G", "Mì Nongshim Shin Ramyun Vị Tomyum Tô 117G", "Mì Xào Nongshim Shin Ramyun Vị Tomyum Tô 103G", "Mì Xào Khô Nongshim Shin Ramyun Vị Kim Chi 137G", "Rượu Vang Trắng Ramirana Varietal Chardonnay 13% ABV 750ml", "Mì Black Nongshim Shin Ramyun 130G"]</t>
        </is>
      </c>
    </row>
    <row r="1393">
      <c r="A1393" t="inlineStr">
        <is>
          <t>NSG-HIST-0615</t>
        </is>
      </c>
      <c r="B1393" t="inlineStr">
        <is>
          <t>realsearch_history_top1000</t>
        </is>
      </c>
      <c r="C1393" t="inlineStr">
        <is>
          <t>history_verification</t>
        </is>
      </c>
      <c r="D1393" t="inlineStr">
        <is>
          <t>rượu vang nổ</t>
        </is>
      </c>
      <c r="E1393" t="n">
        <v>238</v>
      </c>
      <c r="F1393" t="n">
        <v>10</v>
      </c>
      <c r="G1393" t="n">
        <v>0</v>
      </c>
      <c r="H1393" t="n">
        <v>0</v>
      </c>
      <c r="I1393" t="inlineStr">
        <is>
          <t>["Rượu Vang Nổ Đỏ Chateau Đà Lạt Sparkling 10.5% ABV 750ml", "Rượu Vang Nổ Casa Burti Flute En Rose 11% ABV 750ml", "Rượu Vang Nổ Valdivieso Moscato Demi Sec 12% Vol Chai 750ml", "Rượu Vang Nổ Trắng Chateau Đà Lạt Sparkling 10.5% Vol Chai 750ml", "Rượu Vang Trắng Nouvo Sangria 7% Vol Chai 750ml", "Rượu Vang Đỏ Nouvo Sangria 7% Vol Chai 750ml", "Rượu Vang Yellow Tail Pinot Noir 13.5% ABV 750ml (EA)"]</t>
        </is>
      </c>
    </row>
    <row r="1394">
      <c r="A1394" t="inlineStr">
        <is>
          <t>NSG-HIST-0616</t>
        </is>
      </c>
      <c r="B1394" t="inlineStr">
        <is>
          <t>realsearch_history_top1000</t>
        </is>
      </c>
      <c r="C1394" t="inlineStr">
        <is>
          <t>history_verification</t>
        </is>
      </c>
      <c r="D1394" t="inlineStr">
        <is>
          <t>sữa meadow</t>
        </is>
      </c>
      <c r="E1394" t="n">
        <v>236</v>
      </c>
      <c r="F1394" t="n">
        <v>10</v>
      </c>
      <c r="G1394" t="n">
        <v>0</v>
      </c>
      <c r="H1394" t="n">
        <v>0</v>
      </c>
      <c r="I1394" t="inlineStr">
        <is>
          <t>["Hộp Sữa Tươi Tiệt Trùng Meadow 250ml", "Sữa Tươi Tiệt Trùng Meadow Fresh Không Béo 1L", "Sữa Tiệt Trùng Meadow Fresh Không Béo Hộp 1L", "Sữa Tiệt Trùng Nguyên Kem Meadow Fresh 1L (EA)", "Sữa Tươi Tiệt Trùng Canxi Meadow Fresh Hộp 1L", "Lốc 3 Hộp Sữa Tiệt Trùng Meadow Fresh Canxi 200ml", "Sữa Tươi Tiệt Trùng Meadow Fresh Ít Béo Hộp 1L", "Thùng 12 Hộp Sữa Tươi Tiệt Trùng Canxi Meadow Fresh 1L", "Thùng 24 Hộp Sữa Tiệt Trùng Meadow Fresh Ít Béo 200ml", "Thùng 24 Hộp Sữa Tiệt Trùng Meadow Fresh Nguyên Kem 200ml"]</t>
        </is>
      </c>
    </row>
    <row r="1395">
      <c r="A1395" t="inlineStr">
        <is>
          <t>NSG-HIST-0617</t>
        </is>
      </c>
      <c r="B1395" t="inlineStr">
        <is>
          <t>realsearch_history_top1000</t>
        </is>
      </c>
      <c r="C1395" t="inlineStr">
        <is>
          <t>history_verification</t>
        </is>
      </c>
      <c r="D1395" t="inlineStr">
        <is>
          <t>basic icon</t>
        </is>
      </c>
      <c r="E1395" t="n">
        <v>260</v>
      </c>
      <c r="F1395" t="n">
        <v>10</v>
      </c>
      <c r="G1395" t="n">
        <v>0</v>
      </c>
      <c r="H1395" t="n">
        <v>0</v>
      </c>
      <c r="I1395" t="inlineStr">
        <is>
          <t>["Vớ Nữ Noshow Basic Icon Màu Đen", "Vớ Nữ Noshow Basic Icon Màu Be", "Vớ Nam Cổ Trung Basic Icon Màu Đen", "Vớ Nữ Cổ Ngắn Basic Icon Màu Trắng", "Vớ Nam Cổ Ngắn Basic Icon Màu Đen", "Vớ Nam Cổ Trung Basic Icon Màu Xám", "Vớ Nam Cổ Ngắn Basic Icon Màu Trắng", "Vớ Cổ Trung Nam Basic Icon Màu Trắng Freesize", "Vớ Cổ Ngắn Nữ Basic Icon Màu Be Freesize", "Vớ Cổ Ngắn Nam Basic Icon Màu Xám Freesize"]</t>
        </is>
      </c>
    </row>
    <row r="1396">
      <c r="A1396" t="inlineStr">
        <is>
          <t>NSG-HIST-0618</t>
        </is>
      </c>
      <c r="B1396" t="inlineStr">
        <is>
          <t>realsearch_history_top1000</t>
        </is>
      </c>
      <c r="C1396" t="inlineStr">
        <is>
          <t>history_verification</t>
        </is>
      </c>
      <c r="D1396" t="inlineStr">
        <is>
          <t>gin</t>
        </is>
      </c>
      <c r="E1396" t="n">
        <v>204</v>
      </c>
      <c r="F1396" t="n">
        <v>10</v>
      </c>
      <c r="G1396" t="n">
        <v>0</v>
      </c>
      <c r="H1396" t="n">
        <v>0</v>
      </c>
      <c r="I1396" t="inlineStr">
        <is>
          <t>["Rượu Tanqueray Gin 47.3% ABV 750ml", "Rượu Gin Lady Triệu Contemporary Vietnam 43% ABV Chai 700ml", "Rượu Gin Beefeater London Dry 40% ABV Chai 700ml", "Kẹo Gừng Gingerbon Gói 125G", "Viên Uống Bảo Vệ Sức Khỏe Kolmar Condition Ginko Hộp 60 Viên", "Kẹo Hắc Sâm Korean Black Ginseng Candy Daedong Gói 250G", "Mặt Nạ Jigott Red Ginseng Real Ampoule 27ml"]</t>
        </is>
      </c>
    </row>
    <row r="1397">
      <c r="A1397" t="inlineStr">
        <is>
          <t>NSG-HIST-0619</t>
        </is>
      </c>
      <c r="B1397" t="inlineStr">
        <is>
          <t>realsearch_history_top1000</t>
        </is>
      </c>
      <c r="C1397" t="inlineStr">
        <is>
          <t>history_verification</t>
        </is>
      </c>
      <c r="D1397" t="inlineStr">
        <is>
          <t>nuoc giat comfort</t>
        </is>
      </c>
      <c r="E1397" t="n">
        <v>220</v>
      </c>
      <c r="F1397" t="n">
        <v>10</v>
      </c>
      <c r="G1397" t="n">
        <v>0</v>
      </c>
      <c r="H1397" t="n">
        <v>0</v>
      </c>
      <c r="I1397" t="inlineStr">
        <is>
          <t>["Nước Giặt Comfort 1.2L", "Nước Giặt Comfort 1.2kg", "[Deal Sốc] - Nước Giặt OMO Matic Comfort Cho Máy Giặt Cửa Trên Túi 2.8kg", "Nước Giặt Comfort Dưỡng Vải Thời Thượng Cho Máy Giặt Cửa Trước Và Cửa Trên Túi 3.1kg", "Nước Giặt Dưỡng Vải Comfort Hương Thanh Lịch Cho Máy Giặt Cửa Trước Và Cửa Trên Túi 3.8kg", "Nước Giặt Comfort Hương Hoa Anh Đào và Đào Tươi Cho Máy Giặt Cửa Trước Và Cửa Trên Túi 3kg", "Nước Giặt Comfort Dưỡng Vải Hương Thiên Nhiên Thanh Khiết Cho Máy Giặt Cửa Trước Và Cửa Trên Túi 3kg"]</t>
        </is>
      </c>
    </row>
    <row r="1398">
      <c r="A1398" t="inlineStr">
        <is>
          <t>NSG-HIST-0620</t>
        </is>
      </c>
      <c r="B1398" t="inlineStr">
        <is>
          <t>realsearch_history_top1000</t>
        </is>
      </c>
      <c r="C1398" t="inlineStr">
        <is>
          <t>history_verification</t>
        </is>
      </c>
      <c r="D1398" t="inlineStr">
        <is>
          <t>bibica</t>
        </is>
      </c>
      <c r="E1398" t="n">
        <v>225</v>
      </c>
      <c r="F1398" t="n">
        <v>10</v>
      </c>
      <c r="G1398" t="n">
        <v>0</v>
      </c>
      <c r="H1398" t="n">
        <v>0</v>
      </c>
      <c r="I1398" t="inlineStr">
        <is>
          <t>["Bánh Trung Thu Dẻo Bibica Nhân Đậu Xanh Ngũ Sắc Không Trứng 150G", "Bánh Trung Thu Bibica Nhân Bò Xốt Tiêu Đen Một Trứng 150G", "Bánh Trung Thu Bibica Nhân Sen Vàng Xoài Dẻo Một Trứng 150G", "Bánh Trung Thu Bibica Nhân Bò Xốt Tiêu Đen Không Trứng 150G", "Bánh Trung Thu Bibica Nhân Gà Lá Chanh Xốt Bơ Tỏi Một Trứng 180G", "Hộp 4 Bánh Trung Thu Bibica Cao Cấp Nhật Nguyệt (Giao Màu Ngẫu Nhiên) 800G", "Bánh Trung Thu Dẻo Bibica Nhân Trà Đào Năng Giòn Không Trứng 150G", "Hộp 6 Bánh Trung Thu Dinh Dưỡng Bibica Dạ Nguyệt 480G (Giao Mẫu Ngẫu Nhiên)", "Bánh Trung Thu Bibica Nhân Sữa Dừa Không Trứng 150G", "Bánh Trung Thu Bibica Nhân Đậu Đỏ Mứt Vỏ Cam Một Trứng 180G"]</t>
        </is>
      </c>
    </row>
    <row r="1399">
      <c r="A1399" t="inlineStr">
        <is>
          <t>NSG-HIST-0621</t>
        </is>
      </c>
      <c r="B1399" t="inlineStr">
        <is>
          <t>realsearch_history_top1000</t>
        </is>
      </c>
      <c r="C1399" t="inlineStr">
        <is>
          <t>history_verification</t>
        </is>
      </c>
      <c r="D1399" t="inlineStr">
        <is>
          <t>rau thơm hỗn hợp hữu cơ gói 150g (ea)</t>
        </is>
      </c>
      <c r="E1399" t="n">
        <v>242</v>
      </c>
      <c r="F1399" t="n">
        <v>10</v>
      </c>
      <c r="G1399" t="n">
        <v>0</v>
      </c>
      <c r="H1399" t="n">
        <v>0</v>
      </c>
      <c r="I1399" t="inlineStr">
        <is>
          <t>["Rau Thơm Hỗn Hợp Hữu Cơ Gói 150G (ea)"]</t>
        </is>
      </c>
    </row>
    <row r="1400">
      <c r="A1400" t="inlineStr">
        <is>
          <t>NSG-HIST-0622</t>
        </is>
      </c>
      <c r="B1400" t="inlineStr">
        <is>
          <t>realsearch_history_top1000</t>
        </is>
      </c>
      <c r="C1400" t="inlineStr">
        <is>
          <t>history_verification</t>
        </is>
      </c>
      <c r="D1400" t="inlineStr">
        <is>
          <t>kem béo rich</t>
        </is>
      </c>
      <c r="E1400" t="n">
        <v>192</v>
      </c>
      <c r="F1400" t="n">
        <v>10</v>
      </c>
      <c r="G1400" t="n">
        <v>0</v>
      </c>
      <c r="H1400" t="n">
        <v>0</v>
      </c>
      <c r="I1400" t="inlineStr">
        <is>
          <t>[]</t>
        </is>
      </c>
    </row>
    <row r="1401">
      <c r="A1401" t="inlineStr">
        <is>
          <t>NSG-HIST-0623</t>
        </is>
      </c>
      <c r="B1401" t="inlineStr">
        <is>
          <t>realsearch_history_top1000</t>
        </is>
      </c>
      <c r="C1401" t="inlineStr">
        <is>
          <t>history_verification</t>
        </is>
      </c>
      <c r="D1401" t="inlineStr">
        <is>
          <t>bánh quy danisa</t>
        </is>
      </c>
      <c r="E1401" t="n">
        <v>298</v>
      </c>
      <c r="F1401" t="n">
        <v>10</v>
      </c>
      <c r="G1401" t="n">
        <v>0</v>
      </c>
      <c r="H1401" t="n">
        <v>0</v>
      </c>
      <c r="I1401" t="inlineStr">
        <is>
          <t>["Bánh Quy Bơ Danisa 200G", "Bánh Quy Bơ Danisa 72G", "Bánh Quy Bơ Danisa 681G", "Bánh Quy Bơ Danisa 454G", "Bánh Quy Bơ Danisa Andersen 400G", "Bánh Quy Bơ Danisa Hộp 908G", "Bánh Quy Danisa Abbracci Vị Bơ Và Cacao Hộp 168G"]</t>
        </is>
      </c>
    </row>
    <row r="1402">
      <c r="A1402" t="inlineStr">
        <is>
          <t>NSG-HIST-0624</t>
        </is>
      </c>
      <c r="B1402" t="inlineStr">
        <is>
          <t>realsearch_history_top1000</t>
        </is>
      </c>
      <c r="C1402" t="inlineStr">
        <is>
          <t>history_verification</t>
        </is>
      </c>
      <c r="D1402" t="inlineStr">
        <is>
          <t>dịt côn trùng</t>
        </is>
      </c>
      <c r="E1402" t="n">
        <v>185</v>
      </c>
      <c r="F1402" t="n">
        <v>10</v>
      </c>
      <c r="G1402" t="n">
        <v>0</v>
      </c>
      <c r="H1402" t="n">
        <v>0</v>
      </c>
      <c r="I1402" t="inlineStr">
        <is>
          <t>[]</t>
        </is>
      </c>
    </row>
    <row r="1403">
      <c r="A1403" t="inlineStr">
        <is>
          <t>NSG-HIST-0625</t>
        </is>
      </c>
      <c r="B1403" t="inlineStr">
        <is>
          <t>realsearch_history_top1000</t>
        </is>
      </c>
      <c r="C1403" t="inlineStr">
        <is>
          <t>history_verification</t>
        </is>
      </c>
      <c r="D1403" t="inlineStr">
        <is>
          <t>bắp chiên giòn</t>
        </is>
      </c>
      <c r="E1403" t="n">
        <v>200</v>
      </c>
      <c r="F1403" t="n">
        <v>10</v>
      </c>
      <c r="G1403" t="n">
        <v>0</v>
      </c>
      <c r="H1403" t="n">
        <v>0</v>
      </c>
      <c r="I1403" t="inlineStr">
        <is>
          <t>["Bắp Chiên Giòn Hùng Cường 500G", "Bắp Chiên Giòn Hùng Cường 100G"]</t>
        </is>
      </c>
    </row>
    <row r="1404">
      <c r="A1404" t="inlineStr">
        <is>
          <t>NSG-HIST-0626</t>
        </is>
      </c>
      <c r="B1404" t="inlineStr">
        <is>
          <t>realsearch_history_top1000</t>
        </is>
      </c>
      <c r="C1404" t="inlineStr">
        <is>
          <t>history_verification</t>
        </is>
      </c>
      <c r="D1404" t="inlineStr">
        <is>
          <t>chin-su</t>
        </is>
      </c>
      <c r="E1404" t="n">
        <v>273</v>
      </c>
      <c r="F1404" t="n">
        <v>10</v>
      </c>
      <c r="G1404" t="n">
        <v>0</v>
      </c>
      <c r="H1404" t="n">
        <v>0</v>
      </c>
      <c r="I1404" t="inlineStr">
        <is>
          <t>["Tương Ớt Chin-su 250G", "Tương Ớt Chin-Su Cay Chai 110G", "Hộp Quà Chin-Su Tết Tâm Điểm", "Dầu Màng Gạo Chin-Su Chai 750ml", "Xốt Chin-Su Muối Ớt Đỏ Chai 200G", "Xốt Chin-Su Muối Ớt Xanh Chai 200G", "Dầu Hào Chin-Su Sò Điệp Chai 820G", "Xốt Ướp Nướng Chin-Su Vị Phô Mai Gói 80G", "Hạt Nêm Chin-Su Ngọt Thanh Từ Rau Củ Gói 400G"]</t>
        </is>
      </c>
    </row>
    <row r="1405">
      <c r="A1405" t="inlineStr">
        <is>
          <t>NSG-HIST-0627</t>
        </is>
      </c>
      <c r="B1405" t="inlineStr">
        <is>
          <t>realsearch_history_top1000</t>
        </is>
      </c>
      <c r="C1405" t="inlineStr">
        <is>
          <t>history_verification</t>
        </is>
      </c>
      <c r="D1405" t="inlineStr">
        <is>
          <t>bột ớt hàn quốc</t>
        </is>
      </c>
      <c r="E1405" t="n">
        <v>274</v>
      </c>
      <c r="F1405" t="n">
        <v>10</v>
      </c>
      <c r="G1405" t="n">
        <v>0</v>
      </c>
      <c r="H1405" t="n">
        <v>0</v>
      </c>
      <c r="I1405" t="inlineStr">
        <is>
          <t>["Ớt Bột Hàn Quốc Ottogi Gói 500g", "Ớt Bột Hàn Quốc Natural Dh Foods Hũ 80G", "Ớt bột Hàn Quốc Natural Dh Foods Hũ 45G"]</t>
        </is>
      </c>
    </row>
    <row r="1406">
      <c r="A1406" t="inlineStr">
        <is>
          <t>NSG-HIST-0628</t>
        </is>
      </c>
      <c r="B1406" t="inlineStr">
        <is>
          <t>realsearch_history_top1000</t>
        </is>
      </c>
      <c r="C1406" t="inlineStr">
        <is>
          <t>history_verification</t>
        </is>
      </c>
      <c r="D1406" t="inlineStr">
        <is>
          <t>kim</t>
        </is>
      </c>
      <c r="E1406" t="n">
        <v>225</v>
      </c>
      <c r="F1406" t="n">
        <v>10</v>
      </c>
      <c r="G1406" t="n">
        <v>0</v>
      </c>
      <c r="H1406" t="n">
        <v>0</v>
      </c>
      <c r="I1406" t="inlineStr">
        <is>
          <t>["Mì Tôm Thố Vị Kim Chi Bò Yorihada 690G", "Hảo Hảo Kim Chi", "Hộp Cắm Bút Tròn Kim Loại Màu Weibo 0802C 1 Cái (Giao mẫu ngẫu nhiên)", "Bánh Bao Kim Sa LC Foods 240G", "Kim Chi Cải Thảo Mr Lee", "Đồ Chơi Mô Hình Hợp Kim Xe Cứu Hỏa DK81161", "Kim Kẹp Giấy T.T.H Pc-3262", "Xốt Kim Quất Mơ Rừng Gungon Chai 200G", "Đồ Chơi Mô Hình Hợp Kim Xe Cứu Hộ Winka DK81160", "Tô Sứ Viền Kim Loại Màu Xanh HKH 20cm"]</t>
        </is>
      </c>
    </row>
    <row r="1407">
      <c r="A1407" t="inlineStr">
        <is>
          <t>NSG-HIST-0629</t>
        </is>
      </c>
      <c r="B1407" t="inlineStr">
        <is>
          <t>realsearch_history_top1000</t>
        </is>
      </c>
      <c r="C1407" t="inlineStr">
        <is>
          <t>history_verification</t>
        </is>
      </c>
      <c r="D1407" t="inlineStr">
        <is>
          <t>trứng bắc thảo</t>
        </is>
      </c>
      <c r="E1407" t="n">
        <v>224</v>
      </c>
      <c r="F1407" t="n">
        <v>10</v>
      </c>
      <c r="G1407" t="n">
        <v>0</v>
      </c>
      <c r="H1407" t="n">
        <v>0</v>
      </c>
      <c r="I1407" t="inlineStr">
        <is>
          <t>["Trứng Vịt Bắc Thảo V.food Hộp 4 Quả (EA)"]</t>
        </is>
      </c>
    </row>
    <row r="1408">
      <c r="A1408" t="inlineStr">
        <is>
          <t>NSG-HIST-0630</t>
        </is>
      </c>
      <c r="B1408" t="inlineStr">
        <is>
          <t>realsearch_history_top1000</t>
        </is>
      </c>
      <c r="C1408" t="inlineStr">
        <is>
          <t>history_verification</t>
        </is>
      </c>
      <c r="D1408" t="inlineStr">
        <is>
          <t>trứng gà ba huân</t>
        </is>
      </c>
      <c r="E1408" t="n">
        <v>213</v>
      </c>
      <c r="F1408" t="n">
        <v>10</v>
      </c>
      <c r="G1408" t="n">
        <v>0</v>
      </c>
      <c r="H1408" t="n">
        <v>0</v>
      </c>
      <c r="I1408" t="inlineStr">
        <is>
          <t>[]</t>
        </is>
      </c>
    </row>
    <row r="1409">
      <c r="A1409" t="inlineStr">
        <is>
          <t>NSG-HIST-0631</t>
        </is>
      </c>
      <c r="B1409" t="inlineStr">
        <is>
          <t>realsearch_history_top1000</t>
        </is>
      </c>
      <c r="C1409" t="inlineStr">
        <is>
          <t>history_verification</t>
        </is>
      </c>
      <c r="D1409" t="inlineStr">
        <is>
          <t>dau hao</t>
        </is>
      </c>
      <c r="E1409" t="n">
        <v>240</v>
      </c>
      <c r="F1409" t="n">
        <v>10</v>
      </c>
      <c r="G1409" t="n">
        <v>0</v>
      </c>
      <c r="H1409" t="n">
        <v>0</v>
      </c>
      <c r="I1409" t="inlineStr">
        <is>
          <t>["Dầu Hào 150G", "Dầu Hào 250g", "Dầu Hào Maggi 150G", "Dầu Hào Maggi 530G", "Dầu Hào Ajinomoto 290G", "Dầu Hào Heinz 295G", "Dầu Hào Kum Chun 255G", "Dầu Hào Cholimex Chai 350G", "Dầu Hào Nam Dương Chai 810G", "Dầu Hào Nam Dương Chai 615g"]</t>
        </is>
      </c>
    </row>
    <row r="1410">
      <c r="A1410" t="inlineStr">
        <is>
          <t>NSG-HIST-0632</t>
        </is>
      </c>
      <c r="B1410" t="inlineStr">
        <is>
          <t>realsearch_history_top1000</t>
        </is>
      </c>
      <c r="C1410" t="inlineStr">
        <is>
          <t>history_verification</t>
        </is>
      </c>
      <c r="D1410" t="inlineStr">
        <is>
          <t>binch</t>
        </is>
      </c>
      <c r="E1410" t="n">
        <v>262</v>
      </c>
      <c r="F1410" t="n">
        <v>4</v>
      </c>
      <c r="G1410" t="n">
        <v>0</v>
      </c>
      <c r="H1410" t="n">
        <v>0</v>
      </c>
      <c r="I1410" t="inlineStr">
        <is>
          <t>["Bánh Quy Binch Lotte Phủ Socola Hộp 102G", "Bánh Quy Lotte Phủ Socola Binch Hộp 204g"]</t>
        </is>
      </c>
    </row>
    <row r="1411">
      <c r="A1411" t="inlineStr">
        <is>
          <t>NSG-HIST-0633</t>
        </is>
      </c>
      <c r="B1411" t="inlineStr">
        <is>
          <t>realsearch_history_top1000</t>
        </is>
      </c>
      <c r="C1411" t="inlineStr">
        <is>
          <t>history_verification</t>
        </is>
      </c>
      <c r="D1411" t="inlineStr">
        <is>
          <t>lau sàn sunlight</t>
        </is>
      </c>
      <c r="E1411" t="n">
        <v>238</v>
      </c>
      <c r="F1411" t="n">
        <v>10</v>
      </c>
      <c r="G1411" t="n">
        <v>0</v>
      </c>
      <c r="H1411" t="n">
        <v>0</v>
      </c>
      <c r="I1411" t="inlineStr">
        <is>
          <t>["Nước Lau Sàn Sunlight 700g", "Nước Lau Sàn Sunlight 900G", "Nước Lau Sàn Sunlight 700g Trị Giá 15k", "Nước Lau Sàn Sunlight 700g Trị Giá 25K", "Nước Lau Sàn Sunlight 900g Trị Giá 30K", "Nước Lau Sàn Sunlight Hương Chanh Yuzu Và Sả 3.4kg", "Nước Lau Sàn Sunlight Hương Lavender Và Linh Lan 3.4kg", "Nước Lau Sàn Sunlight Hương Quế Và Cam Bergamot 3.4kg", "Nước Lau Sàn Sunlight Hương Hoa Thiên Thảo Và Thông 2.7kg", "Nước Lau Sàn Sunlight BIOSHIELD Hương Chanh Yuzu và Sả Túi 3.4kg"]</t>
        </is>
      </c>
    </row>
    <row r="1412">
      <c r="A1412" t="inlineStr">
        <is>
          <t>NSG-HIST-0634</t>
        </is>
      </c>
      <c r="B1412" t="inlineStr">
        <is>
          <t>realsearch_history_top1000</t>
        </is>
      </c>
      <c r="C1412" t="inlineStr">
        <is>
          <t>history_verification</t>
        </is>
      </c>
      <c r="D1412" t="inlineStr">
        <is>
          <t>selsun</t>
        </is>
      </c>
      <c r="E1412" t="n">
        <v>337</v>
      </c>
      <c r="F1412" t="n">
        <v>10</v>
      </c>
      <c r="G1412" t="n">
        <v>1</v>
      </c>
      <c r="H1412" t="n">
        <v>10</v>
      </c>
      <c r="I1412" t="inlineStr">
        <is>
          <t>["Túi Xách Selsun", "Dầu Gội Rohto Selsun Chống Gàu 100ml", "Dầu Gội Selsun Ngừa Gàu Giảm Ngứa Da Đầu Chai 50ml", "Dầu Gội Selsun Ngừa Gàu Giảm Ngứa Da Đầu 6 Gói 5ml", "Bộ Gội Xả Selsun Giảm Ngăn Ngừa Gàu 2 Chai 100Ml", "Lốc 10 Gói Dầu Gội Selsun Ngừa Gàu Giảm Ngứa Da Đầu 5ml", "Dầu Gội Rohto Selsun Ngừa Gàu Và Giảm Ngứa Da Đầu 250ml"]</t>
        </is>
      </c>
    </row>
    <row r="1413">
      <c r="A1413" t="inlineStr">
        <is>
          <t>NSG-HIST-0635</t>
        </is>
      </c>
      <c r="B1413" t="inlineStr">
        <is>
          <t>realsearch_history_top1000</t>
        </is>
      </c>
      <c r="C1413" t="inlineStr">
        <is>
          <t>history_verification</t>
        </is>
      </c>
      <c r="D1413" t="inlineStr">
        <is>
          <t>sua tuoi vinamilk</t>
        </is>
      </c>
      <c r="E1413" t="n">
        <v>202</v>
      </c>
      <c r="F1413" t="n">
        <v>10</v>
      </c>
      <c r="G1413" t="n">
        <v>0</v>
      </c>
      <c r="H1413" t="n">
        <v>0</v>
      </c>
      <c r="I1413" t="inlineStr">
        <is>
          <t>["Sữa Đậu Nành Sữa Tươi Vinamilk Lốc 4 Hộp 180ml", "Lốc 4 Hũ Sữa Chua Vinamilk Susu Cream Sữa Tươi 60G", "Sữa Tươi Tiệt Trùng Ít Đường Vinamilk 1L", "Sữa Tươi Tiệt Trùng Vinamilk Có Đường Hộp 1L", "Sữa Tươi Tiệt Trùng Không Đường Vinamilk 1L (EA)", "Sữa Tươi Tiệt Trùng Vinamilk Hương Pina Colada 240ml", "Sữa Bột Vinamilk CanxiPro (Trên 30 Tuổi) Hộp 900G", "Sữa Tươi Tiệt Trùng Vinamilk Green Farm Organic 1L", "Lốc 4 Hộp Sữa Tươi Tiệt Trùng Vinamilk Bắp 180ml", "Sữa tươi tiệt trùng Vinamilk 100% không đường bịch 220ml"]</t>
        </is>
      </c>
    </row>
    <row r="1414">
      <c r="A1414" t="inlineStr">
        <is>
          <t>NSG-HIST-0636</t>
        </is>
      </c>
      <c r="B1414" t="inlineStr">
        <is>
          <t>realsearch_history_top1000</t>
        </is>
      </c>
      <c r="C1414" t="inlineStr">
        <is>
          <t>history_verification</t>
        </is>
      </c>
      <c r="D1414" t="inlineStr">
        <is>
          <t>lock lock</t>
        </is>
      </c>
      <c r="E1414" t="n">
        <v>268</v>
      </c>
      <c r="F1414" t="n">
        <v>10</v>
      </c>
      <c r="G1414" t="n">
        <v>0</v>
      </c>
      <c r="H1414" t="n">
        <v>0</v>
      </c>
      <c r="I1414" t="inlineStr">
        <is>
          <t>["Bình Lock&amp;Lock", "Hộp Lock&amp;Lock", "Bình Lock &amp; Lock", "Thố Lock&amp;Lock 950ml", "Bình Nước Lock&amp;Lock", "Bình Nước Lock &amp; Lock 1.5L", "Bình Nước Lock&amp;Lock 1.5L", "Máy Sấy Tóc Lock&amp;Lock ENA166BLUE", "Máy Vắt Cam Lock&amp;Lock EJJ236IVY 0.7L", "Dao Làm Bếp Lock&amp;Lock CKK926WHT 32.7cm"]</t>
        </is>
      </c>
    </row>
    <row r="1415">
      <c r="A1415" t="inlineStr">
        <is>
          <t>NSG-HIST-0637</t>
        </is>
      </c>
      <c r="B1415" t="inlineStr">
        <is>
          <t>realsearch_history_top1000</t>
        </is>
      </c>
      <c r="C1415" t="inlineStr">
        <is>
          <t>history_verification</t>
        </is>
      </c>
      <c r="D1415" t="inlineStr">
        <is>
          <t>sữa tắm bé</t>
        </is>
      </c>
      <c r="E1415" t="n">
        <v>229</v>
      </c>
      <c r="F1415" t="n">
        <v>10</v>
      </c>
      <c r="G1415" t="n">
        <v>0</v>
      </c>
      <c r="H1415" t="n">
        <v>0</v>
      </c>
      <c r="I1415" t="inlineStr">
        <is>
          <t>["Sữa Tắm Gội Cho Bé Cetaphil Baby Gentle 230ml", "Sữa Tắm Gội Cho Bé Cetaphil Baby Gentle 400ml", "Sữa Tắm Gội Em Bé Lactacyd Milky Chai 250ml", "Sữa Tắm Em Bé Pigeon Chiết Xuất Jojoba 700ml", "Sữa Tắm Cho Bé Pureen Baby Hương Nha Đam Chai 400ml", "Sữa Tắm Gội Cho Bé Pureen Kids Hương Chanh Chai 400ml", "Sữa Tắm Gội Cho Bé Pureen Kids Hương Nho Chai 400ml", "Sữa Tắm Gội Cho Bé Pureen Kids Hương Đào Chai 400ml", "Sữa Tắm Gội Toàn Thân Greenfinger Panthedin Mịn Màng Cho Bé 230ml", "Sữa Tắm Gội Cho Bé Pureen Kids Hương Việt Quất Chai 400ml"]</t>
        </is>
      </c>
    </row>
    <row r="1416">
      <c r="A1416" t="inlineStr">
        <is>
          <t>NSG-HIST-0638</t>
        </is>
      </c>
      <c r="B1416" t="inlineStr">
        <is>
          <t>realsearch_history_top1000</t>
        </is>
      </c>
      <c r="C1416" t="inlineStr">
        <is>
          <t>history_verification</t>
        </is>
      </c>
      <c r="D1416" t="inlineStr">
        <is>
          <t>màn bọc thực phẩm</t>
        </is>
      </c>
      <c r="E1416" t="n">
        <v>197</v>
      </c>
      <c r="F1416" t="n">
        <v>10</v>
      </c>
      <c r="G1416" t="n">
        <v>0</v>
      </c>
      <c r="H1416" t="n">
        <v>0</v>
      </c>
      <c r="I1416" t="inlineStr">
        <is>
          <t>[]</t>
        </is>
      </c>
    </row>
    <row r="1417">
      <c r="A1417" t="inlineStr">
        <is>
          <t>NSG-HIST-0639</t>
        </is>
      </c>
      <c r="B1417" t="inlineStr">
        <is>
          <t>realsearch_history_top1000</t>
        </is>
      </c>
      <c r="C1417" t="inlineStr">
        <is>
          <t>history_verification</t>
        </is>
      </c>
      <c r="D1417" t="inlineStr">
        <is>
          <t>super chef</t>
        </is>
      </c>
      <c r="E1417" t="n">
        <v>271</v>
      </c>
      <c r="F1417" t="n">
        <v>10</v>
      </c>
      <c r="G1417" t="n">
        <v>0</v>
      </c>
      <c r="H1417" t="n">
        <v>0</v>
      </c>
      <c r="I1417" t="inlineStr">
        <is>
          <t>["Chả Lụa Super Chef CP Gói 500G", "Thau Inox 304 Super Chef DMB3312 12cm", "Thau Inox 304 Super Chef DMB3321 21cm", "Thau Inox 304 Super Chef DMB3316 16cm", "Rổ Ăn Lẩu 4 Ngăn Super Chef PB3443", "Rổ Inox Super Chef 2 Quai PHB0226 25.5cm", "Rổ Inox Super Chef 2 Quai SC PHB0232 31.5cm", "Chén 2 Lớp Inox 304 Super Chef TB6212 12cm", "Chén 2 Lớp Inox 304 Super Chef TB6216 16cm", "Hộp Bảo Quản Thực Phẩm Super Chef SC-FB3150 1.5L"]</t>
        </is>
      </c>
    </row>
    <row r="1418">
      <c r="A1418" t="inlineStr">
        <is>
          <t>NSG-HIST-0640</t>
        </is>
      </c>
      <c r="B1418" t="inlineStr">
        <is>
          <t>realsearch_history_top1000</t>
        </is>
      </c>
      <c r="C1418" t="inlineStr">
        <is>
          <t>history_verification</t>
        </is>
      </c>
      <c r="D1418" t="inlineStr">
        <is>
          <t>bánh kinh do</t>
        </is>
      </c>
      <c r="E1418" t="n">
        <v>195</v>
      </c>
      <c r="F1418" t="n">
        <v>10</v>
      </c>
      <c r="G1418" t="n">
        <v>0</v>
      </c>
      <c r="H1418" t="n">
        <v>0</v>
      </c>
      <c r="I1418" t="inlineStr">
        <is>
          <t>["Bánh AFC Kinh Đô Vị Rau Cải 258G", "Bánh Trung Thu Kinh Đô Lava Socola Không Trứng 150G", "Hộp 6 Bánh Trung Thu Kinh Đô Thu Tuyết 480G", "Bánh Quế Cosy Vị Kem Dâu Kinh Đô Gói 117.6G", "Bánh Trung Thu Kinh Đô Nhân Đậu Xanh Một Trứng 150G", "Bánh Trung Thu Kinh Đô Nhân Cốm Dừa Không Trứng 150G", "Hộp 6 Bánh Trung Thu Kinh Đô Lava Trứng Chảy 480G", "Hộp 6 Bánh Trung Thu Kinh Đô Thu Đoàn Viên 480G", "Hộp 3 Bánh Trung Thu Kinh Đô Lava Trứng Chảy 240G", "Bánh Trung Thu Kinh Đô Nhân Sữa Dừa Một Trứng 150G"]</t>
        </is>
      </c>
    </row>
    <row r="1419">
      <c r="A1419" t="inlineStr">
        <is>
          <t>NSG-HIST-0641</t>
        </is>
      </c>
      <c r="B1419" t="inlineStr">
        <is>
          <t>realsearch_history_top1000</t>
        </is>
      </c>
      <c r="C1419" t="inlineStr">
        <is>
          <t>history_verification</t>
        </is>
      </c>
      <c r="D1419" t="inlineStr">
        <is>
          <t>dalat hasfarm</t>
        </is>
      </c>
      <c r="E1419" t="n">
        <v>225</v>
      </c>
      <c r="F1419" t="n">
        <v>10</v>
      </c>
      <c r="G1419" t="n">
        <v>0</v>
      </c>
      <c r="H1419" t="n">
        <v>0</v>
      </c>
      <c r="I1419" t="inlineStr">
        <is>
          <t>["Hoa Cúc Rossi Dalat Hasfarm", "Hoa Sao Tím Dalat Hasfarm", "Hoa Hồng Premium Dalat Hasfarm", "Chậu Hoa Cúc Dalat Hasfarm", "Hoa Cúc Tana Dalat Hasfarm", "Hoa Cẩm Chướng Nhánh Dalat Hasfarm", "Đất Hữu Cơ Dalat Hasfarm 5L", "Chậu Hoa Cúc Pico Dalat Hasfarm", "Chậu Cây Nguyệt Quế Dalat Hasfarm", "Dưa Leo Tini Dalat Hasfarm 150G"]</t>
        </is>
      </c>
    </row>
    <row r="1420">
      <c r="A1420" t="inlineStr">
        <is>
          <t>NSG-HIST-0642</t>
        </is>
      </c>
      <c r="B1420" t="inlineStr">
        <is>
          <t>realsearch_history_top1000</t>
        </is>
      </c>
      <c r="C1420" t="inlineStr">
        <is>
          <t>history_verification</t>
        </is>
      </c>
      <c r="D1420" t="inlineStr">
        <is>
          <t>gà nguyên con</t>
        </is>
      </c>
      <c r="E1420" t="n">
        <v>267</v>
      </c>
      <c r="F1420" t="n">
        <v>10</v>
      </c>
      <c r="G1420" t="n">
        <v>0</v>
      </c>
      <c r="H1420" t="n">
        <v>0</v>
      </c>
      <c r="I1420" t="inlineStr">
        <is>
          <t>["Gà Dai Luộc Nguyên Con", "Gà Thả Vườn Hấp Nguyên Con", "Gà Bọng Nguyên Con CP 900G", "Gà Dai Quay Nguyên Con Yorihada 850G (ea)", "Gà Thả Vườn Quay Nguyên Con (Con Từ 750-800G)"]</t>
        </is>
      </c>
    </row>
    <row r="1421">
      <c r="A1421" t="inlineStr">
        <is>
          <t>NSG-HIST-0643</t>
        </is>
      </c>
      <c r="B1421" t="inlineStr">
        <is>
          <t>realsearch_history_top1000</t>
        </is>
      </c>
      <c r="C1421" t="inlineStr">
        <is>
          <t>history_verification</t>
        </is>
      </c>
      <c r="D1421" t="inlineStr">
        <is>
          <t>ichi</t>
        </is>
      </c>
      <c r="E1421" t="n">
        <v>225</v>
      </c>
      <c r="F1421" t="n">
        <v>10</v>
      </c>
      <c r="G1421" t="n">
        <v>0</v>
      </c>
      <c r="H1421" t="n">
        <v>0</v>
      </c>
      <c r="I1421" t="inlineStr">
        <is>
          <t>["Tàu hũ trứng Ichiban gói 240g", "Tàu hũ mềm Ome Ichiban 300G", "Tàu Hũ Trắng Tươi Ichi-Sakura 350G", "Tàu hũ trứng Ichi-Sakura 160G", "Sữa Đậu Nành Ichiban Nguyên Chất Ít Đường Chai 350ml", "Sữa Đậu Nành Ichiban Nguyên Chất Ít Đường Chai 800ml", "Tàu hũ trắng Ichi-Sakura 240G", "Kim Chi Hàn Quốc Ichiban Hộp 450G", "Bánh Gạo Nhật Bản ICHI Gói 100G", "Tàu hũ trắng Ichiban 300G"]</t>
        </is>
      </c>
    </row>
    <row r="1422">
      <c r="A1422" t="inlineStr">
        <is>
          <t>NSG-HIST-0644</t>
        </is>
      </c>
      <c r="B1422" t="inlineStr">
        <is>
          <t>realsearch_history_top1000</t>
        </is>
      </c>
      <c r="C1422" t="inlineStr">
        <is>
          <t>history_verification</t>
        </is>
      </c>
      <c r="D1422" t="inlineStr">
        <is>
          <t>simple</t>
        </is>
      </c>
      <c r="E1422" t="n">
        <v>226</v>
      </c>
      <c r="F1422" t="n">
        <v>10</v>
      </c>
      <c r="G1422" t="n">
        <v>0</v>
      </c>
      <c r="H1422" t="n">
        <v>0</v>
      </c>
      <c r="I1422" t="inlineStr">
        <is>
          <t>["Sữa Rửa Mặt Simple Purifying Giảm Bóng Nhờn Tuýp 150ml Tặng Nước Tẩy Trang Simple 200ml", "Nước Tẩy Trang Simple 200ml", "Quánh Vân Đá Đáy Từ Omi Simple 18cm (Giao màu ngẫu nhiên) (EA)", "Nồi Vân Đá Đáy Từ Omi Simple 20cm (Giao màu ngẫu nhiên) (EA)", "Sữa Rửa Mặt Simple Dưỡng Ẩm Cho Da Khỏe Và Mịn Màng 150ml", "Chảo Rán Đáy Từ Vân Đá Omi Simple 28cm (Giao màu ngẫu nhiên) (EA)", "Chảo Rán Đáy Từ Vân Đá Omi Simple 26cm (Giao màu ngẫu nhiên) (EA)", "Nước Hoa Hồng Simple Làm Dịu Da Và Cấp Ẩm 200ml", "Sữa Rửa Mặt Simple 50ml", "Nước Tẩy Trang Simple Purifying Micellar Water Cho Da Mụn 400ml"]</t>
        </is>
      </c>
    </row>
    <row r="1423">
      <c r="A1423" t="inlineStr">
        <is>
          <t>NSG-HIST-0645</t>
        </is>
      </c>
      <c r="B1423" t="inlineStr">
        <is>
          <t>realsearch_history_top1000</t>
        </is>
      </c>
      <c r="C1423" t="inlineStr">
        <is>
          <t>history_verification</t>
        </is>
      </c>
      <c r="D1423" t="inlineStr">
        <is>
          <t>kem xả tóc dove</t>
        </is>
      </c>
      <c r="E1423" t="n">
        <v>204</v>
      </c>
      <c r="F1423" t="n">
        <v>10</v>
      </c>
      <c r="G1423" t="n">
        <v>0</v>
      </c>
      <c r="H1423" t="n">
        <v>0</v>
      </c>
      <c r="I1423" t="inlineStr">
        <is>
          <t>["Kem Xả Serum Dove Biotin Ngăn Gãy Rụng Tóc Tuýp 300G", "Kem Xả Dove Hỗ Trợ Giảm Rụng Và Làm Phồng Dày Tóc 300G"]</t>
        </is>
      </c>
    </row>
    <row r="1424">
      <c r="A1424" t="inlineStr">
        <is>
          <t>NSG-HIST-0646</t>
        </is>
      </c>
      <c r="B1424" t="inlineStr">
        <is>
          <t>realsearch_history_top1000</t>
        </is>
      </c>
      <c r="C1424" t="inlineStr">
        <is>
          <t>history_verification</t>
        </is>
      </c>
      <c r="D1424" t="inlineStr">
        <is>
          <t>sữa thanh trùng meiji</t>
        </is>
      </c>
      <c r="E1424" t="n">
        <v>267</v>
      </c>
      <c r="F1424" t="n">
        <v>10</v>
      </c>
      <c r="G1424" t="n">
        <v>0</v>
      </c>
      <c r="H1424" t="n">
        <v>0</v>
      </c>
      <c r="I1424" t="inlineStr">
        <is>
          <t>["Sữa Thanh Trùng Meiji Không Lactose 946ml", "Sữa Thanh Trùng Hương Dâu Meiji 200ml", "Sữa Tươi Thanh Trùng Meiji Chai 200ml", "Sữa Thanh Trùng Meiji Milk Fresh Hộp 946ml", "Sữa Thanh Trùng Meiji Hương Chuối Chai 200ml", "Sữa Thanh Trùng Meiji Milk Premium 4.3% 946ml", "Sữa Thanh Trùng Meiji Hương Socoloa Hộp 946ml", "Sữa Thanh Trùng Meiji Không Lactose Vị Socola 946ml", "Sữa Thanh Trùng Meiji Hương Dưa Lưới Hộp 946ml", "Sữa Tươi Thanh Trùng Meiji Vị Socola Chai 200ml"]</t>
        </is>
      </c>
    </row>
    <row r="1425">
      <c r="A1425" t="inlineStr">
        <is>
          <t>NSG-HIST-0647</t>
        </is>
      </c>
      <c r="B1425" t="inlineStr">
        <is>
          <t>realsearch_history_top1000</t>
        </is>
      </c>
      <c r="C1425" t="inlineStr">
        <is>
          <t>history_verification</t>
        </is>
      </c>
      <c r="D1425" t="inlineStr">
        <is>
          <t>fruit</t>
        </is>
      </c>
      <c r="E1425" t="n">
        <v>324</v>
      </c>
      <c r="F1425" t="n">
        <v>10</v>
      </c>
      <c r="G1425" t="n">
        <v>0</v>
      </c>
      <c r="H1425" t="n">
        <v>0</v>
      </c>
      <c r="I1425" t="inlineStr">
        <is>
          <t>["Đường Ăn Kiêng Monk Fruit CT Hũ 600G", "Son Dưỡng Môi LipIce Sheer Color Fruit Hương Dâu Dịu Ngọt 4G", "Ổi Sấy Dẻo Choice L Fruit Joy Gói 100G", "Xoài Sấy Dẻo Choice L Fruit Joy Gói 100G", "Chanh Dây Sấy Dẻo Choice L Fruit Joy Gói 100G", "Kẹo Dẻo Xoài Bóc Vỏ Top Fruit Vị Xoài Chín Gói 300G", "Kẹo Dẻo Fruit Me Up Vị Cam Gói 80G", "Kẹo Dẻo Fruit Me Up Vị Đào Gói 80G", "Kẹo Dẻo Fruit Me Up Vị Dâu Gói 80G", "Kẹo Mềm Đồ Chơi Khee San Fruit Plus Vị Dâu, Xoài Và Ổi (Giao Mẫu Ngẫu Nhiên) 9G"]</t>
        </is>
      </c>
    </row>
    <row r="1426">
      <c r="A1426" t="inlineStr">
        <is>
          <t>NSG-HIST-0648</t>
        </is>
      </c>
      <c r="B1426" t="inlineStr">
        <is>
          <t>realsearch_history_top1000</t>
        </is>
      </c>
      <c r="C1426" t="inlineStr">
        <is>
          <t>history_verification</t>
        </is>
      </c>
      <c r="D1426" t="inlineStr">
        <is>
          <t>tẩy nhà tắm</t>
        </is>
      </c>
      <c r="E1426" t="n">
        <v>271</v>
      </c>
      <c r="F1426" t="n">
        <v>10</v>
      </c>
      <c r="G1426" t="n">
        <v>0</v>
      </c>
      <c r="H1426" t="n">
        <v>0</v>
      </c>
      <c r="I1426" t="inlineStr">
        <is>
          <t>["Tẩy Nhà Tắm 500ml", "Tẩy Nhà Tắm Gift 900ml", "Tẩy Nhà Tắm Duck 500ml", "Tẩy Nhà Tắm Gift 600ml", "Nước Tẩy Nhà Tắm Duck Siêu Tẩy Pro", "Tẩy Nhà Tắm True Care 900ml", "Tẩy Nhà Tắm Gift Chai 900ml", "Tẩy Nhà Tắm True Care 600ml", "Nước Tẩy Nhà Tắm Duck Siêu Tẩy Pro 1.8L", "Nước Tẩy Nhà Tắm Duck Chai 500ml"]</t>
        </is>
      </c>
    </row>
    <row r="1427">
      <c r="A1427" t="inlineStr">
        <is>
          <t>NSG-HIST-0649</t>
        </is>
      </c>
      <c r="B1427" t="inlineStr">
        <is>
          <t>realsearch_history_top1000</t>
        </is>
      </c>
      <c r="C1427" t="inlineStr">
        <is>
          <t>history_verification</t>
        </is>
      </c>
      <c r="D1427" t="inlineStr">
        <is>
          <t>hạt dinh dưỡng</t>
        </is>
      </c>
      <c r="E1427" t="n">
        <v>232</v>
      </c>
      <c r="F1427" t="n">
        <v>10</v>
      </c>
      <c r="G1427" t="n">
        <v>0</v>
      </c>
      <c r="H1427" t="n">
        <v>0</v>
      </c>
      <c r="I1427" t="inlineStr">
        <is>
          <t>["Bánh Goute Hạt Dinh Dưỡng 158.4g", "Bánh Thuyền Hạt Dinh Dưỡng FNV Gói 60G", "Lương Khô Hạt Dinh Dưỡng Daisy 2 Gói 80G", "Bánh Hạt Dinh Dưỡng FnV Pikpok Vị Dừa Nướng 60G", "Bánh Hạt Dinh Dưỡng FnV Pikpok Vị Mè Rang 60G", "Bánh Hạt Dinh Dưỡng FnV Pikpok Vị Phô Mai 72G", "Phô Mai QBB Các Loại Hạt Dinh Dưỡng 6 Miếng Hộp 90G", "Bánh Quy AFC Dinh Dưỡng Hạt Và Thảo Mộc Vị Bắp Xào Bơ Hộp 109G", "Bánh Quy AFC Dinh Dưỡng Hạt Và Thảo Mộc Vị Bắp Xào Bơ Hộp 261.6G", "Cháo dinh dưỡng ăn liền Sài Gòn vị tổ yến, hạt sen lá dứa SGFood 240G"]</t>
        </is>
      </c>
    </row>
    <row r="1428">
      <c r="A1428" t="inlineStr">
        <is>
          <t>NSG-HIST-0650</t>
        </is>
      </c>
      <c r="B1428" t="inlineStr">
        <is>
          <t>realsearch_history_top1000</t>
        </is>
      </c>
      <c r="C1428" t="inlineStr">
        <is>
          <t>history_verification</t>
        </is>
      </c>
      <c r="D1428" t="inlineStr">
        <is>
          <t>acnes</t>
        </is>
      </c>
      <c r="E1428" t="n">
        <v>297</v>
      </c>
      <c r="F1428" t="n">
        <v>10</v>
      </c>
      <c r="G1428" t="n">
        <v>0</v>
      </c>
      <c r="H1428" t="n">
        <v>0</v>
      </c>
      <c r="I1428" t="inlineStr">
        <is>
          <t>["Xà Bông Cục Acnes", "Gel Rửa Mặt Acnes Hỗ Trợ Kiểm Soát Nhờn 50G", "Giấy Thấm Dầu Acnes Oil Remover Paper 100 Tờ", "Gel Mờ Sẹo Và Vết Thâm Acnes Scar 12G", "Giấy Thấm Dầu Acnes Trà Xanh 100 Tờ (EA)", "Kem Rửa Mặt Mentholatum Acnes Vitamin Cleanser 100G", "Kem Rửa Mặt Acnes Creamy Wash Hỗ Trợ Ngăn Ngừa Mụn 50G", "Miếng Dán Mụn Acnes Clear Patch Hộp 48 Miếng", "Sữa Chống Nắng Acnes Ngăn Ngừa Mụn SPF50+ PA++++ 50G", "Sữa Rửa Mặt Tạo Bọt Acnes Ngăn Ngừa Mụn 150ml"]</t>
        </is>
      </c>
    </row>
    <row r="1429">
      <c r="A1429" t="inlineStr">
        <is>
          <t>NSG-HIST-0651</t>
        </is>
      </c>
      <c r="B1429" t="inlineStr">
        <is>
          <t>realsearch_history_top1000</t>
        </is>
      </c>
      <c r="C1429" t="inlineStr">
        <is>
          <t>history_verification</t>
        </is>
      </c>
      <c r="D1429" t="inlineStr">
        <is>
          <t>socola m&amp;m</t>
        </is>
      </c>
      <c r="E1429" t="n">
        <v>294</v>
      </c>
      <c r="F1429" t="n">
        <v>10</v>
      </c>
      <c r="G1429" t="n">
        <v>0</v>
      </c>
      <c r="H1429" t="n">
        <v>0</v>
      </c>
      <c r="I1429" t="inlineStr">
        <is>
          <t>["Socola M&amp;M 90g", "Socola Sữa M&amp;M 46G", "Kẹo Socola Sữa M&amp;M Character Ống 28g", "Kẹo Socola Sữa M&amp;M's Gói 37G", "Kẹo Socola Sữa M&amp;M's Gói 180G", "Kẹo Socola Sữa M&amp;M's Gói 90G", "Kẹo Socola Sữa Nhân Đậu Phộng M&amp;M's Gói 90G", "Kẹo Socola Sữa Nhân Đậu Phộng M&amp;M's Gói 180G", "Kẹo Socola Sữa Nhân Đậu Phộng M&amp;M's Gói 37G"]</t>
        </is>
      </c>
    </row>
    <row r="1430">
      <c r="A1430" t="inlineStr">
        <is>
          <t>NSG-HIST-0652</t>
        </is>
      </c>
      <c r="B1430" t="inlineStr">
        <is>
          <t>realsearch_history_top1000</t>
        </is>
      </c>
      <c r="C1430" t="inlineStr">
        <is>
          <t>history_verification</t>
        </is>
      </c>
      <c r="D1430" t="inlineStr">
        <is>
          <t>xúc xích cocktail</t>
        </is>
      </c>
      <c r="E1430" t="n">
        <v>277</v>
      </c>
      <c r="F1430" t="n">
        <v>10</v>
      </c>
      <c r="G1430" t="n">
        <v>0</v>
      </c>
      <c r="H1430" t="n">
        <v>0</v>
      </c>
      <c r="I1430" t="inlineStr">
        <is>
          <t>["Xúc Xích Cocktail 250G", "Xúc Xích Cocktail TH 250G", "Xúc Xích Cocktail Shinshu 500g", "Xúc Xích Cocktail Le Gourmet 200G", "Xúc Xích Cocktail Vissan Gói 200G", "Xúc Xích Cocktail Le Gourmet 500G", "Xúc Xích Cocktail Xông Khói CP 250G", "Xúc Xích Cocktail Xông Khói Ponnie 200G", "Xúc Xích Cocktail Xông Khói Choice L 500G", "Xúc Xích Cocktail Feddy G Kitchen Gói 200G"]</t>
        </is>
      </c>
    </row>
    <row r="1431">
      <c r="A1431" t="inlineStr">
        <is>
          <t>NSG-HIST-0653</t>
        </is>
      </c>
      <c r="B1431" t="inlineStr">
        <is>
          <t>realsearch_history_top1000</t>
        </is>
      </c>
      <c r="C1431" t="inlineStr">
        <is>
          <t>history_verification</t>
        </is>
      </c>
      <c r="D1431" t="inlineStr">
        <is>
          <t>rau cau</t>
        </is>
      </c>
      <c r="E1431" t="n">
        <v>309</v>
      </c>
      <c r="F1431" t="n">
        <v>10</v>
      </c>
      <c r="G1431" t="n">
        <v>0</v>
      </c>
      <c r="H1431" t="n">
        <v>0</v>
      </c>
      <c r="I1431" t="inlineStr">
        <is>
          <t>["Rau Câu Dừa Gói 1Kg", "Rau Câu Sợi Hoàng Yến 20g", "Bột Rau Câu Hương Dừa 265G", "Rau Câu New Choice Các Loại 200g", "Bột Rau Câu Dẻo Hoàng Yến 10G", "Bột Rau Câu Dẻo Tavifood Gói 10G", "Bột Rau Câu Giòn Hoàng Yến 25G", "Bột Rau Câu Giòn Agar Agar Gói 50G", "Rau Câu Poke Bút Chì Cốc 22 Cây", "Thạch Rau Câu Jin Jin Jelly Strip 470G"]</t>
        </is>
      </c>
    </row>
    <row r="1432">
      <c r="A1432" t="inlineStr">
        <is>
          <t>NSG-HIST-0654</t>
        </is>
      </c>
      <c r="B1432" t="inlineStr">
        <is>
          <t>realsearch_history_top1000</t>
        </is>
      </c>
      <c r="C1432" t="inlineStr">
        <is>
          <t>history_verification</t>
        </is>
      </c>
      <c r="D1432" t="inlineStr">
        <is>
          <t>khăn giấy ướt l choice</t>
        </is>
      </c>
      <c r="E1432" t="n">
        <v>261</v>
      </c>
      <c r="F1432" t="n">
        <v>10</v>
      </c>
      <c r="G1432" t="n">
        <v>0</v>
      </c>
      <c r="H1432" t="n">
        <v>0</v>
      </c>
      <c r="I1432" t="inlineStr">
        <is>
          <t>[]</t>
        </is>
      </c>
    </row>
    <row r="1433">
      <c r="A1433" t="inlineStr">
        <is>
          <t>NSG-HIST-0655</t>
        </is>
      </c>
      <c r="B1433" t="inlineStr">
        <is>
          <t>realsearch_history_top1000</t>
        </is>
      </c>
      <c r="C1433" t="inlineStr">
        <is>
          <t>history_verification</t>
        </is>
      </c>
      <c r="D1433" t="inlineStr">
        <is>
          <t>nồi chiên không dầu sunhouse</t>
        </is>
      </c>
      <c r="E1433" t="n">
        <v>240</v>
      </c>
      <c r="F1433" t="n">
        <v>10</v>
      </c>
      <c r="G1433" t="n">
        <v>0</v>
      </c>
      <c r="H1433" t="n">
        <v>0</v>
      </c>
      <c r="I1433" t="inlineStr">
        <is>
          <t>[]</t>
        </is>
      </c>
    </row>
    <row r="1434">
      <c r="A1434" t="inlineStr">
        <is>
          <t>NSG-HIST-0656</t>
        </is>
      </c>
      <c r="B1434" t="inlineStr">
        <is>
          <t>realsearch_history_top1000</t>
        </is>
      </c>
      <c r="C1434" t="inlineStr">
        <is>
          <t>history_verification</t>
        </is>
      </c>
      <c r="D1434" t="inlineStr">
        <is>
          <t>nuoc giat ariel</t>
        </is>
      </c>
      <c r="E1434" t="n">
        <v>276</v>
      </c>
      <c r="F1434" t="n">
        <v>10</v>
      </c>
      <c r="G1434" t="n">
        <v>0</v>
      </c>
      <c r="H1434" t="n">
        <v>0</v>
      </c>
      <c r="I1434" t="inlineStr">
        <is>
          <t>["Nước Giặt Ariel 330g", "Nước Giặt Ariel 330ml", "Nước Giặt Ariel Hương Downy Nước Hoa Cho Máy Giặt Cửa Trên Túi 3.65kg", "Nước Giặt Ariel Sức Mạnh Giặt Sạch 10x Cho Máy Giặt Cửa Trước Túi 2.7kg", "Nước Giặt Ariel Sức Mạnh Giặt Sạch 10x Cho Máy Giặt Cửa Trước Túi 3.7kg", "Nước Giặt Ariel Sức Mạnh Giặt Sạch 10x Cho Máy Giặt Cửa Trên Túi 4.05kg", "Nước Giặt Ariel Sức Mạnh Giặt Sạch 10x Cho Máy Giặt Cửa Trên 2.9kg (EA)", "Nước Giặt Ariel Sức Mạnh Giặt Sạch 10x Cho Máy Giặt Cửa Trước 2.7kg (EA)", "Nước Giặt Ariel Hương Sen Và Nhài Cho Máy Giặt Cửa Trước Túi 3.05kg", "Nước Giặt Ariel Hương Downy Nắng Sớm Cho Máy Giặt Cửa Trước Túi 3.2kg"]</t>
        </is>
      </c>
    </row>
    <row r="1435">
      <c r="A1435" t="inlineStr">
        <is>
          <t>NSG-HIST-0657</t>
        </is>
      </c>
      <c r="B1435" t="inlineStr">
        <is>
          <t>realsearch_history_top1000</t>
        </is>
      </c>
      <c r="C1435" t="inlineStr">
        <is>
          <t>history_verification</t>
        </is>
      </c>
      <c r="D1435" t="inlineStr">
        <is>
          <t>toilet</t>
        </is>
      </c>
      <c r="E1435" t="n">
        <v>288</v>
      </c>
      <c r="F1435" t="n">
        <v>10</v>
      </c>
      <c r="G1435" t="n">
        <v>0</v>
      </c>
      <c r="H1435" t="n">
        <v>0</v>
      </c>
      <c r="I1435" t="inlineStr">
        <is>
          <t>["Cọ Toilet Trị Giá 29K", "Tẩy Toilet 900G", "Ghế Kê Chân Toilet Notoro Inochi (Giao Màu Ngẫu Nhiên)", "Cọ Toilet Vuông Cao Cấp Bioplas", "Tẩy Toilet sạch 28,500đ", "Tẩy Toilet Gift 500ml", "Bộ Cọ Toilet 2 Đầu Tròn Clean Home", "Cọ Tròn Chà Toilet", "Cọ Toilet 2 Đầu Tròn Choice L Clean Home", "Cọ Toilet 2 Đầu Vuông Choice L Clean Home"]</t>
        </is>
      </c>
    </row>
    <row r="1436">
      <c r="A1436" t="inlineStr">
        <is>
          <t>NSG-HIST-0658</t>
        </is>
      </c>
      <c r="B1436" t="inlineStr">
        <is>
          <t>realsearch_history_top1000</t>
        </is>
      </c>
      <c r="C1436" t="inlineStr">
        <is>
          <t>history_verification</t>
        </is>
      </c>
      <c r="D1436" t="inlineStr">
        <is>
          <t>mãng cầu</t>
        </is>
      </c>
      <c r="E1436" t="n">
        <v>299</v>
      </c>
      <c r="F1436" t="n">
        <v>10</v>
      </c>
      <c r="G1436" t="n">
        <v>0</v>
      </c>
      <c r="H1436" t="n">
        <v>0</v>
      </c>
      <c r="I1436" t="inlineStr">
        <is>
          <t>["Trà Mãng Cầu Wil Hộp 10 Gói 14G", "Ly Bia Thủy Tinh Deli Mãng Cầu 380ml", "Nồi Cơm Điện Nagakawa NAG0134 1L", "Sinh Tố Cánh Đồng Vàng Mãng Cầu Chai 500Ml", "Thạch Pudding Cherish Trái Cây Vị Mãng Cầu 405G", "Bánh Yuki &amp; Love Nhân Xoài Mãng Cầu Hộp 250G", "Ấm Đun Thủy Tinh Nagakawa NAG0318 1.7L", "Trà Mãng Cầu Trấy Ni Nì Hộp 10 Gói 10G", "Nước Uống Thiên Nhiên Pha Sữa Kirin Vị Mãng Cầu Chai 480Ml", "Nước Sữa Trái Cây TH True Juice Milk Vị Mãng Cầu Chai 300ml"]</t>
        </is>
      </c>
    </row>
    <row r="1437">
      <c r="A1437" t="inlineStr">
        <is>
          <t>NSG-HIST-0659</t>
        </is>
      </c>
      <c r="B1437" t="inlineStr">
        <is>
          <t>realsearch_history_top1000</t>
        </is>
      </c>
      <c r="C1437" t="inlineStr">
        <is>
          <t>history_verification</t>
        </is>
      </c>
      <c r="D1437" t="inlineStr">
        <is>
          <t>nhang muỗi raid hương lavender hộp 10 khoanh</t>
        </is>
      </c>
      <c r="E1437" t="n">
        <v>334</v>
      </c>
      <c r="F1437" t="n">
        <v>10</v>
      </c>
      <c r="G1437" t="n">
        <v>0</v>
      </c>
      <c r="H1437" t="n">
        <v>0</v>
      </c>
      <c r="I1437" t="inlineStr">
        <is>
          <t>["Nhang Muỗi Raid Hương Lavender Hộp 10 Khoanh"]</t>
        </is>
      </c>
    </row>
    <row r="1438">
      <c r="A1438" t="inlineStr">
        <is>
          <t>NSG-HIST-0660</t>
        </is>
      </c>
      <c r="B1438" t="inlineStr">
        <is>
          <t>realsearch_history_top1000</t>
        </is>
      </c>
      <c r="C1438" t="inlineStr">
        <is>
          <t>history_verification</t>
        </is>
      </c>
      <c r="D1438" t="inlineStr">
        <is>
          <t>ăn dặm</t>
        </is>
      </c>
      <c r="E1438" t="n">
        <v>253</v>
      </c>
      <c r="F1438" t="n">
        <v>10</v>
      </c>
      <c r="G1438" t="n">
        <v>0</v>
      </c>
      <c r="H1438" t="n">
        <v>0</v>
      </c>
      <c r="I1438" t="inlineStr">
        <is>
          <t>["Hộp Mì Ăn Dặm Anpaso 120g", "Mì Bí Đỏ Ăn Dặm Anpaso Hộp 120g", "Bánh Ăn Dặm Gerber Puffs Chuối Hộp 42G", "Bột Ăn Dặm Ridielac Gold Yến Mạch Sữa 200G", "Bánh Ăn Dặm Gerber Crunchies Phô Mai Hộp 42G", "Bánh Ăn Dặm Gerber Crunchies Rau Củ Hộp 42G", "Bánh Ăn Dặm Hokka Dừa Đậu Carob Gói 75G", "Bánh Ăn Dặm Gerber Puffs Dâu Táo Hộp 42G", "Bột Ăn Dặm Ridielac Gold Gạo Và Trái Cây 200G", "Bột Ăn Dặm Ridielac Gold Bò Rau Củ Hộp 200G"]</t>
        </is>
      </c>
    </row>
    <row r="1439">
      <c r="A1439" t="inlineStr">
        <is>
          <t>NSG-HIST-0661</t>
        </is>
      </c>
      <c r="B1439" t="inlineStr">
        <is>
          <t>realsearch_history_top1000</t>
        </is>
      </c>
      <c r="C1439" t="inlineStr">
        <is>
          <t>history_verification</t>
        </is>
      </c>
      <c r="D1439" t="inlineStr">
        <is>
          <t>truyền thống</t>
        </is>
      </c>
      <c r="E1439" t="n">
        <v>244</v>
      </c>
      <c r="F1439" t="n">
        <v>10</v>
      </c>
      <c r="G1439" t="n">
        <v>0</v>
      </c>
      <c r="H1439" t="n">
        <v>0</v>
      </c>
      <c r="I1439" t="inlineStr">
        <is>
          <t>["Bánh Gạo Truyền Thống Basax", "Lạp xưởng WYN truyền thống 200G", "Bánh Mì Baguette Truyền Thống POONGMISO 230G", "Cá Viên Truyền Thống Choice L 500g", "Tương Đậu Truyền Thống CJ Hộp 500G", "Phô Mai Creamburg Truyền Thống Hộp 190G", "Pizza Truyền Thống Cheese &amp; Dough 45cm 1.2kg", "Rapokki O'Food Vị Truyền Thống Gói 146G", "Giò Bê Truyền Thống Tứ Phương 500G", "Nước Mắm Barona Truyền Thống Chai 750ml"]</t>
        </is>
      </c>
    </row>
    <row r="1440">
      <c r="A1440" t="inlineStr">
        <is>
          <t>NSG-HIST-0662</t>
        </is>
      </c>
      <c r="B1440" t="inlineStr">
        <is>
          <t>realsearch_history_top1000</t>
        </is>
      </c>
      <c r="C1440" t="inlineStr">
        <is>
          <t>history_verification</t>
        </is>
      </c>
      <c r="D1440" t="inlineStr">
        <is>
          <t>riềng</t>
        </is>
      </c>
      <c r="E1440" t="n">
        <v>289</v>
      </c>
      <c r="F1440" t="n">
        <v>10</v>
      </c>
      <c r="G1440" t="n">
        <v>0</v>
      </c>
      <c r="H1440" t="n">
        <v>0</v>
      </c>
      <c r="I1440" t="inlineStr">
        <is>
          <t>["Củ Riềng 100G (ea)", "Gia Vị Nêm Sẵn Cá Kho Riềng Aji-Quick Gói 29G", "Nước Mắm Bà Hai Dành Riêng Con 40 Độ Đạm 60ml", "Bánh Crepe Sầu Riêng 9 Sạch Mix 3 Vị 380G", "Cà Phê Cappuccino Sầu Riêng 216G", "Cà Phê Muối Vị Sầu Riêng SaltCoffee Hộp 9 Gói 20G", "Kẹo Xôi Thái Và Sầu Riêng Mitmai Gói 114G", "CAFE HOA TAN 4IN1 CAPUCHINO SAU RIENG 17G*16GOI", "Socola Henk Nhân Kem Sầu Riêng Hộp 120G", "Bánh Pía Tân Huê Viên Nhân Đậu- Sầu Riêng (4 Sao) Gói 540g"]</t>
        </is>
      </c>
    </row>
    <row r="1441">
      <c r="A1441" t="inlineStr">
        <is>
          <t>NSG-HIST-0663</t>
        </is>
      </c>
      <c r="B1441" t="inlineStr">
        <is>
          <t>realsearch_history_top1000</t>
        </is>
      </c>
      <c r="C1441" t="inlineStr">
        <is>
          <t>history_verification</t>
        </is>
      </c>
      <c r="D1441" t="inlineStr">
        <is>
          <t>chanh dây vàng</t>
        </is>
      </c>
      <c r="E1441" t="n">
        <v>253</v>
      </c>
      <c r="F1441" t="n">
        <v>10</v>
      </c>
      <c r="G1441" t="n">
        <v>0</v>
      </c>
      <c r="H1441" t="n">
        <v>0</v>
      </c>
      <c r="I1441" t="inlineStr">
        <is>
          <t>["Trái Chanh Dây Vàng"]</t>
        </is>
      </c>
    </row>
    <row r="1442">
      <c r="A1442" t="inlineStr">
        <is>
          <t>NSG-HIST-0664</t>
        </is>
      </c>
      <c r="B1442" t="inlineStr">
        <is>
          <t>realsearch_history_top1000</t>
        </is>
      </c>
      <c r="C1442" t="inlineStr">
        <is>
          <t>history_verification</t>
        </is>
      </c>
      <c r="D1442" t="inlineStr">
        <is>
          <t>a-one</t>
        </is>
      </c>
      <c r="E1442" t="n">
        <v>256</v>
      </c>
      <c r="F1442" t="n">
        <v>10</v>
      </c>
      <c r="G1442" t="n">
        <v>0</v>
      </c>
      <c r="H1442" t="n">
        <v>0</v>
      </c>
      <c r="I1442" t="inlineStr">
        <is>
          <t>["Mì A-One Bò 85G", "Mì A-One Thịt Xào Gói 85G", "Mì A-One Tôm Chua Thái 85G", "Mì A-ONE Sa Tế Gói 85G", "Mì A-ONE Kim Chi Tôm 85G", "Mì A-One hương vị Gà Gói 85G", "Mì A-One Vị Tương Tàu Gói 85g"]</t>
        </is>
      </c>
    </row>
    <row r="1443">
      <c r="A1443" t="inlineStr">
        <is>
          <t>NSG-HIST-0665</t>
        </is>
      </c>
      <c r="B1443" t="inlineStr">
        <is>
          <t>realsearch_history_top1000</t>
        </is>
      </c>
      <c r="C1443" t="inlineStr">
        <is>
          <t>history_verification</t>
        </is>
      </c>
      <c r="D1443" t="inlineStr">
        <is>
          <t>kit</t>
        </is>
      </c>
      <c r="E1443" t="n">
        <v>232</v>
      </c>
      <c r="F1443" t="n">
        <v>10</v>
      </c>
      <c r="G1443" t="n">
        <v>0</v>
      </c>
      <c r="H1443" t="n">
        <v>0</v>
      </c>
      <c r="I1443" t="inlineStr">
        <is>
          <t>["Bình Nước Inochi Kita Pop 560ml (Giao Màu Ngẫu Nhiên)", "Bánh Mandu Hải Sản Rau Củ Kitkool Gói 350G", "Bình Nước Nhựa Kita Neat 1L Nhiều Màu", "Bình Nước Nhựa Kita Bold 1.4L (Giao Màu Ngẫu Nhiên)", "Bánh Bao Bí Đỏ Nhân Thịt Bò Phô Mai Kitkool 300G", "Bình Nước Inochi Kita Brisk 1.5L (Giao Màu Ngẫu Nhiên)", "Chả Lụa Bì Trứng Muối Feddy G Kitchen Gói 200G", "Xương Ống Heo G Kitchen 300G (EA)", "Gà Nugget Kitkool 300G", "Socola KitKat Vị Dâu Gói 8 Thanh x 17G"]</t>
        </is>
      </c>
    </row>
    <row r="1444">
      <c r="A1444" t="inlineStr">
        <is>
          <t>NSG-HIST-0666</t>
        </is>
      </c>
      <c r="B1444" t="inlineStr">
        <is>
          <t>realsearch_history_top1000</t>
        </is>
      </c>
      <c r="C1444" t="inlineStr">
        <is>
          <t>history_verification</t>
        </is>
      </c>
      <c r="D1444" t="inlineStr">
        <is>
          <t>hạt ngũ cốc</t>
        </is>
      </c>
      <c r="E1444" t="n">
        <v>264</v>
      </c>
      <c r="F1444" t="n">
        <v>10</v>
      </c>
      <c r="G1444" t="n">
        <v>0</v>
      </c>
      <c r="H1444" t="n">
        <v>0</v>
      </c>
      <c r="I1444" t="inlineStr">
        <is>
          <t>["Bánh Cuộn Ngũ Cốc Sweet Roll 16 Loại Hạt 190G", "Ngũ Cốc Fitness Nam Việt Quất Hạt Bí Gói 300G", "Bánh Libra Nutrinut Ngũ Cốc Hạt Điều Bịch 13 Gói x 15G", "Sữa Hạt Ngũ Cốc B'Fast Canxi Bịch 500G (20 Gói x 25G)", "Ngũ Cốc Yến Mạch Hạnh Nhân Hạt Chia Xuân An Gói 400g", "Bột Ngũ Cốc Damtuh 15 Loại Hạt Hàn Quốc 18g x 40 Gói", "Bột Ngũ Cốc Damtuh 12 Loại Hạt Hàn Quốc 18g x 40 Gói", "Ngũ Cốc Bakalland Muesli 5 Loại Hạt Lúa Mạch Và Mật Ong Túi 300G"]</t>
        </is>
      </c>
    </row>
    <row r="1445">
      <c r="A1445" t="inlineStr">
        <is>
          <t>NSG-HIST-0667</t>
        </is>
      </c>
      <c r="B1445" t="inlineStr">
        <is>
          <t>realsearch_history_top1000</t>
        </is>
      </c>
      <c r="C1445" t="inlineStr">
        <is>
          <t>history_verification</t>
        </is>
      </c>
      <c r="D1445" t="inlineStr">
        <is>
          <t>hồ lô</t>
        </is>
      </c>
      <c r="E1445" t="n">
        <v>274</v>
      </c>
      <c r="F1445" t="n">
        <v>10</v>
      </c>
      <c r="G1445" t="n">
        <v>0</v>
      </c>
      <c r="H1445" t="n">
        <v>0</v>
      </c>
      <c r="I1445" t="inlineStr">
        <is>
          <t>["Bí Hồ Lô Giống Mỹ 1.2kg", "Xúc Xích Hồ Lô CP Gói 500G", "Cá Viên Hồ Lô SG Food 330G", "Lạp Xưởng Hồ Lô Phô Mai Yorihada 80G", "Nước Có Gas Yeon Ho Vị Quýt Lon 340ml", "Nước Có Gas Yeon Ho Vị Mận Đen Lon 340ml", "Nước Có Gas Yeon Ho Vị Xoài Táo Lon 340ml", "Nước Có Gas Yeon Ho Vị Chanh Xanh Lon 340ml", "Keo Hồ Khô Weibo 6199-1 Hình Khủng Long (Giao mẫu ngẫu nhiên)", "Trà Hỗ Trợ Giảm Béo Trà Đại Gia Túi Lọc 30G (1.5G x 20 Gói)"]</t>
        </is>
      </c>
    </row>
    <row r="1446">
      <c r="A1446" t="inlineStr">
        <is>
          <t>NSG-HIST-0668</t>
        </is>
      </c>
      <c r="B1446" t="inlineStr">
        <is>
          <t>realsearch_history_top1000</t>
        </is>
      </c>
      <c r="C1446" t="inlineStr">
        <is>
          <t>history_verification</t>
        </is>
      </c>
      <c r="D1446" t="inlineStr">
        <is>
          <t>tổ yến</t>
        </is>
      </c>
      <c r="E1446" t="n">
        <v>231</v>
      </c>
      <c r="F1446" t="n">
        <v>10</v>
      </c>
      <c r="G1446" t="n">
        <v>0</v>
      </c>
      <c r="H1446" t="n">
        <v>0</v>
      </c>
      <c r="I1446" t="inlineStr">
        <is>
          <t>["Tổ Yến Chưng Sẵn Yến Việt Lọ 70ml", "Mặt Nạ Foodaholic Nâng Cơ Tổ Yến 23G", "Tổ Yến Chưng Sẵn Yến Việt Vị Hạt Sen 70ml", "Sữa Chua Uống Nestle Yogu Có Chứa Tổ Yến Lốc 4 Hộp 110ML", "Sữa Tươi Tiệt Trùng Tổ Yến Vinamilk Green Farm Lốc 4 Hộp 180ml", "Tổ Yến Nguyên Chất Chưng Sẵn Hương Sen Yến Việt Hộp 6 Lọ 70ML", "Cháo dinh dưỡng ăn liền Sài Gòn vị tổ yến, cá hồi SGFood 240G", "Hộp 5 hũ tổ yến nguyên chất chưng sẵn Yến Việt không đường 65ml", "Cháo dinh dưỡng ăn liền Sài Gòn vị tổ yến, hạt sen lá dứa SGFood 240G"]</t>
        </is>
      </c>
    </row>
    <row r="1447">
      <c r="A1447" t="inlineStr">
        <is>
          <t>NSG-HIST-0669</t>
        </is>
      </c>
      <c r="B1447" t="inlineStr">
        <is>
          <t>realsearch_history_top1000</t>
        </is>
      </c>
      <c r="C1447" t="inlineStr">
        <is>
          <t>history_verification</t>
        </is>
      </c>
      <c r="D1447" t="inlineStr">
        <is>
          <t>marshmallow</t>
        </is>
      </c>
      <c r="E1447" t="n">
        <v>277</v>
      </c>
      <c r="F1447" t="n">
        <v>10</v>
      </c>
      <c r="G1447" t="n">
        <v>0</v>
      </c>
      <c r="H1447" t="n">
        <v>0</v>
      </c>
      <c r="I1447" t="inlineStr">
        <is>
          <t>["Bánh Mochi Marshmallow Tổng Hợp Royal Family Gói 250G", "Kẹo Marshmallow Marshies Markenburg Vị Vani Gói 250G", "Kẹo Marshmallow Marshies Markenburg Vị Dâu Gói 250G", "Kẹo Xốp Marshmallow Relkon Yammiez Hình Hot Dog Vị Chua 50G", "Kẹo Marshmallow 3D Minions 40G (1 Que)", "Kẹo Xốp Marshmallow Relkon Tom And Jerry (Giao Mẫu Ngẫu Nhiên) 45G", "Kẹo Marshmallow Relkon Yammies Hình Khoai Tây Chiên 44G", "Kẹo Xốp Marshmallow Relkon Spongebob (Giao Mẫu Ngẫu Nhiên) 45G", "Lốc 4 Hộp Thức Uống Sữa Trái Cây Vinamilk Hương Marshmallow Dâu 180ml", "Lốc 4 Hộp Thức Uống Sữa Trái Cây Vinamilk SuSu Hương Marshmallow Dâu 110ml"]</t>
        </is>
      </c>
    </row>
    <row r="1448">
      <c r="A1448" t="inlineStr">
        <is>
          <t>NSG-HIST-0670</t>
        </is>
      </c>
      <c r="B1448" t="inlineStr">
        <is>
          <t>realsearch_history_top1000</t>
        </is>
      </c>
      <c r="C1448" t="inlineStr">
        <is>
          <t>history_verification</t>
        </is>
      </c>
      <c r="D1448" t="inlineStr">
        <is>
          <t>bao tay nilon</t>
        </is>
      </c>
      <c r="E1448" t="n">
        <v>262</v>
      </c>
      <c r="F1448" t="n">
        <v>10</v>
      </c>
      <c r="G1448" t="n">
        <v>0</v>
      </c>
      <c r="H1448" t="n">
        <v>0</v>
      </c>
      <c r="I1448" t="inlineStr">
        <is>
          <t>[]</t>
        </is>
      </c>
    </row>
    <row r="1449">
      <c r="A1449" t="inlineStr">
        <is>
          <t>NSG-HIST-0671</t>
        </is>
      </c>
      <c r="B1449" t="inlineStr">
        <is>
          <t>realsearch_history_top1000</t>
        </is>
      </c>
      <c r="C1449" t="inlineStr">
        <is>
          <t>history_verification</t>
        </is>
      </c>
      <c r="D1449" t="inlineStr">
        <is>
          <t>pate gan</t>
        </is>
      </c>
      <c r="E1449" t="n">
        <v>277</v>
      </c>
      <c r="F1449" t="n">
        <v>10</v>
      </c>
      <c r="G1449" t="n">
        <v>0</v>
      </c>
      <c r="H1449" t="n">
        <v>0</v>
      </c>
      <c r="I1449" t="inlineStr">
        <is>
          <t>["Pate Gan CP Gói 200G", "Pate Gan Vissan Hộp 150g", "Pate Gan Le Gourmet Gói 200G", "Pate Gan Heo Vissan Gói 150G", "Pate Gan Heo Seaspimex Hộp 170G", "Pate Gan Heo Vissan Hộp 170g", "Pate Gan Heo 32% Henaff 130G", "Pate Gan Heo Tuyền Ký Hộp 170g", "Pate Gan Heo Nippon Con Heo Vàng 200G", "Patê Gan Heo Wyn Hộp 150g"]</t>
        </is>
      </c>
    </row>
    <row r="1450">
      <c r="A1450" t="inlineStr">
        <is>
          <t>NSG-HIST-0672</t>
        </is>
      </c>
      <c r="B1450" t="inlineStr">
        <is>
          <t>realsearch_history_top1000</t>
        </is>
      </c>
      <c r="C1450" t="inlineStr">
        <is>
          <t>history_verification</t>
        </is>
      </c>
      <c r="D1450" t="inlineStr">
        <is>
          <t>quần nam</t>
        </is>
      </c>
      <c r="E1450" t="n">
        <v>249</v>
      </c>
      <c r="F1450" t="n">
        <v>10</v>
      </c>
      <c r="G1450" t="n">
        <v>0</v>
      </c>
      <c r="H1450" t="n">
        <v>0</v>
      </c>
      <c r="I1450" t="inlineStr">
        <is>
          <t>["Quần Lót Nam Insidemen Bamboo IBF008 Size M-XXL", "Quần Boxer Nam ONOFF Cotton 20018 Size M-XXL", "Quần Lót Nam ONOFF Cotton 19240 Size M-XXL", "Quần Short Thun Thể Thao Nam Size M - XXL", "Quần Lót Nam Basic Icon BI009 Size S-XL Màu Xám", "Quần Lót Nam Basic Icon BI009 Size S-XL Màu Đen", "Quần Tây Nam Form Slim Fit Caluci MTR013S Size 29-35", "Quần Boxer Nam Basic Icon BX007 Size S-XL Màu Xám", "Quần Short Thun Nam Basic Icon Màu Xám Size M-XXL", "Quần Short Thun Nam Basic Icon Màu Đen Size M-XXL"]</t>
        </is>
      </c>
    </row>
    <row r="1451">
      <c r="A1451" t="inlineStr">
        <is>
          <t>NSG-HIST-0673</t>
        </is>
      </c>
      <c r="B1451" t="inlineStr">
        <is>
          <t>realsearch_history_top1000</t>
        </is>
      </c>
      <c r="C1451" t="inlineStr">
        <is>
          <t>history_verification</t>
        </is>
      </c>
      <c r="D1451" t="inlineStr">
        <is>
          <t>sườn non chay</t>
        </is>
      </c>
      <c r="E1451" t="n">
        <v>268</v>
      </c>
      <c r="F1451" t="n">
        <v>10</v>
      </c>
      <c r="G1451" t="n">
        <v>0</v>
      </c>
      <c r="H1451" t="n">
        <v>0</v>
      </c>
      <c r="I1451" t="inlineStr">
        <is>
          <t>["Sườn Non Chay An Nhiên Gói 150G", "Sườn Non Chay Lúa Mạch An Nhiên Gói 150G"]</t>
        </is>
      </c>
    </row>
    <row r="1452">
      <c r="A1452" t="inlineStr">
        <is>
          <t>NSG-HIST-0674</t>
        </is>
      </c>
      <c r="B1452" t="inlineStr">
        <is>
          <t>realsearch_history_top1000</t>
        </is>
      </c>
      <c r="C1452" t="inlineStr">
        <is>
          <t>history_verification</t>
        </is>
      </c>
      <c r="D1452" t="inlineStr">
        <is>
          <t>túi môi trường</t>
        </is>
      </c>
      <c r="E1452" t="n">
        <v>285</v>
      </c>
      <c r="F1452" t="n">
        <v>10</v>
      </c>
      <c r="G1452" t="n">
        <v>0</v>
      </c>
      <c r="H1452" t="n">
        <v>0</v>
      </c>
      <c r="I1452" t="inlineStr">
        <is>
          <t>["Túi Môi Trường Sống Xanh Choice L Size Lớn 40x45x22cm", "Túi Môi Trường RE:EARTH Choice L Size S Màu Xanh 31x13x42cm", "Túi Môi Trường RE:EARTH Choice L Size M Màu Trắng 48x18x44cm", "Túi Môi Trường RE:EARTH Choice L Size S Màu Trắng 31x13x42cm", "Túi Môi Trường RE:EARTH Choice L Size L Màu Xanh 53x24x42cm"]</t>
        </is>
      </c>
    </row>
    <row r="1453">
      <c r="A1453" t="inlineStr">
        <is>
          <t>NSG-HIST-0675</t>
        </is>
      </c>
      <c r="B1453" t="inlineStr">
        <is>
          <t>realsearch_history_top1000</t>
        </is>
      </c>
      <c r="C1453" t="inlineStr">
        <is>
          <t>history_verification</t>
        </is>
      </c>
      <c r="D1453" t="inlineStr">
        <is>
          <t>axe apollo</t>
        </is>
      </c>
      <c r="E1453" t="n">
        <v>281</v>
      </c>
      <c r="F1453" t="n">
        <v>5</v>
      </c>
      <c r="G1453" t="n">
        <v>0</v>
      </c>
      <c r="H1453" t="n">
        <v>0</v>
      </c>
      <c r="I1453" t="inlineStr">
        <is>
          <t>[]</t>
        </is>
      </c>
    </row>
    <row r="1454">
      <c r="A1454" t="inlineStr">
        <is>
          <t>NSG-HIST-0676</t>
        </is>
      </c>
      <c r="B1454" t="inlineStr">
        <is>
          <t>realsearch_history_top1000</t>
        </is>
      </c>
      <c r="C1454" t="inlineStr">
        <is>
          <t>history_verification</t>
        </is>
      </c>
      <c r="D1454" t="inlineStr">
        <is>
          <t>cân</t>
        </is>
      </c>
      <c r="E1454" t="n">
        <v>304</v>
      </c>
      <c r="F1454" t="n">
        <v>10</v>
      </c>
      <c r="G1454" t="n">
        <v>0</v>
      </c>
      <c r="H1454" t="n">
        <v>0</v>
      </c>
      <c r="I1454" t="inlineStr">
        <is>
          <t>["Nước Cân Bằng Vedette Dịu Nhẹ Hương Hoa Anh Đào 280ml", "Nước Cân Bằng Da Cocoon Chiết Xuất Bí Đao Giảm Mụn Và Dầu 310ml", "Nước Cân Bằng Da Cocoon Chiết Xuất Bí Đao Giảm Mụn Và Dầu 140ml", "Nước Cân Bằng Cocoon Sen 310ml", "Xốt Mayonnaise Kewpie Hương Vị Nhật Giảm Cân Keto Ít Béo Chai 300g", "Sữa Growplus+ Tăng Cân Lốc 4 Hộp 110ML", "Sữa Grow Plus+ Tăng Cân NutiFood Hương Vani 180ML (Lốc 4 Hộp)", "Áo Mưa Cánh Dơi Ocean Nhựa PVC (Giao Màu Ngẫu Nhiên)", "Băng Vệ Sinh Molped Mát Lạnh Siêu Mỏng Không Cánh 23cm 8 Miếng", "Băng Vệ Sinh Molped Tự Nhiên Siêu Bảo Vệ Siêu Thấm Mỏng Cánh 23 cm 8 Miếng"]</t>
        </is>
      </c>
    </row>
    <row r="1455">
      <c r="A1455" t="inlineStr">
        <is>
          <t>NSG-HIST-0677</t>
        </is>
      </c>
      <c r="B1455" t="inlineStr">
        <is>
          <t>realsearch_history_top1000</t>
        </is>
      </c>
      <c r="C1455" t="inlineStr">
        <is>
          <t>history_verification</t>
        </is>
      </c>
      <c r="D1455" t="inlineStr">
        <is>
          <t>sữa anlene</t>
        </is>
      </c>
      <c r="E1455" t="n">
        <v>300</v>
      </c>
      <c r="F1455" t="n">
        <v>10</v>
      </c>
      <c r="G1455" t="n">
        <v>0</v>
      </c>
      <c r="H1455" t="n">
        <v>0</v>
      </c>
      <c r="I1455" t="inlineStr">
        <is>
          <t>["Lốc 4 Hộp Sữa Anlene 125ml", "Sữa Bột Anlene Total10 Hương Vani 800G", "Sữa Bột Anlene Heart Plus Hộp 750G", "Lốc 3 Hộp Sữa Tiệt Trùng Anlene Không Lactose 180ml", "Sữa bột Anlene Gold Movepro 3X Hương Vani Lon 800g", "Sữa Bột Anlene Bonemax Hương Vani 400G (Cho Người Từ 30 Tuổi Trở Lên)", "Sữa Bột Anlene Gold Movepro 3X Hương Vani (Trên 40 Tuổi) Lon 400g", "Sữa Bột Anlene Gold Hương Vani 400G (Cho Người Từ 40 Tuổi Trở Lên)", "Sữa Bột Anlene Gold Movepro 3X Hương Socola (Trên 40 Tuổi) Hộp 440G", "Sữa Bột Anlene Gold Hương Vani 800G (Cho Người Từ 40 Tuổi Trở Lên)"]</t>
        </is>
      </c>
    </row>
    <row r="1456">
      <c r="A1456" t="inlineStr">
        <is>
          <t>NSG-HIST-0678</t>
        </is>
      </c>
      <c r="B1456" t="inlineStr">
        <is>
          <t>realsearch_history_top1000</t>
        </is>
      </c>
      <c r="C1456" t="inlineStr">
        <is>
          <t>history_verification</t>
        </is>
      </c>
      <c r="D1456" t="inlineStr">
        <is>
          <t>nước cốt lẩu</t>
        </is>
      </c>
      <c r="E1456" t="n">
        <v>270</v>
      </c>
      <c r="F1456" t="n">
        <v>10</v>
      </c>
      <c r="G1456" t="n">
        <v>0</v>
      </c>
      <c r="H1456" t="n">
        <v>0</v>
      </c>
      <c r="I1456" t="inlineStr">
        <is>
          <t>[]</t>
        </is>
      </c>
    </row>
    <row r="1457">
      <c r="A1457" t="inlineStr">
        <is>
          <t>NSG-HIST-0679</t>
        </is>
      </c>
      <c r="B1457" t="inlineStr">
        <is>
          <t>realsearch_history_top1000</t>
        </is>
      </c>
      <c r="C1457" t="inlineStr">
        <is>
          <t>history_verification</t>
        </is>
      </c>
      <c r="D1457" t="inlineStr">
        <is>
          <t>túi zipper</t>
        </is>
      </c>
      <c r="E1457" t="n">
        <v>260</v>
      </c>
      <c r="F1457" t="n">
        <v>10</v>
      </c>
      <c r="G1457" t="n">
        <v>0</v>
      </c>
      <c r="H1457" t="n">
        <v>0</v>
      </c>
      <c r="I1457" t="inlineStr">
        <is>
          <t>[]</t>
        </is>
      </c>
    </row>
    <row r="1458">
      <c r="A1458" t="inlineStr">
        <is>
          <t>NSG-HIST-0680</t>
        </is>
      </c>
      <c r="B1458" t="inlineStr">
        <is>
          <t>realsearch_history_top1000</t>
        </is>
      </c>
      <c r="C1458" t="inlineStr">
        <is>
          <t>history_verification</t>
        </is>
      </c>
      <c r="D1458" t="inlineStr">
        <is>
          <t>nuoc uong</t>
        </is>
      </c>
      <c r="E1458" t="n">
        <v>275</v>
      </c>
      <c r="F1458" t="n">
        <v>10</v>
      </c>
      <c r="G1458" t="n">
        <v>0</v>
      </c>
      <c r="H1458" t="n">
        <v>0</v>
      </c>
      <c r="I1458" t="inlineStr">
        <is>
          <t>["Nước Uống Revive Bù Nước Bù Khoáng Thùng 24 Chai 500ML", "Nước Uống Revive Bù Nước Bù Khoáng Lốc 6 Chai 500ml", "Nước Uống Có Gas Chojung 500ml", "Nước Uống Pororo Vị Đào 235ml", "Nước Uống I-On Life Chai 1.25L", "Nước Uống Tinh Khiết Choice L 500ml", "Nước Uống I-on Kiềm Fujiwa 680ml", "Nước Uống I-on Kiềm Fujiwa 1.25L", "Nước Uống Tinh Khiết Choice L 350ml", "Nước Uống I-on Life Chai 450ML"]</t>
        </is>
      </c>
    </row>
    <row r="1459">
      <c r="A1459" t="inlineStr">
        <is>
          <t>NSG-HIST-0681</t>
        </is>
      </c>
      <c r="B1459" t="inlineStr">
        <is>
          <t>realsearch_history_top1000</t>
        </is>
      </c>
      <c r="C1459" t="inlineStr">
        <is>
          <t>history_verification</t>
        </is>
      </c>
      <c r="D1459" t="inlineStr">
        <is>
          <t>rong biển cuộn</t>
        </is>
      </c>
      <c r="E1459" t="n">
        <v>272</v>
      </c>
      <c r="F1459" t="n">
        <v>10</v>
      </c>
      <c r="G1459" t="n">
        <v>0</v>
      </c>
      <c r="H1459" t="n">
        <v>0</v>
      </c>
      <c r="I1459" t="inlineStr">
        <is>
          <t>["Gà Cuộn Rong Biển CP Gói 300G", "Rong Biển Cuộn Cơm Godbawee Gói 20G", "Rong Biển Cuộn Cơm Ottogi Gói 20G", "Rong Biển Ottogi Cuộn Cơm Gói 10G", "Rong Biển Genkai Cuộn Vị Tự Nhiên", "Rong Biển K-Food Cuộn Cơm Gói 20g", "Rong Biển Nướng Cuộn Cơm Hàn Quốc Bibigo Gói 10g", "Snack Rong Biển Cuộn Bánh Gạo Bắp bibigo Vị Truyền Thống", "Snack Rong Biển Cuộn Bánh Gạo Bắp bibigo Vị Mực Nướng Cay", "Rong Biển Cuộn Nướng Taokaenoi Vị Mực 30G (2.5G x 12 Gói)"]</t>
        </is>
      </c>
    </row>
    <row r="1460">
      <c r="A1460" t="inlineStr">
        <is>
          <t>NSG-HIST-0682</t>
        </is>
      </c>
      <c r="B1460" t="inlineStr">
        <is>
          <t>realsearch_history_top1000</t>
        </is>
      </c>
      <c r="C1460" t="inlineStr">
        <is>
          <t>history_verification</t>
        </is>
      </c>
      <c r="D1460" t="inlineStr">
        <is>
          <t>cindy bloom</t>
        </is>
      </c>
      <c r="E1460" t="n">
        <v>273</v>
      </c>
      <c r="F1460" t="n">
        <v>10</v>
      </c>
      <c r="G1460" t="n">
        <v>0</v>
      </c>
      <c r="H1460" t="n">
        <v>0</v>
      </c>
      <c r="I1460" t="inlineStr">
        <is>
          <t>["Túi Sữa Tắm Cindy Bloom 250G", "Túi Sữa Tắm Cindy Bloom Hương Hoa 250G", "Nước Hoa Cindy Bloom 10ml Trị Giá 68K", "Nước Hoa Cindy Bloom Romantic Muse Chai 50ml", "Nước Hoa Cindy Bloom Sexy Rexy Chai 50ml", "Nước Hoa Cindy Bloom Aura Rosa Chai 50ml", "Sữa Tắm Nước Hoa Cindy Bloom Fresh Ocean 640g", "Sữa Tắm Nước Hoa Cindy Bloom Romantic Muse Quyến Rũ 640g", "Sữa Tắm Nước Hoa Cindy Bloom Aroma Flower Ngọt Ngào 640g", "Sữa Tắm Nước Hoa Cindy Bloom Urban Vibes Tự Tin 640g"]</t>
        </is>
      </c>
    </row>
    <row r="1461">
      <c r="A1461" t="inlineStr">
        <is>
          <t>NSG-HIST-0683</t>
        </is>
      </c>
      <c r="B1461" t="inlineStr">
        <is>
          <t>realsearch_history_top1000</t>
        </is>
      </c>
      <c r="C1461" t="inlineStr">
        <is>
          <t>history_verification</t>
        </is>
      </c>
      <c r="D1461" t="inlineStr">
        <is>
          <t>bột nghệ</t>
        </is>
      </c>
      <c r="E1461" t="n">
        <v>287</v>
      </c>
      <c r="F1461" t="n">
        <v>10</v>
      </c>
      <c r="G1461" t="n">
        <v>0</v>
      </c>
      <c r="H1461" t="n">
        <v>0</v>
      </c>
      <c r="I1461" t="inlineStr">
        <is>
          <t>["Bột Nghệ Nfc 40G", "Bột Nghệ Vĩnh Thuận 50G", "Nghệ Bột Hữu Cơ Farmer's 40G", "Nghệ Bột Miss Vietspice Hũ 45G", "Bột Nghệ Vipep HTV Hũ 35G", "Nghệ Bột Natural Dh Foods Hũ 40G", "Tinh Bột Nghệ Vàng Xuân Nguyên Hũ 160G", "Bột Nghệ Uống Liền Honimore Hộp 18 Gói 16G", "Bột Nghệ Uống Liền Honimore Hộp 10 Gói x 16G", "Bột Giặt OMO Công Nghệ Giặt Xanh Sạch Bẩn Khử Mùi Túi 770G"]</t>
        </is>
      </c>
    </row>
    <row r="1462">
      <c r="A1462" t="inlineStr">
        <is>
          <t>NSG-HIST-0684</t>
        </is>
      </c>
      <c r="B1462" t="inlineStr">
        <is>
          <t>realsearch_history_top1000</t>
        </is>
      </c>
      <c r="C1462" t="inlineStr">
        <is>
          <t>history_verification</t>
        </is>
      </c>
      <c r="D1462" t="inlineStr">
        <is>
          <t>bánh hoa cúc</t>
        </is>
      </c>
      <c r="E1462" t="n">
        <v>254</v>
      </c>
      <c r="F1462" t="n">
        <v>10</v>
      </c>
      <c r="G1462" t="n">
        <v>0</v>
      </c>
      <c r="H1462" t="n">
        <v>0</v>
      </c>
      <c r="I1462" t="inlineStr">
        <is>
          <t>["Bánh Mì Hoa Cúc Ngàn Lớp 140G", "Bánh Mì Hoa Cúc Ngàn Lớp Fe'sta Túi 120G", "[Deal Sốc] - Combo 2 Túi Bánh Mì Hoa Cúc Ngàn Lớp Fe'sta 120G"]</t>
        </is>
      </c>
    </row>
    <row r="1463">
      <c r="A1463" t="inlineStr">
        <is>
          <t>NSG-HIST-0685</t>
        </is>
      </c>
      <c r="B1463" t="inlineStr">
        <is>
          <t>realsearch_history_top1000</t>
        </is>
      </c>
      <c r="C1463" t="inlineStr">
        <is>
          <t>history_verification</t>
        </is>
      </c>
      <c r="D1463" t="inlineStr">
        <is>
          <t>meat master</t>
        </is>
      </c>
      <c r="E1463" t="n">
        <v>271</v>
      </c>
      <c r="F1463" t="n">
        <v>10</v>
      </c>
      <c r="G1463" t="n">
        <v>0</v>
      </c>
      <c r="H1463" t="n">
        <v>0</v>
      </c>
      <c r="I1463" t="inlineStr">
        <is>
          <t>[]</t>
        </is>
      </c>
    </row>
    <row r="1464">
      <c r="A1464" t="inlineStr">
        <is>
          <t>NSG-HIST-0686</t>
        </is>
      </c>
      <c r="B1464" t="inlineStr">
        <is>
          <t>realsearch_history_top1000</t>
        </is>
      </c>
      <c r="C1464" t="inlineStr">
        <is>
          <t>history_verification</t>
        </is>
      </c>
      <c r="D1464" t="inlineStr">
        <is>
          <t>dầu gội dầu</t>
        </is>
      </c>
      <c r="E1464" t="n">
        <v>291</v>
      </c>
      <c r="F1464" t="n">
        <v>10</v>
      </c>
      <c r="G1464" t="n">
        <v>0</v>
      </c>
      <c r="H1464" t="n">
        <v>0</v>
      </c>
      <c r="I1464" t="inlineStr">
        <is>
          <t>["Dầu Gội 150G", "Dầu Gội Kerasys", "Dầu Gội Đầu 50ml", "Dầu Gội Đầu 100ml", "Chai Dầu Gội Đầu 100ml", "Dầu Gội Himalaya 650ml", "Dầu Gội Chai 250ml", "Dầu Gội Xmen 150ml", "Dầu Gội L'oreal 100ml", "Dầu Gội Xmen 150g"]</t>
        </is>
      </c>
    </row>
    <row r="1465">
      <c r="A1465" t="inlineStr">
        <is>
          <t>NSG-HIST-0687</t>
        </is>
      </c>
      <c r="B1465" t="inlineStr">
        <is>
          <t>realsearch_history_top1000</t>
        </is>
      </c>
      <c r="C1465" t="inlineStr">
        <is>
          <t>history_verification</t>
        </is>
      </c>
      <c r="D1465" t="inlineStr">
        <is>
          <t>rượu nấu ăn</t>
        </is>
      </c>
      <c r="E1465" t="n">
        <v>269</v>
      </c>
      <c r="F1465" t="n">
        <v>10</v>
      </c>
      <c r="G1465" t="n">
        <v>0</v>
      </c>
      <c r="H1465" t="n">
        <v>0</v>
      </c>
      <c r="I1465" t="inlineStr">
        <is>
          <t>[]</t>
        </is>
      </c>
    </row>
    <row r="1466">
      <c r="A1466" t="inlineStr">
        <is>
          <t>NSG-HIST-0688</t>
        </is>
      </c>
      <c r="B1466" t="inlineStr">
        <is>
          <t>realsearch_history_top1000</t>
        </is>
      </c>
      <c r="C1466" t="inlineStr">
        <is>
          <t>history_verification</t>
        </is>
      </c>
      <c r="D1466" t="inlineStr">
        <is>
          <t>bun tuoi</t>
        </is>
      </c>
      <c r="E1466" t="n">
        <v>297</v>
      </c>
      <c r="F1466" t="n">
        <v>10</v>
      </c>
      <c r="G1466" t="n">
        <v>0</v>
      </c>
      <c r="H1466" t="n">
        <v>0</v>
      </c>
      <c r="I1466" t="inlineStr">
        <is>
          <t>["Bún Tươi Meizan Gói 300G", "Bún Tươi Ba Khánh Gói 500G", "Bún Tươi Foods For You 300G", "Bún Tươi Sợi Lớn Mikiri Gói 400G", "Bún Tươi Sợi Trung Ba Khánh Gói 500G", "Bún Tươi Sấy Khô Hằng Nga Gói 200G"]</t>
        </is>
      </c>
    </row>
    <row r="1467">
      <c r="A1467" t="inlineStr">
        <is>
          <t>NSG-HIST-0689</t>
        </is>
      </c>
      <c r="B1467" t="inlineStr">
        <is>
          <t>realsearch_history_top1000</t>
        </is>
      </c>
      <c r="C1467" t="inlineStr">
        <is>
          <t>history_verification</t>
        </is>
      </c>
      <c r="D1467" t="inlineStr">
        <is>
          <t>hành tây tím</t>
        </is>
      </c>
      <c r="E1467" t="n">
        <v>274</v>
      </c>
      <c r="F1467" t="n">
        <v>10</v>
      </c>
      <c r="G1467" t="n">
        <v>0</v>
      </c>
      <c r="H1467" t="n">
        <v>0</v>
      </c>
      <c r="I1467" t="inlineStr">
        <is>
          <t>["Hành tây tím Koja Hà Lan 500g (ea)", "Hành Tím Phan Rang 300G", "Hành Tím Lý Sơn 300G", "Hành Tím Lý Sơn Xay 50g", "Túi Hành Tím Vĩnh Châu 200G", "Gói Hành Tím 250G Trị Giá 21,5K", "Hành Tím Ấn Độ Túi 250G (ea)", "Hành tím Lý Sơn lột vỏ túi 100g (ea)", "Mì Hảo Hảo Sa Tế Hành Tím Gói 75g"]</t>
        </is>
      </c>
    </row>
    <row r="1468">
      <c r="A1468" t="inlineStr">
        <is>
          <t>NSG-HIST-0690</t>
        </is>
      </c>
      <c r="B1468" t="inlineStr">
        <is>
          <t>realsearch_history_top1000</t>
        </is>
      </c>
      <c r="C1468" t="inlineStr">
        <is>
          <t>history_verification</t>
        </is>
      </c>
      <c r="D1468" t="inlineStr">
        <is>
          <t>play</t>
        </is>
      </c>
      <c r="E1468" t="n">
        <v>257</v>
      </c>
      <c r="F1468" t="n">
        <v>10</v>
      </c>
      <c r="G1468" t="n">
        <v>0</v>
      </c>
      <c r="H1468" t="n">
        <v>0</v>
      </c>
      <c r="I1468" t="inlineStr">
        <is>
          <t>["Kẹo Dẻo Tanghulu Playmore", "Kẹo Dẻo Chữ Cái Playmore", "Kẹo Dẻo Hình Trứng Chiên Jumbo Playmore Gói 48G", "Kẹo Dẻo Playmore Hình Con Ếch Vị Trái Cây Gói 64G", "Kẹo Trứng Socola Sữa Playmore Bất Ngờ (Giao Mẫu Ngẫu Nhiên) 20G", "Kẹo Chua Không Đường Playmore Vị Nho 16G", "Kẹo Đồ Chơi Trẻ Em Playmore Hình Lồng Cún (Giao Mẫu Ngẫu Nhiên) 8G", "Bột Nặn PlayDoh (Giao Màu Ngẫu Nhiên)", "Thạch Pudding Playmore Teddy Party Gói 52G", "Kẹo Đồ Chơi Trẻ Em Playmore Hình Lồng Mèo (Giao Mẫu Ngẫu Nhiên) 8G"]</t>
        </is>
      </c>
    </row>
    <row r="1469">
      <c r="A1469" t="inlineStr">
        <is>
          <t>NSG-HIST-0691</t>
        </is>
      </c>
      <c r="B1469" t="inlineStr">
        <is>
          <t>realsearch_history_top1000</t>
        </is>
      </c>
      <c r="C1469" t="inlineStr">
        <is>
          <t>history_verification</t>
        </is>
      </c>
      <c r="D1469" t="inlineStr">
        <is>
          <t>xoai say</t>
        </is>
      </c>
      <c r="E1469" t="n">
        <v>230</v>
      </c>
      <c r="F1469" t="n">
        <v>10</v>
      </c>
      <c r="G1469" t="n">
        <v>0</v>
      </c>
      <c r="H1469" t="n">
        <v>0</v>
      </c>
      <c r="I1469" t="inlineStr">
        <is>
          <t>["Xoài Sấy Dẻo MR.VIET Gói 100G", "Xoài sấy dẻo Global Century 200G", "Xoài Keo Sấy Vinamit Gói 100g", "Xoài Sấy Dẻo Vinamit Gói 250G", "Xoài Sấy Dẻo Langfarm Gói 225G", "Xoài Sấy Dẻo Choice L Hộp 180G", "Xoài Sấy Dẻo Hạt A Hộp 200G", "Xoài Sấy Dẻo Tobita L'angfarm Hộp 200g", "Sữa Chua Sấy Yo'V Xoài Hũ 60G", "Xoài cát sấy lạnh Vinamit gói 50G"]</t>
        </is>
      </c>
    </row>
    <row r="1470">
      <c r="A1470" t="inlineStr">
        <is>
          <t>NSG-HIST-0692</t>
        </is>
      </c>
      <c r="B1470" t="inlineStr">
        <is>
          <t>realsearch_history_top1000</t>
        </is>
      </c>
      <c r="C1470" t="inlineStr">
        <is>
          <t>history_verification</t>
        </is>
      </c>
      <c r="D1470" t="inlineStr">
        <is>
          <t>nước giặt xả blue hương nước hoa cho máy giặt cửa trước và cửa trên túi 2.1l</t>
        </is>
      </c>
      <c r="E1470" t="n">
        <v>248</v>
      </c>
      <c r="F1470" t="n">
        <v>10</v>
      </c>
      <c r="G1470" t="n">
        <v>0</v>
      </c>
      <c r="H1470" t="n">
        <v>0</v>
      </c>
      <c r="I1470" t="inlineStr">
        <is>
          <t>[]</t>
        </is>
      </c>
    </row>
    <row r="1471">
      <c r="A1471" t="inlineStr">
        <is>
          <t>NSG-HIST-0693</t>
        </is>
      </c>
      <c r="B1471" t="inlineStr">
        <is>
          <t>realsearch_history_top1000</t>
        </is>
      </c>
      <c r="C1471" t="inlineStr">
        <is>
          <t>history_verification</t>
        </is>
      </c>
      <c r="D1471" t="inlineStr">
        <is>
          <t>dau do</t>
        </is>
      </c>
      <c r="E1471" t="n">
        <v>242</v>
      </c>
      <c r="F1471" t="n">
        <v>10</v>
      </c>
      <c r="G1471" t="n">
        <v>0</v>
      </c>
      <c r="H1471" t="n">
        <v>0</v>
      </c>
      <c r="I1471" t="inlineStr">
        <is>
          <t>["Sữa Đậu Nành Ichiban Hương Vị Đậu Đỏ Và Đậu Xanh Chai 350ml", "Sữa Đậu Nành Ichiban Hương Vị Đậu Đỏ Và Đậu Xanh Chai 800ml", "Bánh rán Dorayaki đậu đỏ vị dâu Marukyo 310G", "Đậu Đỏ Fiamma Hộp 400G", "Lốc 6 Hộp Sữa Đậu Nành Fami Vị Đậu Xanh Gạo Đỏ 200ml", "Đậu Bơ Đóng Hộp Fiamma 400G", "Đậu Đỏ Choice L Gói 400G", "Đậu Đỏ Tươi 365 Fresh 100G", "Đậu Đỏ Tây Choice L 400G", "Bánh Đậu Xanh Hộp Đỏ 265G"]</t>
        </is>
      </c>
    </row>
    <row r="1472">
      <c r="A1472" t="inlineStr">
        <is>
          <t>NSG-HIST-0694</t>
        </is>
      </c>
      <c r="B1472" t="inlineStr">
        <is>
          <t>realsearch_history_top1000</t>
        </is>
      </c>
      <c r="C1472" t="inlineStr">
        <is>
          <t>history_verification</t>
        </is>
      </c>
      <c r="D1472" t="inlineStr">
        <is>
          <t>serum</t>
        </is>
      </c>
      <c r="E1472" t="n">
        <v>216</v>
      </c>
      <c r="F1472" t="n">
        <v>10</v>
      </c>
      <c r="G1472" t="n">
        <v>0</v>
      </c>
      <c r="H1472" t="n">
        <v>0</v>
      </c>
      <c r="I1472" t="inlineStr">
        <is>
          <t>["Serum Skin1004 Centella 55ml", "Serum Chống Nắng Bioré Dưỡng Thể Sáng Mịn Mát Lạnh Tuýp 230ml", "Serum Chống Nắng Bioré UV Dưỡng Thể Kháng Bụi Mát Lạnh SPF 50+/PA+++ Tuýp 150ml", "Serum Chống Nắng Bioré UV Dưỡng Thể Kháng Bụi Sáng Da SPF 50+/PA+++ Tuýp 150ml", "Serum Pond's Bright Miracle Ultimate Clarity Niasorcinol Sáng Da Ban Đêm 30G", "Serum L'Oreal Paris Dưỡng Sáng Và Mờ Thâm Nám Glycolic Bright 1.0% Glycolic Acid (AHA)", "Sữa Tắm Dove Serum Vitality Renewal Ngăn Ngừa Lão Hóa 300ml", "Sữa Tắm Dove Serum Với Pro-Ceramide Tươi Mát Sảng Khoái Chai 500G", "Sữa Tắm Dove Serum Với Pro-Ceramide Sáng Da Rạng Rỡ Chai 500G", "Sữa Tắm Dove Serum Với Pro-Ceramide Da Đàn Hồi Mọng Nước Chai 500G"]</t>
        </is>
      </c>
    </row>
    <row r="1473">
      <c r="A1473" t="inlineStr">
        <is>
          <t>NSG-HIST-0695</t>
        </is>
      </c>
      <c r="B1473" t="inlineStr">
        <is>
          <t>realsearch_history_top1000</t>
        </is>
      </c>
      <c r="C1473" t="inlineStr">
        <is>
          <t>history_verification</t>
        </is>
      </c>
      <c r="D1473" t="inlineStr">
        <is>
          <t>mi y</t>
        </is>
      </c>
      <c r="E1473" t="n">
        <v>248</v>
      </c>
      <c r="F1473" t="n">
        <v>10</v>
      </c>
      <c r="G1473" t="n">
        <v>0</v>
      </c>
      <c r="H1473" t="n">
        <v>0</v>
      </c>
      <c r="I1473" t="inlineStr">
        <is>
          <t>["Mì Ý 500G", "Mì Ý 250g", "Mì Ý Napoletana 400g", "Mì Ý Pavoni 400g", "Mì Ý Spaghetti Gói 500G", "Mì Xào Sambal Yorihada 360G", "Mì Mama Tom Yum 90G", "Mì Ý Panzani Gói 400G", "Mì Yeul Cay Gói 120G", "Mì Ý Spaghetti Panzani Gói 250g"]</t>
        </is>
      </c>
    </row>
    <row r="1474">
      <c r="A1474" t="inlineStr">
        <is>
          <t>NSG-HIST-0696</t>
        </is>
      </c>
      <c r="B1474" t="inlineStr">
        <is>
          <t>realsearch_history_top1000</t>
        </is>
      </c>
      <c r="C1474" t="inlineStr">
        <is>
          <t>history_verification</t>
        </is>
      </c>
      <c r="D1474" t="inlineStr">
        <is>
          <t>mắc ca</t>
        </is>
      </c>
      <c r="E1474" t="n">
        <v>245</v>
      </c>
      <c r="F1474" t="n">
        <v>10</v>
      </c>
      <c r="G1474" t="n">
        <v>0</v>
      </c>
      <c r="H1474" t="n">
        <v>0</v>
      </c>
      <c r="I1474" t="inlineStr">
        <is>
          <t>["Hạt Mắc Ca Nguyên Vỏ TiLi 500G", "Socola Henk Phủ Hạt Mắc Ca Hộp 150G", "Hạt Mắc Ca Nứt Vỏ Choice L 250G", "Hạt Mắc Ca Rang Muối Yến Nhung 500G", "Hạt Mắc Ca Rang Muối Yến Nhung 450G", "Socola Đen MR.VIET Có Hạt Mắc Ca Thanh 80G", "Mắc Ca Nứt Vỏ LOTTE Choice L Hộp 500G", "Sữa TH True Nut Hạt Mắc Ca Hộp 1L", "Hạt Mắc Ca Macadamia Nứt Vỏ Epco Foods 500G", "Thùng 12 Hộp Sữa Hạt Mắc Ca TH true NUT 1L"]</t>
        </is>
      </c>
    </row>
    <row r="1475">
      <c r="A1475" t="inlineStr">
        <is>
          <t>NSG-HIST-0697</t>
        </is>
      </c>
      <c r="B1475" t="inlineStr">
        <is>
          <t>realsearch_history_top1000</t>
        </is>
      </c>
      <c r="C1475" t="inlineStr">
        <is>
          <t>history_verification</t>
        </is>
      </c>
      <c r="D1475" t="inlineStr">
        <is>
          <t>ensure gold</t>
        </is>
      </c>
      <c r="E1475" t="n">
        <v>249</v>
      </c>
      <c r="F1475" t="n">
        <v>10</v>
      </c>
      <c r="G1475" t="n">
        <v>0</v>
      </c>
      <c r="H1475" t="n">
        <v>0</v>
      </c>
      <c r="I1475" t="inlineStr">
        <is>
          <t>["Sữa Bột Ensure Gold Hộp 380g", "Sữa Bột Ensure Gold Hương Vani 800G", "Sữa Ensure Gold StrengthPro Hương Vani 237ml", "Sữa Bột Ensure Gold Hương Lúa Mạch 800G", "Sữa Bột Ensure Gold Ít Ngọt Hương Vani 380G", "Sữa Bột Ensure Gold Ít Ngọt Hương Vani 800G"]</t>
        </is>
      </c>
    </row>
    <row r="1476">
      <c r="A1476" t="inlineStr">
        <is>
          <t>NSG-HIST-0698</t>
        </is>
      </c>
      <c r="B1476" t="inlineStr">
        <is>
          <t>realsearch_history_top1000</t>
        </is>
      </c>
      <c r="C1476" t="inlineStr">
        <is>
          <t>history_verification</t>
        </is>
      </c>
      <c r="D1476" t="inlineStr">
        <is>
          <t>gà viên</t>
        </is>
      </c>
      <c r="E1476" t="n">
        <v>231</v>
      </c>
      <c r="F1476" t="n">
        <v>10</v>
      </c>
      <c r="G1476" t="n">
        <v>0</v>
      </c>
      <c r="H1476" t="n">
        <v>0</v>
      </c>
      <c r="I1476" t="inlineStr">
        <is>
          <t>["Gà viên chay An Nhiên gói 150g", "Viên Gia Vị Phở Gà Ông Chà Và Gold 126g", "Canh Ăn Liền Rong Biển Thịt Gà I.Soup NFC Gói 6 Viên 7G", "Canh Ăn Liền Kim Chi Thịt Gà I.Soup NFC Gói 6 Viên 11G"]</t>
        </is>
      </c>
    </row>
    <row r="1477">
      <c r="A1477" t="inlineStr">
        <is>
          <t>NSG-HIST-0699</t>
        </is>
      </c>
      <c r="B1477" t="inlineStr">
        <is>
          <t>realsearch_history_top1000</t>
        </is>
      </c>
      <c r="C1477" t="inlineStr">
        <is>
          <t>history_verification</t>
        </is>
      </c>
      <c r="D1477" t="inlineStr">
        <is>
          <t>ớt xanh</t>
        </is>
      </c>
      <c r="E1477" t="n">
        <v>281</v>
      </c>
      <c r="F1477" t="n">
        <v>10</v>
      </c>
      <c r="G1477" t="n">
        <v>0</v>
      </c>
      <c r="H1477" t="n">
        <v>0</v>
      </c>
      <c r="I1477" t="inlineStr">
        <is>
          <t>["Ớt Xanh Gói 50G (ea)", "Ớt Chuông Xanh 365 Fresh 180G", "Tương Ớt Xanh Ông Chà Và 220G", "Giò Bì Ớt Xiêm Xanh Vissan 450G", "Nem Chua Bì Ớt Xiêm Xanh G 180G", "Xúc Xích Ớt Xiêm Xanh G Kitchen 200G", "Xốt Chin-Su Muối Ớt Xanh Chai 200G", "Snack Tôm Oishi Vị Muối Ớt Xanh 32G", "Muối Ớt Xanh Tây Ninh DH FOOD 120G", "Đậu Phộng Sanchi Mực Nướng Ớt Xanh Gói 55G"]</t>
        </is>
      </c>
    </row>
    <row r="1478">
      <c r="A1478" t="inlineStr">
        <is>
          <t>NSG-HIST-0700</t>
        </is>
      </c>
      <c r="B1478" t="inlineStr">
        <is>
          <t>realsearch_history_top1000</t>
        </is>
      </c>
      <c r="C1478" t="inlineStr">
        <is>
          <t>history_verification</t>
        </is>
      </c>
      <c r="D1478" t="inlineStr">
        <is>
          <t>rửa mặt</t>
        </is>
      </c>
      <c r="E1478" t="n">
        <v>233</v>
      </c>
      <c r="F1478" t="n">
        <v>10</v>
      </c>
      <c r="G1478" t="n">
        <v>0</v>
      </c>
      <c r="H1478" t="n">
        <v>0</v>
      </c>
      <c r="I1478" t="inlineStr">
        <is>
          <t>["Sữa Rửa Mặt VitaminC", "Sữa Rửa Mặt 120g", "Sữa Rửa Mặt 100G", "Sữa Rửa Mặt Senka", "Sữa Rửa Mặt Cocoon 140ml", "Sữa Rửa Mặt Uno 120g", "Sữa Rửa Mặt Hadalabo 15G", "Sữa Rửa Mặt Simple 50ml", "Sữa Rửa Mặt Neutrogena 150ml", "Sữa Rửa Mặt Senka 100g"]</t>
        </is>
      </c>
    </row>
    <row r="1479">
      <c r="A1479" t="inlineStr">
        <is>
          <t>NSG-HIST-0701</t>
        </is>
      </c>
      <c r="B1479" t="inlineStr">
        <is>
          <t>realsearch_history_top1000</t>
        </is>
      </c>
      <c r="C1479" t="inlineStr">
        <is>
          <t>history_verification</t>
        </is>
      </c>
      <c r="D1479" t="inlineStr">
        <is>
          <t>bột cà ri</t>
        </is>
      </c>
      <c r="E1479" t="n">
        <v>189</v>
      </c>
      <c r="F1479" t="n">
        <v>10</v>
      </c>
      <c r="G1479" t="n">
        <v>0</v>
      </c>
      <c r="H1479" t="n">
        <v>0</v>
      </c>
      <c r="I1479" t="inlineStr">
        <is>
          <t>["Bột Cà Ri Vianco 50g", "Bột Cà Ri Việt Ấn Gói 10g", "Bột Cà Ri Ottogi Vị Cốt Dừa Gói 100G", "Bột Ăn Dặm Ridielac Gold Heo Cà Rốt Hộp 200G"]</t>
        </is>
      </c>
    </row>
    <row r="1480">
      <c r="A1480" t="inlineStr">
        <is>
          <t>NSG-HIST-0702</t>
        </is>
      </c>
      <c r="B1480" t="inlineStr">
        <is>
          <t>realsearch_history_top1000</t>
        </is>
      </c>
      <c r="C1480" t="inlineStr">
        <is>
          <t>history_verification</t>
        </is>
      </c>
      <c r="D1480" t="inlineStr">
        <is>
          <t>dui ga</t>
        </is>
      </c>
      <c r="E1480" t="n">
        <v>229</v>
      </c>
      <c r="F1480" t="n">
        <v>10</v>
      </c>
      <c r="G1480" t="n">
        <v>0</v>
      </c>
      <c r="H1480" t="n">
        <v>0</v>
      </c>
      <c r="I1480" t="inlineStr">
        <is>
          <t>["Khay Má Đùi Gà", "1kg Xương Đùi Gà", "Xương Đùi Gà Leboucher 500G", "Đùi Tỏi Gà Niwatori 480G", "Xương Đùi Gà Niwatori 500G", "Má Đùi Gà Leboucher 500G", "Má Đùi Gà Niwatori 480G", "Đùi Tỏi Gà Nướng 250g", "Xương Má Đùi Gà 500G", "Xương Đùi Gà Khay 500G"]</t>
        </is>
      </c>
    </row>
    <row r="1481">
      <c r="A1481" t="inlineStr">
        <is>
          <t>NSG-HIST-0703</t>
        </is>
      </c>
      <c r="B1481" t="inlineStr">
        <is>
          <t>realsearch_history_top1000</t>
        </is>
      </c>
      <c r="C1481" t="inlineStr">
        <is>
          <t>history_verification</t>
        </is>
      </c>
      <c r="D1481" t="inlineStr">
        <is>
          <t>bình xịt côn trùng raid không mùi chai 600ml</t>
        </is>
      </c>
      <c r="E1481" t="n">
        <v>210</v>
      </c>
      <c r="F1481" t="n">
        <v>10</v>
      </c>
      <c r="G1481" t="n">
        <v>0</v>
      </c>
      <c r="H1481" t="n">
        <v>0</v>
      </c>
      <c r="I1481" t="inlineStr">
        <is>
          <t>["Bình Xịt Côn Trùng Raid Không Mùi Chai 600ml"]</t>
        </is>
      </c>
    </row>
    <row r="1482">
      <c r="A1482" t="inlineStr">
        <is>
          <t>NSG-HIST-0704</t>
        </is>
      </c>
      <c r="B1482" t="inlineStr">
        <is>
          <t>realsearch_history_top1000</t>
        </is>
      </c>
      <c r="C1482" t="inlineStr">
        <is>
          <t>history_verification</t>
        </is>
      </c>
      <c r="D1482" t="inlineStr">
        <is>
          <t>máy xay sinh tố</t>
        </is>
      </c>
      <c r="E1482" t="n">
        <v>266</v>
      </c>
      <c r="F1482" t="n">
        <v>10</v>
      </c>
      <c r="G1482" t="n">
        <v>0</v>
      </c>
      <c r="H1482" t="n">
        <v>0</v>
      </c>
      <c r="I1482" t="inlineStr">
        <is>
          <t>["Máy Xay Sinh Tố Cầm Tay Daewoo DWBL4515", "Đồ Chơi Máy Xay Sinh Tố Kèm Trái Cây Sweet Heart SH36461", "Máy Xay Sinh Tố Cầm Tay Elmich BLE-3889 (Giao Màu Ngẫu Nhiên)"]</t>
        </is>
      </c>
    </row>
    <row r="1483">
      <c r="A1483" t="inlineStr">
        <is>
          <t>NSG-HIST-0705</t>
        </is>
      </c>
      <c r="B1483" t="inlineStr">
        <is>
          <t>realsearch_history_top1000</t>
        </is>
      </c>
      <c r="C1483" t="inlineStr">
        <is>
          <t>history_verification</t>
        </is>
      </c>
      <c r="D1483" t="inlineStr">
        <is>
          <t>áo nam</t>
        </is>
      </c>
      <c r="E1483" t="n">
        <v>244</v>
      </c>
      <c r="F1483" t="n">
        <v>10</v>
      </c>
      <c r="G1483" t="n">
        <v>0</v>
      </c>
      <c r="H1483" t="n">
        <v>0</v>
      </c>
      <c r="I1483" t="inlineStr">
        <is>
          <t>["Áo Lót Nam 3 Lỗ Size L (Màu Ngẫu Nhiên)", "Áo Lót Nam Ngắn Tay Size L (Màu Ngẫu Nhiên)", "Áo Thun Nam Cổ Tròn Màu Be Size M-XXL", "Áo Thun Nam Sát Nách Caluci MTT303R Size M-XXL", "Áo Thun Nam I Love Việt Nam Size M-XXL", "Áo Thun Nam In Cờ Việt Nam Size M-XXL", "Áo Thun Nam Cổ Tim Màu Đen Size M-XXL", "Áo Thun Nam Basic Icon Màu Nâu Size M-XXL", "Áo Thun Nam Basic Icon Màu Kem Size M-XXL", "Áo Thun Nam Basic Icon Màu Trắng Size M-XXL"]</t>
        </is>
      </c>
    </row>
    <row r="1484">
      <c r="A1484" t="inlineStr">
        <is>
          <t>NSG-HIST-0706</t>
        </is>
      </c>
      <c r="B1484" t="inlineStr">
        <is>
          <t>realsearch_history_top1000</t>
        </is>
      </c>
      <c r="C1484" t="inlineStr">
        <is>
          <t>history_verification</t>
        </is>
      </c>
      <c r="D1484" t="inlineStr">
        <is>
          <t>mac</t>
        </is>
      </c>
      <c r="E1484" t="n">
        <v>233</v>
      </c>
      <c r="F1484" t="n">
        <v>10</v>
      </c>
      <c r="G1484" t="n">
        <v>0</v>
      </c>
      <c r="H1484" t="n">
        <v>0</v>
      </c>
      <c r="I1484" t="inlineStr">
        <is>
          <t>["Cà Phê Sữa Maccoffee Café Phố Nhà Làm Hộp 280G (10 gói x 28G)", "Hạt Macca Úc Happy Nut Túi 225G", "Hạt Macca Úc Happy Nut Vani Túi 225G", "Nui Ống Macaroni Good Today Gói 500G", "Socola Viên Hạt Macca Nón Lá Hộp 120G", "Cà Phê Maccoffee Đen Đá 2in1 Hộp 10 Gói 22G", "Socola Henk Phủ Hạt Macca Thanh 150G", "Ngũ Cốc MacCereal Canxi Ít Đường 20 Gói x 24G", "Cà Phê Hòa Tan MacCoffee Café Phố Hương Chồn (10 Gói x 16G)", "Cà Phê Hòa Tan MacCoffee Café Phố Hương Chồn 30 Gói x 16G"]</t>
        </is>
      </c>
    </row>
    <row r="1485">
      <c r="A1485" t="inlineStr">
        <is>
          <t>NSG-HIST-0707</t>
        </is>
      </c>
      <c r="B1485" t="inlineStr">
        <is>
          <t>realsearch_history_top1000</t>
        </is>
      </c>
      <c r="C1485" t="inlineStr">
        <is>
          <t>history_verification</t>
        </is>
      </c>
      <c r="D1485" t="inlineStr">
        <is>
          <t>ly nhựa mang đi</t>
        </is>
      </c>
      <c r="E1485" t="n">
        <v>274</v>
      </c>
      <c r="F1485" t="n">
        <v>10</v>
      </c>
      <c r="G1485" t="n">
        <v>0</v>
      </c>
      <c r="H1485" t="n">
        <v>0</v>
      </c>
      <c r="I1485" t="inlineStr">
        <is>
          <t>[]</t>
        </is>
      </c>
    </row>
    <row r="1486">
      <c r="A1486" t="inlineStr">
        <is>
          <t>NSG-HIST-0708</t>
        </is>
      </c>
      <c r="B1486" t="inlineStr">
        <is>
          <t>realsearch_history_top1000</t>
        </is>
      </c>
      <c r="C1486" t="inlineStr">
        <is>
          <t>history_verification</t>
        </is>
      </c>
      <c r="D1486" t="inlineStr">
        <is>
          <t>dầu gội đầu nguyên xuân</t>
        </is>
      </c>
      <c r="E1486" t="n">
        <v>220</v>
      </c>
      <c r="F1486" t="n">
        <v>10</v>
      </c>
      <c r="G1486" t="n">
        <v>0</v>
      </c>
      <c r="H1486" t="n">
        <v>0</v>
      </c>
      <c r="I1486" t="inlineStr">
        <is>
          <t>["Dầu Gội Dược Liệu Nguyên Xuân Sạch Gàu Chai 450ml", "Dầu Gội Dược Liệu Nguyên Xuân Bồng Bềnh Chai 450ml", "Dầu Gội Dược Liệu Nguyên Xuân Hương Bưởi Chai 250ml", "Dầu Gội Dược Liệu Nguyên Xuân Hương Bưởi Dưỡng Tóc Chai 450ml", "Dầu Gội Dược Liệu Nguyên Xuân Dưỡng Tóc Bồng Bềnh Chai 250ml", "Dầu Gội Dược Liệu Nguyên Xuân Dưỡng Tóc Phục Hồi Hư Tổn Chai 250ml"]</t>
        </is>
      </c>
    </row>
    <row r="1487">
      <c r="A1487" t="inlineStr">
        <is>
          <t>NSG-HIST-0709</t>
        </is>
      </c>
      <c r="B1487" t="inlineStr">
        <is>
          <t>realsearch_history_top1000</t>
        </is>
      </c>
      <c r="C1487" t="inlineStr">
        <is>
          <t>history_verification</t>
        </is>
      </c>
      <c r="D1487" t="inlineStr">
        <is>
          <t>genki</t>
        </is>
      </c>
      <c r="E1487" t="n">
        <v>243</v>
      </c>
      <c r="F1487" t="n">
        <v>3</v>
      </c>
      <c r="G1487" t="n">
        <v>0</v>
      </c>
      <c r="H1487" t="n">
        <v>0</v>
      </c>
      <c r="I1487" t="inlineStr">
        <is>
          <t>["Nước Khoáng Có Ga Genki Vị Vải Lon 330ml", "Nước Khoáng Có Ga Genki Vị Đào Lon 330ml"]</t>
        </is>
      </c>
    </row>
    <row r="1488">
      <c r="A1488" t="inlineStr">
        <is>
          <t>NSG-HIST-0710</t>
        </is>
      </c>
      <c r="B1488" t="inlineStr">
        <is>
          <t>realsearch_history_top1000</t>
        </is>
      </c>
      <c r="C1488" t="inlineStr">
        <is>
          <t>history_verification</t>
        </is>
      </c>
      <c r="D1488" t="inlineStr">
        <is>
          <t>haru</t>
        </is>
      </c>
      <c r="E1488" t="n">
        <v>257</v>
      </c>
      <c r="F1488" t="n">
        <v>6</v>
      </c>
      <c r="G1488" t="n">
        <v>0</v>
      </c>
      <c r="H1488" t="n">
        <v>0</v>
      </c>
      <c r="I1488" t="inlineStr">
        <is>
          <t>["Nước Rửa Chén Choice L Haru Hương Gừng Sả Chai 1kg", "Nước Rửa Chén Choice L Haru Hương Trà Xanh Dưa Lưới Chai 1kg", "Bột Thông Cống Choice L Haru Chai 280G", "Nước Rửa Chén Choice L Haru Hương Trà Xanh Can 20L", "Bột Thông Tắc Hầm Cầu Choice L Haru Hộp 250G", "Nước Rửa Chén Choice L Haru Hương Trà Xanh và Dưa Lưới Túi 4kg", "Nước Rửa Chén Choice L Haru Hương Tinh Dầu Gừng Sả Túi 4kg", "Nước Rửa Chén Choice L Haru Hương Trà Xanh Can 4kg", "Nước Rửa Chén Choice L Haru Hương Chanh Can 20L", "Nước Rửa Chén Choice L Haru Hương Chanh Can 4kg"]</t>
        </is>
      </c>
    </row>
    <row r="1489">
      <c r="A1489" t="inlineStr">
        <is>
          <t>NSG-HIST-0711</t>
        </is>
      </c>
      <c r="B1489" t="inlineStr">
        <is>
          <t>realsearch_history_top1000</t>
        </is>
      </c>
      <c r="C1489" t="inlineStr">
        <is>
          <t>history_verification</t>
        </is>
      </c>
      <c r="D1489" t="inlineStr">
        <is>
          <t>tăm chỉ</t>
        </is>
      </c>
      <c r="E1489" t="n">
        <v>210</v>
      </c>
      <c r="F1489" t="n">
        <v>10</v>
      </c>
      <c r="G1489" t="n">
        <v>0</v>
      </c>
      <c r="H1489" t="n">
        <v>0</v>
      </c>
      <c r="I1489" t="inlineStr">
        <is>
          <t>["Tăm Chỉ Pierrot Plossers Túi 30 Chiếc", "Tăm Chỉ Xỉa Răng Beauty Formulas Túi 50 Chiếc", "Tăm Chỉ Kẽ Răng Oral Clean Denta Lush Hộp 50 Cái", "Chim Cút Tam Nông 500G", "Sữa Tắm Hazeline Chiết Xuất Yến Mạch Dâu Tằm Dưỡng Sáng Da Túi 900G", "Chim Bồ Câu Tam Nông (EA)", "Sữa Tắm Hazeline Chiết Xuất Yến Mạch Dâu Tằm Sáng Mịn Dưỡng Ẩm Chai 1kg", "Sữa Tắm Hazeline Chiết Xuất Yến Mạch Dâu Tằm Sáng Mịn Dưỡng Ẩm Chai 800G", "Hộp Quà Chin-Su Tết Tâm Điểm", "Bột Chiên Tẩm Ướp Cay Taky 60G"]</t>
        </is>
      </c>
    </row>
    <row r="1490">
      <c r="A1490" t="inlineStr">
        <is>
          <t>NSG-HIST-0712</t>
        </is>
      </c>
      <c r="B1490" t="inlineStr">
        <is>
          <t>realsearch_history_top1000</t>
        </is>
      </c>
      <c r="C1490" t="inlineStr">
        <is>
          <t>history_verification</t>
        </is>
      </c>
      <c r="D1490" t="inlineStr">
        <is>
          <t>kem dưỡng da</t>
        </is>
      </c>
      <c r="E1490" t="n">
        <v>270</v>
      </c>
      <c r="F1490" t="n">
        <v>10</v>
      </c>
      <c r="G1490" t="n">
        <v>0</v>
      </c>
      <c r="H1490" t="n">
        <v>0</v>
      </c>
      <c r="I1490" t="inlineStr">
        <is>
          <t>["Kem Dưỡng Da Vaseline 70g", "Kem Dưỡng Da Olay Siêu Dưỡng Super Collagen Peptides 45G", "Kem Dưỡng Da Acnes Vitamin Cream 50G", "Kem Dưỡng Da Garnier Salicylic Dry Touch 50ml", "Kem Dưỡng Da Garnier Niacinamide Dry Touch 50ml", "Kem Dưỡng Da Olay Luminous Niacinamide Và AHA 50G", "Kem Dưỡng Da Garnier Vitamin C Dry Touch 50ml", "Kem Dưỡng Da Ban Ngày Sắc Ngọc Khang 5 Trong 1 Dưỡng Trắng Da 30G", "Kem Dưỡng Ẩm Nivea Refreshingly Soft Moisturizing Cream Dưỡng Da Mềm Mịn Hũ 50ml", "Kem Dưỡng Ẩm Và Mềm Da Nivea Soft Hũ 200ml"]</t>
        </is>
      </c>
    </row>
    <row r="1491">
      <c r="A1491" t="inlineStr">
        <is>
          <t>NSG-HIST-0713</t>
        </is>
      </c>
      <c r="B1491" t="inlineStr">
        <is>
          <t>realsearch_history_top1000</t>
        </is>
      </c>
      <c r="C1491" t="inlineStr">
        <is>
          <t>history_verification</t>
        </is>
      </c>
      <c r="D1491" t="inlineStr">
        <is>
          <t>hộp thực phẩm</t>
        </is>
      </c>
      <c r="E1491" t="n">
        <v>237</v>
      </c>
      <c r="F1491" t="n">
        <v>10</v>
      </c>
      <c r="G1491" t="n">
        <v>0</v>
      </c>
      <c r="H1491" t="n">
        <v>0</v>
      </c>
      <c r="I1491" t="inlineStr">
        <is>
          <t>["Hộp Thực Phẩm", "Hộp Thực Phẩm Inochi", "Hộp Thực Phẩm Kokusai 750ml", "Hộp Bảo Quản Thực Phẩm 1.8L", "Bộ 3 Hộp Thực Phẩm Hokkaido", "Hộp Nhựa Thực Phẩm LocknLock HFL102 750ml", "Hộp Nhựa Thực Phẩm LocknLock HFL103 1.05L", "Hộp Nhựa Kokusai Đựng Thực Phẩm 1000ml", "Hộp Nhựa Thực Phẩm LocknLock HFL105 2.2L", "Hộp Nhựa Thực Phẩm LocknLock HFL104 1.65L"]</t>
        </is>
      </c>
    </row>
    <row r="1492">
      <c r="A1492" t="inlineStr">
        <is>
          <t>NSG-HIST-0714</t>
        </is>
      </c>
      <c r="B1492" t="inlineStr">
        <is>
          <t>realsearch_history_top1000</t>
        </is>
      </c>
      <c r="C1492" t="inlineStr">
        <is>
          <t>history_verification</t>
        </is>
      </c>
      <c r="D1492" t="inlineStr">
        <is>
          <t>sữa ngũ cốc</t>
        </is>
      </c>
      <c r="E1492" t="n">
        <v>266</v>
      </c>
      <c r="F1492" t="n">
        <v>10</v>
      </c>
      <c r="G1492" t="n">
        <v>0</v>
      </c>
      <c r="H1492" t="n">
        <v>0</v>
      </c>
      <c r="I1492" t="inlineStr">
        <is>
          <t>["Sữa Bắp Ngũ Cốc Canxi Việt Đài 600G (20 gói x30G)", "Sữa Hạt Ngũ Cốc B'Fast Canxi Bịch 500G (20 Gói x 25G)", "Sữa Chua Ăn Vinamilk Green Farm Cao Đạm Mật Ong Tự Nhiên Ngũ Cốc 123G", "Thùng 48 Hộp Sữa Tươi Tiệt Trùng TH true MILK Bổ Sung Ngũ Cốc 180ml", "Sữa Chua Ăn Vinamilk Green Farm Cao Đạm Cà Phê Ủ Lạnh Socola Ngũ Cốc 121G"]</t>
        </is>
      </c>
    </row>
    <row r="1493">
      <c r="A1493" t="inlineStr">
        <is>
          <t>NSG-HIST-0715</t>
        </is>
      </c>
      <c r="B1493" t="inlineStr">
        <is>
          <t>realsearch_history_top1000</t>
        </is>
      </c>
      <c r="C1493" t="inlineStr">
        <is>
          <t>history_verification</t>
        </is>
      </c>
      <c r="D1493" t="inlineStr">
        <is>
          <t>man</t>
        </is>
      </c>
      <c r="E1493" t="n">
        <v>278</v>
      </c>
      <c r="F1493" t="n">
        <v>10</v>
      </c>
      <c r="G1493" t="n">
        <v>0</v>
      </c>
      <c r="H1493" t="n">
        <v>0</v>
      </c>
      <c r="I1493" t="inlineStr">
        <is>
          <t>["Bánh Mandu Hải Sản Rau Củ Kitkool Gói 350G", "Pizza Thập Cẩm Thịt Manna 120g", "Bánh Mandu Ăn Sáng Nhân Thịt bibigo Gói 132G", "Mandu Thịt Bắp 175G", "Bánh Xếp Mandu bibigo Nhân Hải Sản Gói 175G", "Bánh Xếp Mandu bibigo Nhân Hải Sản Gói 350G", "Bánh Mandu LC Food", "Trà Xanh Mật Ong Lof Manuka Hương Chanh Chai 430ml", "Trà Xanh Mật Ong Lof Manuka Hương Đào Chai 430ml", "Pizza Hải Sản Vị Ý Manna 120g"]</t>
        </is>
      </c>
    </row>
    <row r="1494">
      <c r="A1494" t="inlineStr">
        <is>
          <t>NSG-HIST-0716</t>
        </is>
      </c>
      <c r="B1494" t="inlineStr">
        <is>
          <t>realsearch_history_top1000</t>
        </is>
      </c>
      <c r="C1494" t="inlineStr">
        <is>
          <t>history_verification</t>
        </is>
      </c>
      <c r="D1494" t="inlineStr">
        <is>
          <t>xịt côn trùng falcon</t>
        </is>
      </c>
      <c r="E1494" t="n">
        <v>233</v>
      </c>
      <c r="F1494" t="n">
        <v>10</v>
      </c>
      <c r="G1494" t="n">
        <v>0</v>
      </c>
      <c r="H1494" t="n">
        <v>0</v>
      </c>
      <c r="I1494" t="inlineStr">
        <is>
          <t>[]</t>
        </is>
      </c>
    </row>
    <row r="1495">
      <c r="A1495" t="inlineStr">
        <is>
          <t>NSG-HIST-0717</t>
        </is>
      </c>
      <c r="B1495" t="inlineStr">
        <is>
          <t>realsearch_history_top1000</t>
        </is>
      </c>
      <c r="C1495" t="inlineStr">
        <is>
          <t>history_verification</t>
        </is>
      </c>
      <c r="D1495" t="inlineStr">
        <is>
          <t>sap thom</t>
        </is>
      </c>
      <c r="E1495" t="n">
        <v>265</v>
      </c>
      <c r="F1495" t="n">
        <v>10</v>
      </c>
      <c r="G1495" t="n">
        <v>0</v>
      </c>
      <c r="H1495" t="n">
        <v>0</v>
      </c>
      <c r="I1495" t="inlineStr">
        <is>
          <t>["Sáp Thơm Oasis 200G", "Sáp Thơm Ami 200G", "Sáp Thơm Ami Hương Chanh 200g", "Sáp Thơm Ami Hương Lavender 200g", "Sáp Thơm Ami Hương Lily 200g", "Sáp Thơm Ami Hương Ylang 200g", "Sáp Thơm Farcent Hương Đào 170g", "Sáp Thơm Oasis Hương Trà 200G", "Sáp Thơm Ambi Pur Hương Sả 180g", "Sáp Thơm Glade Hương Chanh Hộp 180G"]</t>
        </is>
      </c>
    </row>
    <row r="1496">
      <c r="A1496" t="inlineStr">
        <is>
          <t>NSG-HIST-0718</t>
        </is>
      </c>
      <c r="B1496" t="inlineStr">
        <is>
          <t>realsearch_history_top1000</t>
        </is>
      </c>
      <c r="C1496" t="inlineStr">
        <is>
          <t>history_verification</t>
        </is>
      </c>
      <c r="D1496" t="inlineStr">
        <is>
          <t>hộp đựng giấy</t>
        </is>
      </c>
      <c r="E1496" t="n">
        <v>256</v>
      </c>
      <c r="F1496" t="n">
        <v>10</v>
      </c>
      <c r="G1496" t="n">
        <v>0</v>
      </c>
      <c r="H1496" t="n">
        <v>0</v>
      </c>
      <c r="I1496" t="inlineStr">
        <is>
          <t>["Hộp Đựng Khăn Giấy Inochi Vuông Sano Nắp Nhựa", "Hộp Đựng Khăn Giấy Inochi Tròn Sano Nắp Nhựa", "Hộp Đựng Khăn Giấy Inochi Chữ Nhật Sano Nắp Nhựa", "Hộp Đựng Giấy Tròn Cuộn Lớn Tự Lập TL1-204 (Giao Màu Ngẫu Nhiên)"]</t>
        </is>
      </c>
    </row>
    <row r="1497">
      <c r="A1497" t="inlineStr">
        <is>
          <t>NSG-HIST-0719</t>
        </is>
      </c>
      <c r="B1497" t="inlineStr">
        <is>
          <t>realsearch_history_top1000</t>
        </is>
      </c>
      <c r="C1497" t="inlineStr">
        <is>
          <t>history_verification</t>
        </is>
      </c>
      <c r="D1497" t="inlineStr">
        <is>
          <t>muỗng gỗ</t>
        </is>
      </c>
      <c r="E1497" t="n">
        <v>222</v>
      </c>
      <c r="F1497" t="n">
        <v>10</v>
      </c>
      <c r="G1497" t="n">
        <v>0</v>
      </c>
      <c r="H1497" t="n">
        <v>0</v>
      </c>
      <c r="I1497" t="inlineStr">
        <is>
          <t>["Bộ Muỗng Đũa Gỗ Choice L", "Bộ 2 Cây Muỗng Cà Phê Gỗ Choice L", "Lô 2 Muỗng Cà Phê HKH Inox Cán Gỗ 18cm", "Khay Muỗng Nĩa 6 Ngăn Gỗ Đức Thành 23031 36x26x4.2cm", "Rau muống baby gói 400g (ea)", "Lô 5 Cái Muỗng Thép Không Gỉ Good Today", "Gói 20 Cái Muỗng Nhựa Dài Tiện Lợi Choice L"]</t>
        </is>
      </c>
    </row>
    <row r="1498">
      <c r="A1498" t="inlineStr">
        <is>
          <t>NSG-HIST-0720</t>
        </is>
      </c>
      <c r="B1498" t="inlineStr">
        <is>
          <t>realsearch_history_top1000</t>
        </is>
      </c>
      <c r="C1498" t="inlineStr">
        <is>
          <t>history_verification</t>
        </is>
      </c>
      <c r="D1498" t="inlineStr">
        <is>
          <t>khăn bếp đa năng</t>
        </is>
      </c>
      <c r="E1498" t="n">
        <v>278</v>
      </c>
      <c r="F1498" t="n">
        <v>10</v>
      </c>
      <c r="G1498" t="n">
        <v>0</v>
      </c>
      <c r="H1498" t="n">
        <v>0</v>
      </c>
      <c r="I1498" t="inlineStr">
        <is>
          <t>["Khăn Giấy Bếp Đa Năng Fairy 2 Lớp 100 Tờ", "Khăn Bếp Đa Năng Pulppy Classic 2 Lớp Lốc 2 Cuộn", "Lốc 4 Cuộn Khăn Bếp Đa Năng Siêu Thấm Tempo 3 Lớp"]</t>
        </is>
      </c>
    </row>
    <row r="1499">
      <c r="A1499" t="inlineStr">
        <is>
          <t>NSG-HIST-0721</t>
        </is>
      </c>
      <c r="B1499" t="inlineStr">
        <is>
          <t>realsearch_history_top1000</t>
        </is>
      </c>
      <c r="C1499" t="inlineStr">
        <is>
          <t>history_verification</t>
        </is>
      </c>
      <c r="D1499" t="inlineStr">
        <is>
          <t>nước suối aquafina</t>
        </is>
      </c>
      <c r="E1499" t="n">
        <v>268</v>
      </c>
      <c r="F1499" t="n">
        <v>10</v>
      </c>
      <c r="G1499" t="n">
        <v>0</v>
      </c>
      <c r="H1499" t="n">
        <v>0</v>
      </c>
      <c r="I1499" t="inlineStr">
        <is>
          <t>["Thùng 24 Chai Nước Suối Tinh Khiết Aquafina 355ml"]</t>
        </is>
      </c>
    </row>
    <row r="1500">
      <c r="A1500" t="inlineStr">
        <is>
          <t>NSG-HIST-0722</t>
        </is>
      </c>
      <c r="B1500" t="inlineStr">
        <is>
          <t>realsearch_history_top1000</t>
        </is>
      </c>
      <c r="C1500" t="inlineStr">
        <is>
          <t>history_verification</t>
        </is>
      </c>
      <c r="D1500" t="inlineStr">
        <is>
          <t>dau oliu</t>
        </is>
      </c>
      <c r="E1500" t="n">
        <v>230</v>
      </c>
      <c r="F1500" t="n">
        <v>10</v>
      </c>
      <c r="G1500" t="n">
        <v>0</v>
      </c>
      <c r="H1500" t="n">
        <v>0</v>
      </c>
      <c r="I1500" t="inlineStr">
        <is>
          <t>["Lốc 3 Gói Rong Biển Ăn Liền Tẩm Dầu Oliu 5g", "Lốc 3 Gói Rong Biển Ăn Liền O’Food Tẩm Dầu Oliu (5G x 3 Gói)"]</t>
        </is>
      </c>
    </row>
    <row r="1501">
      <c r="A1501" t="inlineStr">
        <is>
          <t>NSG-HIST-0723</t>
        </is>
      </c>
      <c r="B1501" t="inlineStr">
        <is>
          <t>realsearch_history_top1000</t>
        </is>
      </c>
      <c r="C1501" t="inlineStr">
        <is>
          <t>history_verification</t>
        </is>
      </c>
      <c r="D1501" t="inlineStr">
        <is>
          <t>mang boc thuc pham</t>
        </is>
      </c>
      <c r="E1501" t="n">
        <v>193</v>
      </c>
      <c r="F1501" t="n">
        <v>10</v>
      </c>
      <c r="G1501" t="n">
        <v>0</v>
      </c>
      <c r="H1501" t="n">
        <v>0</v>
      </c>
      <c r="I1501" t="inlineStr">
        <is>
          <t>["Màng Bọc Thực Phẩm Ringo 30x15000cm", "Màng Bọc Thực Phẩm Sunhouse 30cmx100m", "Màng Bọc Thực Phẩm Indochina 30cmx500m", "Màng Bọc Thực Phẩm Choice L 45cmx300m", "Màng Bọc Thực Phẩm Choice L 30cmx150m", "Màng Bọc Thực Phẩm Choice L 20cmx20m", "Màng Bọc Thực Phẩm Choice L 30cmx300m", "Màng Bọc Thực Phẩm Choice L 30cmx500m", "Màng Bọc Thực Phẩm Las Palms 30x15000cm", "Màng Bọc Thực Phẩm Las Palms PE 30x20000cm"]</t>
        </is>
      </c>
    </row>
    <row r="1502">
      <c r="A1502" t="inlineStr">
        <is>
          <t>NSG-HIST-0724</t>
        </is>
      </c>
      <c r="B1502" t="inlineStr">
        <is>
          <t>realsearch_history_top1000</t>
        </is>
      </c>
      <c r="C1502" t="inlineStr">
        <is>
          <t>history_verification</t>
        </is>
      </c>
      <c r="D1502" t="inlineStr">
        <is>
          <t>sữa grow</t>
        </is>
      </c>
      <c r="E1502" t="n">
        <v>269</v>
      </c>
      <c r="F1502" t="n">
        <v>10</v>
      </c>
      <c r="G1502" t="n">
        <v>0</v>
      </c>
      <c r="H1502" t="n">
        <v>0</v>
      </c>
      <c r="I1502" t="inlineStr">
        <is>
          <t>["Lốc 4 Hộp Sữa Uống Dinh Dưỡng Dielac Grow Plus Sữa Non 110ml", "Sữa Growplus+ Tăng Cân Lốc 4 Hộp 110ML", "Sữa Growplus+ Suy Dinh Dưỡng Lốc 4 Hộp 110ml", "Lốc 4 Hộp Sữa Dinh Dưỡng Oggi Gold Grow 110ml", "Lốc 4 Hộp Sữa Dinh Dưỡng Oggi Gold Grow 180ml", "Sữa Dinh Dưỡng Pha Sẵn NAN Grow Lốc 4 Hộp 180ml", "Lốc 4 Hộp Sữa Dinh Dưỡng Abbott Grow Gold Hương Vani 110ml", "Lốc 4 Hộp Sữa Dinh Dưỡng Abbott Grow Gold Hương Vani 180ml", "Sữa Grow Plus+ Tăng Cân NutiFood Hương Vani 180ML (Lốc 4 Hộp)", "Sữa Bột Abbott Grow Gold 3+ Hương Vani 800G (Dành Cho Trẻ Từ 3-6 Tuổi)"]</t>
        </is>
      </c>
    </row>
    <row r="1503">
      <c r="A1503" t="inlineStr">
        <is>
          <t>NSG-HIST-0725</t>
        </is>
      </c>
      <c r="B1503" t="inlineStr">
        <is>
          <t>realsearch_history_top1000</t>
        </is>
      </c>
      <c r="C1503" t="inlineStr">
        <is>
          <t>history_verification</t>
        </is>
      </c>
      <c r="D1503" t="inlineStr">
        <is>
          <t>dầu hào maggi</t>
        </is>
      </c>
      <c r="E1503" t="n">
        <v>232</v>
      </c>
      <c r="F1503" t="n">
        <v>10</v>
      </c>
      <c r="G1503" t="n">
        <v>0</v>
      </c>
      <c r="H1503" t="n">
        <v>0</v>
      </c>
      <c r="I1503" t="inlineStr">
        <is>
          <t>["Dầu Hào Maggi 150G", "Dầu Hào Maggi 530G", "Dầu Hào Maggi Nấm Hương Chai 350G", "Dầu Hào Maggi Nấm Hương Chai 820G", "Dầu Hào Maggi Bào Ngư Chai 530G", "Dầu Hào Maggi Bào Ngư Chai 820G (EA)", "Dầu Hào Cao Cấp Maggi Bào Ngư Chai 350G"]</t>
        </is>
      </c>
    </row>
    <row r="1504">
      <c r="A1504" t="inlineStr">
        <is>
          <t>NSG-HIST-0726</t>
        </is>
      </c>
      <c r="B1504" t="inlineStr">
        <is>
          <t>realsearch_history_top1000</t>
        </is>
      </c>
      <c r="C1504" t="inlineStr">
        <is>
          <t>history_verification</t>
        </is>
      </c>
      <c r="D1504" t="inlineStr">
        <is>
          <t>bàn để ủi</t>
        </is>
      </c>
      <c r="E1504" t="n">
        <v>221</v>
      </c>
      <c r="F1504" t="n">
        <v>3</v>
      </c>
      <c r="G1504" t="n">
        <v>0</v>
      </c>
      <c r="H1504" t="n">
        <v>0</v>
      </c>
      <c r="I1504" t="inlineStr">
        <is>
          <t>["Bàn Để Ủi Choice L 60x30cm", "Bàn Để Ủi Choice L 80 x 30cm", "Bàn Để Ủi Choice L 35 x 100cm"]</t>
        </is>
      </c>
    </row>
    <row r="1505">
      <c r="A1505" t="inlineStr">
        <is>
          <t>NSG-HIST-0727</t>
        </is>
      </c>
      <c r="B1505" t="inlineStr">
        <is>
          <t>realsearch_history_top1000</t>
        </is>
      </c>
      <c r="C1505" t="inlineStr">
        <is>
          <t>history_verification</t>
        </is>
      </c>
      <c r="D1505" t="inlineStr">
        <is>
          <t>nghệ mật ong</t>
        </is>
      </c>
      <c r="E1505" t="n">
        <v>230</v>
      </c>
      <c r="F1505" t="n">
        <v>10</v>
      </c>
      <c r="G1505" t="n">
        <v>0</v>
      </c>
      <c r="H1505" t="n">
        <v>0</v>
      </c>
      <c r="I1505" t="inlineStr">
        <is>
          <t>["Mật Ong Nghệ Bee Honey Hũ 385Ml", "Mật Ong Nghệ Viên Viethoney Hũ 160G", "Mật Ong Nghệ Bee Honey Hũ 189Ml", "Viên Nghệ Đen Mật Ong Viethoney Lọ 80G", "Hạt Điều Nghệ Mật Ong Hải Long 250G", "Mật Ong Nghệ Viên Đen Xuân Nguyên Lọ 100G", "Gừng Nướng Nghệ Mật Ong Nam Xanh Hộp 80G", "Mật Ong Nghệ Viên Vàng Xuân Nguyên Lọ 100G", "Sữa Chua Uống Probi Nghệ Mật Ong Lốc 4 Chai 130ml"]</t>
        </is>
      </c>
    </row>
    <row r="1506">
      <c r="A1506" t="inlineStr">
        <is>
          <t>NSG-HIST-0728</t>
        </is>
      </c>
      <c r="B1506" t="inlineStr">
        <is>
          <t>realsearch_history_top1000</t>
        </is>
      </c>
      <c r="C1506" t="inlineStr">
        <is>
          <t>history_verification</t>
        </is>
      </c>
      <c r="D1506" t="inlineStr">
        <is>
          <t>dầu gội tresemme</t>
        </is>
      </c>
      <c r="E1506" t="n">
        <v>250</v>
      </c>
      <c r="F1506" t="n">
        <v>10</v>
      </c>
      <c r="G1506" t="n">
        <v>0</v>
      </c>
      <c r="H1506" t="n">
        <v>0</v>
      </c>
      <c r="I1506" t="inlineStr">
        <is>
          <t>["Dầu Gội TRESemmé Keratin Smooth Vào Nếp Suôn Mượt Chai 640G", "Dầu Gội TRESemmé Keratin Smooth Vào Nếp Suôn Mượt Chai 480G", "Dầu Gội TRESemmé Salon Detox Gừng và Trà Xanh Chai 640G", "Dầu Gội TRESemmé Salon Detox Hương Gừng và Trà Xanh Chai 850G", "Dầu Gội TRESemmé Bond Repair Ngăn Hư Tổn Gãy Rụng Chai 480G", "Dầu Gội TRESemmé Salon Rebond Ngăn Hư Tổn Gãy Rụng Chai 850G", "Dầu Gội TRESemmé Salon Rebond Ngăn Hư Tổn Gãy Rụng Chai 640G"]</t>
        </is>
      </c>
    </row>
    <row r="1507">
      <c r="A1507" t="inlineStr">
        <is>
          <t>NSG-HIST-0729</t>
        </is>
      </c>
      <c r="B1507" t="inlineStr">
        <is>
          <t>realsearch_history_top1000</t>
        </is>
      </c>
      <c r="C1507" t="inlineStr">
        <is>
          <t>history_verification</t>
        </is>
      </c>
      <c r="D1507" t="inlineStr">
        <is>
          <t>la kim</t>
        </is>
      </c>
      <c r="E1507" t="n">
        <v>270</v>
      </c>
      <c r="F1507" t="n">
        <v>10</v>
      </c>
      <c r="G1507" t="n">
        <v>0</v>
      </c>
      <c r="H1507" t="n">
        <v>0</v>
      </c>
      <c r="I1507" t="inlineStr">
        <is>
          <t>["Lá Kim Cuốn Cơm Miwon 10g", "Kim Chi Hành Lá Choice L 300G", "Lá Kim Tẩm Gia Vị O'Food Gói 22G", "Lá Kim Cuốn Cơm O’Food Miwon Gói 10G", "Lốc 9 Gói Lá Kim Tẩm Dầu Ô Liu O'Food 5G", "Lốc 3 Gói Lá Kim O'Food Tẩm Gia Vị BBQ 5G", "Lá Kim Trẻ Em Nguyên Vị Bịch 3 Gói x 1.5G", "Lốc 2 Gói Lá Kim Tẩm Dầu Ô Liu Miwon 4.5G", "Lốc 16 Gói Lá Kim Tẩm Dầu Ô Liu O'Food 5G", "Lá Kim Tầm Dầu Ô Liu O'Food Bịch 24 Gói x 4G"]</t>
        </is>
      </c>
    </row>
    <row r="1508">
      <c r="A1508" t="inlineStr">
        <is>
          <t>NSG-HIST-0730</t>
        </is>
      </c>
      <c r="B1508" t="inlineStr">
        <is>
          <t>realsearch_history_top1000</t>
        </is>
      </c>
      <c r="C1508" t="inlineStr">
        <is>
          <t>history_verification</t>
        </is>
      </c>
      <c r="D1508" t="inlineStr">
        <is>
          <t>chảo elmich</t>
        </is>
      </c>
      <c r="E1508" t="n">
        <v>195</v>
      </c>
      <c r="F1508" t="n">
        <v>10</v>
      </c>
      <c r="G1508" t="n">
        <v>0</v>
      </c>
      <c r="H1508" t="n">
        <v>0</v>
      </c>
      <c r="I1508" t="inlineStr">
        <is>
          <t>["Chảo Đáy Từ Elmich 20cm", "Chảo Chống Dính Elmich EL-5973SK20 Size 20cm", "Chảo Inox Đáy Từ Elmich Trimax EL2828IN24 Size 24cm", "Chảo Inox Đáy Từ Elmich Trimax EL2828IN20 Size 20cm", "Chảo Chống Dính Elmich Vân Đá Đáy Từ EL-5925BL20 20cm", "Bộ 2 Chảo Chống Dính Elmich EL-5957 Size 20-26cm", "[Deal Sốc] - Chảo Chống Dính Đáy Từ Ceramic Elmich Smartcook SM5996OV20 20cm", "Chảo Chống Dính Đáy Từ Vân Đá Elmich EL-5925BL28 Size 28cm (EA)", "Chảo Chống Dính Đáy Từ Vân Đá Elmich EL-5925BL24 Size 24cm (EA)", "[Deal Sốc] - Chảo Chống Dính Đáy Từ Vân Đá Elmich Colosseum EL-5762RE 20cm"]</t>
        </is>
      </c>
    </row>
    <row r="1509">
      <c r="A1509" t="inlineStr">
        <is>
          <t>NSG-HIST-0731</t>
        </is>
      </c>
      <c r="B1509" t="inlineStr">
        <is>
          <t>realsearch_history_top1000</t>
        </is>
      </c>
      <c r="C1509" t="inlineStr">
        <is>
          <t>history_verification</t>
        </is>
      </c>
      <c r="D1509" t="inlineStr">
        <is>
          <t>bánh quy sữa roma</t>
        </is>
      </c>
      <c r="E1509" t="n">
        <v>253</v>
      </c>
      <c r="F1509" t="n">
        <v>10</v>
      </c>
      <c r="G1509" t="n">
        <v>0</v>
      </c>
      <c r="H1509" t="n">
        <v>0</v>
      </c>
      <c r="I1509" t="inlineStr">
        <is>
          <t>["Bánh Quy Sữa Roma D-MAXX Marie 528G", "Bánh Quy Sữa Roma D-MAXX Marie Gói 220G (10 Gói x 22G)", "Bánh Quy Sữa Roma D-MAXX Marie Hộp 308G (14 Gói x 22G)"]</t>
        </is>
      </c>
    </row>
    <row r="1510">
      <c r="A1510" t="inlineStr">
        <is>
          <t>NSG-HIST-0732</t>
        </is>
      </c>
      <c r="B1510" t="inlineStr">
        <is>
          <t>realsearch_history_top1000</t>
        </is>
      </c>
      <c r="C1510" t="inlineStr">
        <is>
          <t>history_verification</t>
        </is>
      </c>
      <c r="D1510" t="inlineStr">
        <is>
          <t>cay</t>
        </is>
      </c>
      <c r="E1510" t="n">
        <v>221</v>
      </c>
      <c r="F1510" t="n">
        <v>10</v>
      </c>
      <c r="G1510" t="n">
        <v>0</v>
      </c>
      <c r="H1510" t="n">
        <v>0</v>
      </c>
      <c r="I1510" t="inlineStr">
        <is>
          <t>["Tương Ớt Cay Nồng Cholimex Chai 270G", "Cốt Lẩu Tomyum Chua Cay Haidilao Gói 210G", "Tương Ớt Nam Dương Đặc Biệt Cay Chai 255G", "Tương Ớt Chin-Su Cay Chai 110G", "Xốt Chấm Siêu Cay Tinh Nguyên Chai 110G", "Pizza Bacon Phô Mai Cay 1 Miếng 230G", "Bánh Tráng Nướng Cô ba khô Gà Cay 150g", "Lạp Xưởng Tươi Chen Vị Cay Gói 300G", "Cánh Giữa Gà Xốt Cay Ngọt Yorihada 350G", "Bánh Tráng Nướng Phủ Gà Cay Chycky Chycky 45G"]</t>
        </is>
      </c>
    </row>
    <row r="1511">
      <c r="A1511" t="inlineStr">
        <is>
          <t>NSG-HIST-0733</t>
        </is>
      </c>
      <c r="B1511" t="inlineStr">
        <is>
          <t>realsearch_history_top1000</t>
        </is>
      </c>
      <c r="C1511" t="inlineStr">
        <is>
          <t>history_verification</t>
        </is>
      </c>
      <c r="D1511" t="inlineStr">
        <is>
          <t>tân huê viên</t>
        </is>
      </c>
      <c r="E1511" t="n">
        <v>258</v>
      </c>
      <c r="F1511" t="n">
        <v>10</v>
      </c>
      <c r="G1511" t="n">
        <v>0</v>
      </c>
      <c r="H1511" t="n">
        <v>0</v>
      </c>
      <c r="I1511" t="inlineStr">
        <is>
          <t>["Bánh Pía Thịt Lạp Tân Huê Viên Gói 480g", "Bánh Pía Tân Huê Viên Nhân Dứa Sầu Riêng Gói 480g", "Bánh Pía Kim Sa Tân Huê Viên Nhân Mè Đen Gói 480G", "Bánh Pía Tân Huê Viên Nhân Đậu- Sầu Riêng (4 Sao) Gói 540g", "Bánh Pía Tân Huê Viên Nhân Đậu Xanh- Sầu Riêng (5 Sao) Gói 600g"]</t>
        </is>
      </c>
    </row>
    <row r="1512">
      <c r="A1512" t="inlineStr">
        <is>
          <t>NSG-HIST-0734</t>
        </is>
      </c>
      <c r="B1512" t="inlineStr">
        <is>
          <t>realsearch_history_top1000</t>
        </is>
      </c>
      <c r="C1512" t="inlineStr">
        <is>
          <t>history_verification</t>
        </is>
      </c>
      <c r="D1512" t="inlineStr">
        <is>
          <t>bột ăn dặm</t>
        </is>
      </c>
      <c r="E1512" t="n">
        <v>220</v>
      </c>
      <c r="F1512" t="n">
        <v>10</v>
      </c>
      <c r="G1512" t="n">
        <v>0</v>
      </c>
      <c r="H1512" t="n">
        <v>0</v>
      </c>
      <c r="I1512" t="inlineStr">
        <is>
          <t>["Bột Ăn Dặm Ridielac Gold Yến Mạch Sữa 200G", "Bột Ăn Dặm Ridielac Gold Gạo Và Trái Cây 200G", "Bột Ăn Dặm Ridielac Gold Bò Rau Củ Hộp 200G", "Bột Ăn Dặm Ridielac Gold Heo Cà Rốt Hộp 200G", "Bột Ăn Dặm Ridielac Gold Gạo Sữa Hộp Giấy 200G", "Bột Ăn Dặm Ridielac Gold 4 Vị Mặn 200G 4 Gói x 50G"]</t>
        </is>
      </c>
    </row>
    <row r="1513">
      <c r="A1513" t="inlineStr">
        <is>
          <t>NSG-HIST-0735</t>
        </is>
      </c>
      <c r="B1513" t="inlineStr">
        <is>
          <t>realsearch_history_top1000</t>
        </is>
      </c>
      <c r="C1513" t="inlineStr">
        <is>
          <t>history_verification</t>
        </is>
      </c>
      <c r="D1513" t="inlineStr">
        <is>
          <t>dầu dừa vietcoco</t>
        </is>
      </c>
      <c r="E1513" t="n">
        <v>223</v>
      </c>
      <c r="F1513" t="n">
        <v>10</v>
      </c>
      <c r="G1513" t="n">
        <v>0</v>
      </c>
      <c r="H1513" t="n">
        <v>0</v>
      </c>
      <c r="I1513" t="inlineStr">
        <is>
          <t>[]</t>
        </is>
      </c>
    </row>
    <row r="1514">
      <c r="A1514" t="inlineStr">
        <is>
          <t>NSG-HIST-0736</t>
        </is>
      </c>
      <c r="B1514" t="inlineStr">
        <is>
          <t>realsearch_history_top1000</t>
        </is>
      </c>
      <c r="C1514" t="inlineStr">
        <is>
          <t>history_verification</t>
        </is>
      </c>
      <c r="D1514" t="inlineStr">
        <is>
          <t>bát</t>
        </is>
      </c>
      <c r="E1514" t="n">
        <v>205</v>
      </c>
      <c r="F1514" t="n">
        <v>10</v>
      </c>
      <c r="G1514" t="n">
        <v>1</v>
      </c>
      <c r="H1514" t="n">
        <v>10</v>
      </c>
      <c r="I1514" t="inlineStr">
        <is>
          <t>["Muối Rửa Chén Bát Mr.Fresh Hộp 1kg", "Nước Làm Bóng Chén Bát Mr.Fresh Chai 500ml", "Bộ 2 Bát", "Kệ Chén Bát Inochi Tokyo Có Nắp (Giao Màu Ngẫu Nhiên)", "Viên Rửa Chén Bát Mr.Fresh Hộp 15G x 62 Viên", "Xôi Bát Bửu Yorihada 300G (ea)", "Chén", "Bát Ăn Cơm UNC Tứ Diệp Thảo 11cm", "Bát Nước Chấm UNC Tứ Diệp Thảo 9cm", "Trà Ô Long Thượng Hạng Hộp Bát Giác 150G"]</t>
        </is>
      </c>
    </row>
    <row r="1515">
      <c r="A1515" t="inlineStr">
        <is>
          <t>NSG-HIST-0737</t>
        </is>
      </c>
      <c r="B1515" t="inlineStr">
        <is>
          <t>realsearch_history_top1000</t>
        </is>
      </c>
      <c r="C1515" t="inlineStr">
        <is>
          <t>history_verification</t>
        </is>
      </c>
      <c r="D1515" t="inlineStr">
        <is>
          <t>yen</t>
        </is>
      </c>
      <c r="E1515" t="n">
        <v>236</v>
      </c>
      <c r="F1515" t="n">
        <v>10</v>
      </c>
      <c r="G1515" t="n">
        <v>0</v>
      </c>
      <c r="H1515" t="n">
        <v>0</v>
      </c>
      <c r="I1515" t="inlineStr">
        <is>
          <t>["Thùng 6 Hộp Sữa Yến Mạch OATSIDE Vị Socola 1L", "Yến Thiên Hoàng 70ml*6", "Tổ Yến Nguyên Chất Chưng Sẵn Hương Sen Yến Việt Hộp 6 Lọ 70ML", "Khăn Ướt Em Bé Choice L Yến Mạch Gói 80 Miếng", "Nước Yến Sào SureNest Hạt Chia 185ml", "Yến Mạch Oatta", "Nước Yến Sào Surenest Hũ 185ml", "Tinh Chất Cocoon Chiết Xuất Nghệ Hưng Yên C22 Sáng Da Chuyên Sâu 30ml", "Nước Yến Nha Đam Yến Việt Chai 450ml", "Sữa Trái Cây Nutriboost Hương Dâu &amp; Yến Mạch Chai 297ml"]</t>
        </is>
      </c>
    </row>
    <row r="1516">
      <c r="A1516" t="inlineStr">
        <is>
          <t>NSG-HIST-0738</t>
        </is>
      </c>
      <c r="B1516" t="inlineStr">
        <is>
          <t>realsearch_history_top1000</t>
        </is>
      </c>
      <c r="C1516" t="inlineStr">
        <is>
          <t>history_verification</t>
        </is>
      </c>
      <c r="D1516" t="inlineStr">
        <is>
          <t>noi</t>
        </is>
      </c>
      <c r="E1516" t="n">
        <v>280</v>
      </c>
      <c r="F1516" t="n">
        <v>10</v>
      </c>
      <c r="G1516" t="n">
        <v>0</v>
      </c>
      <c r="H1516" t="n">
        <v>0</v>
      </c>
      <c r="I1516" t="inlineStr">
        <is>
          <t>["Rượu Vang Yellow Tail Pinot Noir 13.5% ABV 750ml (EA)", "Xúc Xích Khô Mini Sticks Roquefort &amp; Noix Auvernou 100g", "Nồi Inox Tithafac Nắp Kiếng 24cm", "Nồi Đáy Từ 3 Đáy Zebra Extreme Infinity 24cm", "Bông Tẩy Trang Cotoneve Aqua Life Viền Nổi 100 Miếng 88G", "Nồi Cơm Điện Lock&amp;Lock EJR426WHT 250W 0.8L", "Bia Hà Nội 4.6% ABV Lon 330ml", "Nồi Đáy Từ 3 Lớp Có Tay Nắm Ecoramic EBLM28 28cm", "Nồi Cơm Điện Comet CM8015 1.8L", "Ổ Cắm Nối Dài Comet CES9111"]</t>
        </is>
      </c>
    </row>
    <row r="1517">
      <c r="A1517" t="inlineStr">
        <is>
          <t>NSG-HIST-0739</t>
        </is>
      </c>
      <c r="B1517" t="inlineStr">
        <is>
          <t>realsearch_history_top1000</t>
        </is>
      </c>
      <c r="C1517" t="inlineStr">
        <is>
          <t>history_verification</t>
        </is>
      </c>
      <c r="D1517" t="inlineStr">
        <is>
          <t>đựng thực phẩm</t>
        </is>
      </c>
      <c r="E1517" t="n">
        <v>254</v>
      </c>
      <c r="F1517" t="n">
        <v>10</v>
      </c>
      <c r="G1517" t="n">
        <v>0</v>
      </c>
      <c r="H1517" t="n">
        <v>0</v>
      </c>
      <c r="I1517" t="inlineStr">
        <is>
          <t>["Hộp Nhựa Kokusai Đựng Thực Phẩm 1000ml", "Hộp Đựng Thực Phẩm Khô Hokkaido 1400ml", "Bộ 4 Hộp Nhựa Đựng Thực Phẩm Vuông", "Bộ 2 Hộp Đựng Thực Phẩm Tpone Plus", "Bộ 4 Hộp Nhựa Đựng Thực Phẩm Chữ Nhật", "Hộp Đựng Thực Phẩm Hokkaido 11.6cm x 11.4cm x 4.5cm", "Bộ 3 Hộp Thủy Tinh Glasslock Đựng Thực Phẩm 400ml", "Túi Đựng Thực Phẩm Phân Hủy Sinh Học Deo Deo 25x35cm 300G", "Túi Đựng Thực Phẩm Phân Hủy Sinh Học Deo Deo 17x25cm 300G", "Túi Đựng Thực Phẩm Phân Hủy Sinh Học Deo Deo 20x30cm 300G"]</t>
        </is>
      </c>
    </row>
    <row r="1518">
      <c r="A1518" t="inlineStr">
        <is>
          <t>NSG-HIST-0740</t>
        </is>
      </c>
      <c r="B1518" t="inlineStr">
        <is>
          <t>realsearch_history_top1000</t>
        </is>
      </c>
      <c r="C1518" t="inlineStr">
        <is>
          <t>history_verification</t>
        </is>
      </c>
      <c r="D1518" t="inlineStr">
        <is>
          <t>xoài cát</t>
        </is>
      </c>
      <c r="E1518" t="n">
        <v>213</v>
      </c>
      <c r="F1518" t="n">
        <v>10</v>
      </c>
      <c r="G1518" t="n">
        <v>0</v>
      </c>
      <c r="H1518" t="n">
        <v>0</v>
      </c>
      <c r="I1518" t="inlineStr">
        <is>
          <t>["Xoài Cát Hòa Lộc 1.2kg", "Xoài Cát Chu Vàng 1.2kg", "Xoài cát sấy lạnh Vinamit gói 50G", "Xoài Cát Hòa Lộc 365 Fresh Hộp 3 Trái x 400G", "Xoài Cát Chu Vàng 365 Fresh Hộp 2 Trái x 330G", "Xoài Tươi Cắt Sẵn Fresh To Go 500G (EA)"]</t>
        </is>
      </c>
    </row>
    <row r="1519">
      <c r="A1519" t="inlineStr">
        <is>
          <t>NSG-HIST-0741</t>
        </is>
      </c>
      <c r="B1519" t="inlineStr">
        <is>
          <t>realsearch_history_top1000</t>
        </is>
      </c>
      <c r="C1519" t="inlineStr">
        <is>
          <t>history_verification</t>
        </is>
      </c>
      <c r="D1519" t="inlineStr">
        <is>
          <t>tui thuc pham</t>
        </is>
      </c>
      <c r="E1519" t="n">
        <v>226</v>
      </c>
      <c r="F1519" t="n">
        <v>10</v>
      </c>
      <c r="G1519" t="n">
        <v>0</v>
      </c>
      <c r="H1519" t="n">
        <v>0</v>
      </c>
      <c r="I1519" t="inlineStr">
        <is>
          <t>["Túi Thực Phẩm Trị Giá 35K", "Thực Phẩm Bổ Sung NuVi Lúa Mạch Vị Cacao Túi 110ml", "Túi Đựng Thực Phẩm Phân Hủy Sinh Học Deo Deo 25x35cm 300G", "Túi Đựng Thực Phẩm Phân Hủy Sinh Học Deo Deo 17x25cm 300G", "Túi Đựng Thực Phẩm Phân Hủy Sinh Học Deo Deo 20x30cm 300G", "Thực Phẩm Bảo Vệ Sức Khỏe DHC Bổ Sung Collagen Túi 180 Viên", "Thực Phẩm Bảo Vệ Sức Khỏe DHC Sáng Da Adlay Extract Túi 30 Viên", "Thực Phẩm Bảo Vệ Sức Khỏe DHC Ngăn Ngừa Rụng Tóc Biotin Túi 30 Viên", "Thực Phẩm Bảo Vệ Sức Khỏe DHC Bổ Sung Vitamin C Hard Capsule Túi 60 Viên", "Thực Phẩm Bảo Vệ Sức Khỏe DHC Bổ Sung Kẽm Zinc Cho Cơ Thể Túi 30 Viên"]</t>
        </is>
      </c>
    </row>
    <row r="1520">
      <c r="A1520" t="inlineStr">
        <is>
          <t>NSG-HIST-0742</t>
        </is>
      </c>
      <c r="B1520" t="inlineStr">
        <is>
          <t>realsearch_history_top1000</t>
        </is>
      </c>
      <c r="C1520" t="inlineStr">
        <is>
          <t>history_verification</t>
        </is>
      </c>
      <c r="D1520" t="inlineStr">
        <is>
          <t>bún riêu</t>
        </is>
      </c>
      <c r="E1520" t="n">
        <v>236</v>
      </c>
      <c r="F1520" t="n">
        <v>10</v>
      </c>
      <c r="G1520" t="n">
        <v>0</v>
      </c>
      <c r="H1520" t="n">
        <v>0</v>
      </c>
      <c r="I1520" t="inlineStr">
        <is>
          <t>["Bún Riêu Cua Bích Chi 60G", "Bún Riêu Cua Vifon Gói 80G", "Bún Riêu Cua Choice L Tô 60G", "Bún riêu cua Choice L ly 50G", "Nước Cốt Bún Riêu Đỉnh Gia Gói 138G", "Nước Cốt Bún Riêu Cua Ông Chà Và 90G", "Canh Bún Riêu Cua Đồng SG Food Gói 500G", "Gia Vị Bún Riêu Cua Aji-Quick Gói 54G", "Viên Gia Vị Bún Riêu Cua Ông Chà Và 126g", "Viên Gia Vị Bún Riêu Chay Ông Chà Và Hộp 126g"]</t>
        </is>
      </c>
    </row>
    <row r="1521">
      <c r="A1521" t="inlineStr">
        <is>
          <t>NSG-HIST-0743</t>
        </is>
      </c>
      <c r="B1521" t="inlineStr">
        <is>
          <t>realsearch_history_top1000</t>
        </is>
      </c>
      <c r="C1521" t="inlineStr">
        <is>
          <t>history_verification</t>
        </is>
      </c>
      <c r="D1521" t="inlineStr">
        <is>
          <t>365</t>
        </is>
      </c>
      <c r="E1521" t="n">
        <v>230</v>
      </c>
      <c r="F1521" t="n">
        <v>10</v>
      </c>
      <c r="G1521" t="n">
        <v>0</v>
      </c>
      <c r="H1521" t="n">
        <v>0</v>
      </c>
      <c r="I1521" t="inlineStr">
        <is>
          <t>["Cà Rốt 365 Fresh 500G", "Combo 5 Trái Dừa Xiêm 365 Fresh", "Lõi Đùi Gọ Bò Úc Cắt Steak 365 Fresh Khay 200G", "Nạm Bò 365 Fresh 300G", "Bí Ngòi Xanh 365 Fresh 700G", "Sườn Bò 365 Fresh 800G", "Bắp Giống Mỹ 365 Fresh Lô 2 Trái (EA)", "Ớt Trái Cây 365 Fresh 150G", "Dưa Leo Giống Nhật 365 Fresh 600G", "Cá Trứng Đông Lạnh 365 Fresh 300G"]</t>
        </is>
      </c>
    </row>
    <row r="1522">
      <c r="A1522" t="inlineStr">
        <is>
          <t>NSG-HIST-0744</t>
        </is>
      </c>
      <c r="B1522" t="inlineStr">
        <is>
          <t>realsearch_history_top1000</t>
        </is>
      </c>
      <c r="C1522" t="inlineStr">
        <is>
          <t>history_verification</t>
        </is>
      </c>
      <c r="D1522" t="inlineStr">
        <is>
          <t>nguyen kem</t>
        </is>
      </c>
      <c r="E1522" t="n">
        <v>225</v>
      </c>
      <c r="F1522" t="n">
        <v>10</v>
      </c>
      <c r="G1522" t="n">
        <v>0</v>
      </c>
      <c r="H1522" t="n">
        <v>0</v>
      </c>
      <c r="I1522" t="inlineStr">
        <is>
          <t>["Sữa Bột Nguyên Kem NutiFood Gói 400G", "Sữa Tươi Devondale Nguyên Kem Hộp 1L", "Sữa Tươi Tiệt Trùng Mlekovita Nguyên Kem 3.5%", "Sữa Tươi Tiệt Trùng Anchor Nguyên Kem Hộp 1L", "Sữa Tiệt Trùng Nguyên Kem Meadow Fresh 1L (EA)", "Sữa Bột Nuti Nguyên Kem Hộp 900G (Hộp Thiếc)", "Sữa Tươi Tiệt Trùng Emborg Nguyên Kem Hộp 1L", "Sữa Tươi Promess Nguyên Kem Lốc 6 Hộp 200ml", "Sữa Tươi Tiệt Trùng Milk Lab Nguyên Kem Hộp 1L", "Sữa Tươi Tiệt Trùng Nguyên Kem President 3.5% Béo 1L"]</t>
        </is>
      </c>
    </row>
    <row r="1523">
      <c r="A1523" t="inlineStr">
        <is>
          <t>NSG-HIST-0745</t>
        </is>
      </c>
      <c r="B1523" t="inlineStr">
        <is>
          <t>realsearch_history_top1000</t>
        </is>
      </c>
      <c r="C1523" t="inlineStr">
        <is>
          <t>history_verification</t>
        </is>
      </c>
      <c r="D1523" t="inlineStr">
        <is>
          <t>saigon</t>
        </is>
      </c>
      <c r="E1523" t="n">
        <v>264</v>
      </c>
      <c r="F1523" t="n">
        <v>10</v>
      </c>
      <c r="G1523" t="n">
        <v>0</v>
      </c>
      <c r="H1523" t="n">
        <v>0</v>
      </c>
      <c r="I1523" t="inlineStr">
        <is>
          <t>["Thùng 24 Chai Bia Saigon Special 4.9% ABV 330ml", "Lon Saigon Chill 250ml", "Saigon Chill Lon 250ml", "Thùng 20 Lon Bia Saigon Chill 4.6% ABV 330ml", "Bia Saigon Gold 330ml", "Bia Saigon Special 4.9% ABV Chai 330ml", "Hải Sản Ngũ Sắc Saigon Food Gói 300g", "Giấy Vệ Sinh Saigon Care Không Lõi 2 Lớp Lốc 10 Cuộn", "Nước Hoa Miss Saigon Elegance Jade N6 EDP Chai 50ml", "Tôm cuộn khoai tây Agrex Saigon gói 300g"]</t>
        </is>
      </c>
    </row>
    <row r="1524">
      <c r="A1524" t="inlineStr">
        <is>
          <t>NSG-HIST-0746</t>
        </is>
      </c>
      <c r="B1524" t="inlineStr">
        <is>
          <t>realsearch_history_top1000</t>
        </is>
      </c>
      <c r="C1524" t="inlineStr">
        <is>
          <t>history_verification</t>
        </is>
      </c>
      <c r="D1524" t="inlineStr">
        <is>
          <t>bánh mì bơ</t>
        </is>
      </c>
      <c r="E1524" t="n">
        <v>255</v>
      </c>
      <c r="F1524" t="n">
        <v>10</v>
      </c>
      <c r="G1524" t="n">
        <v>0</v>
      </c>
      <c r="H1524" t="n">
        <v>0</v>
      </c>
      <c r="I1524" t="inlineStr">
        <is>
          <t>["Bánh Mì Bơ POONGMISO (10 Bánh x 35G)", "Bánh Mì Bơ Tỏi Phô Mai Bon 180G", "Bánh Mì Kem Bơ Hạt Phỉ POONGMISO 110G", "Hạnh Nhân Và Bánh Mì Bơ Tỏi HBAF Gói 40g", "Bánh Mì Baguette C'est Bon Vị Bơ Tỏi Đút Lò Gói 180G", "Bột Mì Chuyên Dụng Cho Bánh Mì Meizan 1Kg", "Bánh Mì Bò Bulgogi POONGMISO 120G", "Bột Làm Bánh Mì StFood Gói 400G", "Bánh Mì Chà Bông Rong Biển POONGMISO 80G"]</t>
        </is>
      </c>
    </row>
    <row r="1525">
      <c r="A1525" t="inlineStr">
        <is>
          <t>NSG-HIST-0747</t>
        </is>
      </c>
      <c r="B1525" t="inlineStr">
        <is>
          <t>realsearch_history_top1000</t>
        </is>
      </c>
      <c r="C1525" t="inlineStr">
        <is>
          <t>history_verification</t>
        </is>
      </c>
      <c r="D1525" t="inlineStr">
        <is>
          <t>snack lay's</t>
        </is>
      </c>
      <c r="E1525" t="n">
        <v>256</v>
      </c>
      <c r="F1525" t="n">
        <v>10</v>
      </c>
      <c r="G1525" t="n">
        <v>0</v>
      </c>
      <c r="H1525" t="n">
        <v>0</v>
      </c>
      <c r="I1525" t="inlineStr">
        <is>
          <t>["Snack Lay's Vị Khoai Tây Tự Nhiên", "Snack Khoai Tây Lay's Vị Tự Nhiên 40G", "Snack Lay's Vị Tảo Biển Nori Gói 150g", "Snack Lay's Vị Tảo Biển Nori Gói 33g", "Snack Lay's Vị Sườn Nướng BBQ Brazil Gói 90g", "Snack Khoai Tây Lay's Stax Vị Tự Nhiên 145G", "Snack Khoai Tây Lay's Vị Bò Wagyu Gói 75G", "Snack Khoai Tây Lay's Stax Vị Mực Sốt Cay 90G", "Snack Khoai Tây Lay's Stax Vị Thịt Nướng BBQ 145G", "Snack Khoai Tây Lay's Vị Phô Mai Cheddar Gói 150G"]</t>
        </is>
      </c>
    </row>
    <row r="1526">
      <c r="A1526" t="inlineStr">
        <is>
          <t>NSG-HIST-0748</t>
        </is>
      </c>
      <c r="B1526" t="inlineStr">
        <is>
          <t>realsearch_history_top1000</t>
        </is>
      </c>
      <c r="C1526" t="inlineStr">
        <is>
          <t>history_verification</t>
        </is>
      </c>
      <c r="D1526" t="inlineStr">
        <is>
          <t>đức việt</t>
        </is>
      </c>
      <c r="E1526" t="n">
        <v>219</v>
      </c>
      <c r="F1526" t="n">
        <v>10</v>
      </c>
      <c r="G1526" t="n">
        <v>0</v>
      </c>
      <c r="H1526" t="n">
        <v>0</v>
      </c>
      <c r="I1526" t="inlineStr">
        <is>
          <t>["Chả Cốm Đức Việt 400g", "Bánh Bao Đức Việt 200g", "Cá Viên Đức Việt 500G", "Viên Vị Bò Đức Việt 500G", "Lạp Xưởng Tươi Đức Việt 500G", "Xúc Xích Tỏi Đức Việt 200G", "Viên Vị Tôm Đức Việt 500G", "Hotdog Seoul Phô Mai Đức Việt 250g", "Xúc Xích Romas Light Đức Việt 500G", "Xúc Xích Hotdog Daesang Đức Việt 500G"]</t>
        </is>
      </c>
    </row>
    <row r="1527">
      <c r="A1527" t="inlineStr">
        <is>
          <t>NSG-HIST-0749</t>
        </is>
      </c>
      <c r="B1527" t="inlineStr">
        <is>
          <t>realsearch_history_top1000</t>
        </is>
      </c>
      <c r="C1527" t="inlineStr">
        <is>
          <t>history_verification</t>
        </is>
      </c>
      <c r="D1527" t="inlineStr">
        <is>
          <t>bong cai</t>
        </is>
      </c>
      <c r="E1527" t="n">
        <v>249</v>
      </c>
      <c r="F1527" t="n">
        <v>10</v>
      </c>
      <c r="G1527" t="n">
        <v>0</v>
      </c>
      <c r="H1527" t="n">
        <v>0</v>
      </c>
      <c r="I1527" t="inlineStr">
        <is>
          <t>["Bông cải xanh 700g", "Bông Cải Trắng 800G", "Hỗn Hợp Bông Cải Xanh Và Bông Cải Trắng 365 Fresh 200G", "Bông Cải Xanh Baby 250g", "Bông Cải Xanh Baby 250G (ea)", "Tăm Bông Niva AJ2 200 Cái (EA)", "Tăm Bông Sakura TB01 200 Cái (EA)", "Bông Cải Xanh Cắt Khúc 365 Fresh 200G", "Bông Cải Trắng Cắt Khúc 365 Fresh 200G", "Bông cải trắng Úc Perfection Fresh Koja 800g"]</t>
        </is>
      </c>
    </row>
    <row r="1528">
      <c r="A1528" t="inlineStr">
        <is>
          <t>NSG-HIST-0750</t>
        </is>
      </c>
      <c r="B1528" t="inlineStr">
        <is>
          <t>realsearch_history_top1000</t>
        </is>
      </c>
      <c r="C1528" t="inlineStr">
        <is>
          <t>history_verification</t>
        </is>
      </c>
      <c r="D1528" t="inlineStr">
        <is>
          <t>vinamilk khong duong</t>
        </is>
      </c>
      <c r="E1528" t="n">
        <v>316</v>
      </c>
      <c r="F1528" t="n">
        <v>10</v>
      </c>
      <c r="G1528" t="n">
        <v>0</v>
      </c>
      <c r="H1528" t="n">
        <v>0</v>
      </c>
      <c r="I1528" t="inlineStr">
        <is>
          <t>["Trà Atiso Không Đường Vinamilk Hộp 1L", "Bịch Sữa Vinamilk 100% Không Đường 220ml", "Sữa Tiệt Trùng Vinamilk Không Đường 1L", "Sữa Dinh Dưỡng Vinamilk Không Đường Bịch 220ml", "Sữa Tươi Tiệt Trùng Không Đường Vinamilk 1L (EA)", "Sữa Đậu Nành Vinamilk Goldsoy Không Đường Hộp 1L", "Sữa tươi tiệt trùng Vinamilk 100% không đường bịch 220ml", "Sữa Dinh Dưỡng Vinamilk Flex Giàu Canxi Không Lactoza 1L", "Sữa Hạt Vinamilk Cao Đạm Không Đường Lốc 4 Hộp 180ml", "Lốc 4 Chai Sữa Chua Uống Không Đường Vinamilk Probi 130ml"]</t>
        </is>
      </c>
    </row>
    <row r="1529">
      <c r="A1529" t="inlineStr">
        <is>
          <t>NSG-HIST-0751</t>
        </is>
      </c>
      <c r="B1529" t="inlineStr">
        <is>
          <t>realsearch_history_top1000</t>
        </is>
      </c>
      <c r="C1529" t="inlineStr">
        <is>
          <t>history_verification</t>
        </is>
      </c>
      <c r="D1529" t="inlineStr">
        <is>
          <t>điện giải</t>
        </is>
      </c>
      <c r="E1529" t="n">
        <v>239</v>
      </c>
      <c r="F1529" t="n">
        <v>10</v>
      </c>
      <c r="G1529" t="n">
        <v>0</v>
      </c>
      <c r="H1529" t="n">
        <v>0</v>
      </c>
      <c r="I1529" t="inlineStr">
        <is>
          <t>["Nước Điện Giải Revive Chai 1L", "Nước Điện Giải Revive Active Pro Chai 450ml", "Lốc 6 Nước Điện Giải Revive Không Calo Chai 500ml", "Nước Uống Bù Điện Giải Bổ Sung I-on Pocari Sweat Chai 900ML"]</t>
        </is>
      </c>
    </row>
    <row r="1530">
      <c r="A1530" t="inlineStr">
        <is>
          <t>NSG-HIST-0752</t>
        </is>
      </c>
      <c r="B1530" t="inlineStr">
        <is>
          <t>realsearch_history_top1000</t>
        </is>
      </c>
      <c r="C1530" t="inlineStr">
        <is>
          <t>history_verification</t>
        </is>
      </c>
      <c r="D1530" t="inlineStr">
        <is>
          <t>bap cai</t>
        </is>
      </c>
      <c r="E1530" t="n">
        <v>232</v>
      </c>
      <c r="F1530" t="n">
        <v>10</v>
      </c>
      <c r="G1530" t="n">
        <v>0</v>
      </c>
      <c r="H1530" t="n">
        <v>0</v>
      </c>
      <c r="I1530" t="inlineStr">
        <is>
          <t>["Bắp cải tím 600g", "Bắp Cải Trắng Đà Lạt 1.2kg", "Bắp Cải Brussels Baby Bambino Koja 300G", "Bắp Cải Trắng Cắt Sợi 365 Fresh 200G", "Bắp Cải Tím Cắt Sợi 365 Fresh 200G", "Hỗn Hợp Bắp Cải Thái Sợi 365 Fresh 200G", "Hỗn Hợp Bắp Cải Và Cà Rốt Thái Sợi 365 Fresh 200G"]</t>
        </is>
      </c>
    </row>
    <row r="1531">
      <c r="A1531" t="inlineStr">
        <is>
          <t>NSG-HIST-0753</t>
        </is>
      </c>
      <c r="B1531" t="inlineStr">
        <is>
          <t>realsearch_history_top1000</t>
        </is>
      </c>
      <c r="C1531" t="inlineStr">
        <is>
          <t>history_verification</t>
        </is>
      </c>
      <c r="D1531" t="inlineStr">
        <is>
          <t>cu cai</t>
        </is>
      </c>
      <c r="E1531" t="n">
        <v>243</v>
      </c>
      <c r="F1531" t="n">
        <v>10</v>
      </c>
      <c r="G1531" t="n">
        <v>0</v>
      </c>
      <c r="H1531" t="n">
        <v>0</v>
      </c>
      <c r="I1531" t="inlineStr">
        <is>
          <t>["Củ Cải Trắng 350G", "Mì Củ Cải Đỏ Và Củ Dền Ăn Dặm Anpaso Hộp 120g", "Mầm Củ Cải Đỏ 200G", "Mầm Củ Cải Trắng 200G", "Kim Chi Củ Cải Jongga 150G", "Củ Cải Đỏ Hasfarm Greens 300G", "Đồ Chơi Lắp Ráp Rau Củ Forange Block FC8290-2 Củ Cải (112 Chi Tiết)", "Kim Chi Củ Cải Viên bibigo 500G", "Kim Chi Củ Cải Vàng Mr Lee 300G", "Củ Cải Trắng Gọt Vỏ 365 Fresh 500G"]</t>
        </is>
      </c>
    </row>
    <row r="1532">
      <c r="A1532" t="inlineStr">
        <is>
          <t>NSG-HIST-0754</t>
        </is>
      </c>
      <c r="B1532" t="inlineStr">
        <is>
          <t>realsearch_history_top1000</t>
        </is>
      </c>
      <c r="C1532" t="inlineStr">
        <is>
          <t>history_verification</t>
        </is>
      </c>
      <c r="D1532" t="inlineStr">
        <is>
          <t>bia chai</t>
        </is>
      </c>
      <c r="E1532" t="n">
        <v>294</v>
      </c>
      <c r="F1532" t="n">
        <v>10</v>
      </c>
      <c r="G1532" t="n">
        <v>0</v>
      </c>
      <c r="H1532" t="n">
        <v>0</v>
      </c>
      <c r="I1532" t="inlineStr">
        <is>
          <t>["Chai Bia Chimay", "Chai Bia Corona", "Chai Bia Corona Extra", "Lốc 3 Chai Bia Aluminum", "Chai Bia Corona Extra 330ml", "Bia Warsteiner 4.8% ABV Chai 330ml", "Chai Bia Erdinger Weissbrau Webbe 500ml", "Bia Orion 5% ABV Chai 334ml", "Bia Budweiser Aluminum 5% ABV Chai 355ml", "Bia 1664 Blanc 5% ABV Chai 330ml"]</t>
        </is>
      </c>
    </row>
    <row r="1533">
      <c r="A1533" t="inlineStr">
        <is>
          <t>NSG-HIST-0755</t>
        </is>
      </c>
      <c r="B1533" t="inlineStr">
        <is>
          <t>realsearch_history_top1000</t>
        </is>
      </c>
      <c r="C1533" t="inlineStr">
        <is>
          <t>history_verification</t>
        </is>
      </c>
      <c r="D1533" t="inlineStr">
        <is>
          <t>giò lụa</t>
        </is>
      </c>
      <c r="E1533" t="n">
        <v>253</v>
      </c>
      <c r="F1533" t="n">
        <v>10</v>
      </c>
      <c r="G1533" t="n">
        <v>0</v>
      </c>
      <c r="H1533" t="n">
        <v>0</v>
      </c>
      <c r="I1533" t="inlineStr">
        <is>
          <t>["Giò lụa Vissan cây 500g", "Giò lụa Vissan cây 250g", "Giò Lụa Vissan Gói 1kg", "Giò Lụa Bì Vissan Cây 500G", "Giò Lụa Bì Vissan Cây 250G", "Giò lụa đặc biệt Vissan cây 500g", "Giò Lụa Vissan Lá Chuối Gói 500G", "Giò Lụa Thượng Hạng Cầu Tre Cây 450G"]</t>
        </is>
      </c>
    </row>
    <row r="1534">
      <c r="A1534" t="inlineStr">
        <is>
          <t>NSG-HIST-0756</t>
        </is>
      </c>
      <c r="B1534" t="inlineStr">
        <is>
          <t>realsearch_history_top1000</t>
        </is>
      </c>
      <c r="C1534" t="inlineStr">
        <is>
          <t>history_verification</t>
        </is>
      </c>
      <c r="D1534" t="inlineStr">
        <is>
          <t>khăn giấy hộp rút</t>
        </is>
      </c>
      <c r="E1534" t="n">
        <v>242</v>
      </c>
      <c r="F1534" t="n">
        <v>10</v>
      </c>
      <c r="G1534" t="n">
        <v>0</v>
      </c>
      <c r="H1534" t="n">
        <v>0</v>
      </c>
      <c r="I1534" t="inlineStr">
        <is>
          <t>["Hộp Khăn Giấy Rút Pulppy", "Hộp Khăn Giấy Rút Pulppy 100 Tờ"]</t>
        </is>
      </c>
    </row>
    <row r="1535">
      <c r="A1535" t="inlineStr">
        <is>
          <t>NSG-HIST-0757</t>
        </is>
      </c>
      <c r="B1535" t="inlineStr">
        <is>
          <t>realsearch_history_top1000</t>
        </is>
      </c>
      <c r="C1535" t="inlineStr">
        <is>
          <t>history_verification</t>
        </is>
      </c>
      <c r="D1535" t="inlineStr">
        <is>
          <t>hot wheels</t>
        </is>
      </c>
      <c r="E1535" t="n">
        <v>260</v>
      </c>
      <c r="F1535" t="n">
        <v>10</v>
      </c>
      <c r="G1535" t="n">
        <v>0</v>
      </c>
      <c r="H1535" t="n">
        <v>0</v>
      </c>
      <c r="I1535" t="inlineStr">
        <is>
          <t>["Siêu Xe Hot Wheels", "Đồ Chơi Hot Wheels", "Đồ Chơi Xe Hot Wheels", "Đồ Chơi Siêu Xe Hot Wheels"]</t>
        </is>
      </c>
    </row>
    <row r="1536">
      <c r="A1536" t="inlineStr">
        <is>
          <t>NSG-HIST-0758</t>
        </is>
      </c>
      <c r="B1536" t="inlineStr">
        <is>
          <t>realsearch_history_top1000</t>
        </is>
      </c>
      <c r="C1536" t="inlineStr">
        <is>
          <t>history_verification</t>
        </is>
      </c>
      <c r="D1536" t="inlineStr">
        <is>
          <t>thạch xoài</t>
        </is>
      </c>
      <c r="E1536" t="n">
        <v>236</v>
      </c>
      <c r="F1536" t="n">
        <v>10</v>
      </c>
      <c r="G1536" t="n">
        <v>0</v>
      </c>
      <c r="H1536" t="n">
        <v>0</v>
      </c>
      <c r="I1536" t="inlineStr">
        <is>
          <t>["Thạch Pudding Xoài 200G", "Thạch Xoài Topfruit Túi 850G", "Thạch Pudding Lai Phú Vị Xoài 405G", "Thạch Pudding Xoài Tâm Hữu Dũng 200G", "Thạch Pudding Cherish Vị Xoài Túi 850G", "Thạch Pudding Cherish Trái Cây Vị Xoài 720G", "Nước Trái Cây Thạch Yummy Panda Vị Xoài 150G", "Thạch Xoài Top Fruit Bịch 6 Gói x 500G", "Thạch Rau Câu Pha Sẵn 3K Hương Xoài Gói 140g", "Thạch Trái Cây Vị Vải &amp; Xoài Royal Family Food 300G"]</t>
        </is>
      </c>
    </row>
    <row r="1537">
      <c r="A1537" t="inlineStr">
        <is>
          <t>NSG-HIST-0759</t>
        </is>
      </c>
      <c r="B1537" t="inlineStr">
        <is>
          <t>realsearch_history_top1000</t>
        </is>
      </c>
      <c r="C1537" t="inlineStr">
        <is>
          <t>history_verification</t>
        </is>
      </c>
      <c r="D1537" t="inlineStr">
        <is>
          <t>lang</t>
        </is>
      </c>
      <c r="E1537" t="n">
        <v>256</v>
      </c>
      <c r="F1537" t="n">
        <v>10</v>
      </c>
      <c r="G1537" t="n">
        <v>0</v>
      </c>
      <c r="H1537" t="n">
        <v>0</v>
      </c>
      <c r="I1537" t="inlineStr">
        <is>
          <t>["Hỗn Hợp Khoai Lang Giống Nhật Và Khoai Lang Sữa VITEC FARM 1kg", "Bánh Phồng Tôm Chay Khoai Lang Sa Giang 200G", "Bánh Ngũ Cốc LOTTY LORRY Vị Khoai Lang Tím Bịch 30G", "Miến Khoai Lang Ngon Otoki Gói 450G", "Bánh Quy Pt Agel Langgeng Lovy Coffeeccino Gói 80G", "Khoai Lang Sấy Vinamit 100G", "Rau lang baby gói 250g (ea)", "Khoai Lang Giống Nhật 1kg", "Đọt lang hữu cơ gói 300g (ea)", "Khoai Lang Mật 1Kg"]</t>
        </is>
      </c>
    </row>
    <row r="1538">
      <c r="A1538" t="inlineStr">
        <is>
          <t>NSG-HIST-0760</t>
        </is>
      </c>
      <c r="B1538" t="inlineStr">
        <is>
          <t>realsearch_history_top1000</t>
        </is>
      </c>
      <c r="C1538" t="inlineStr">
        <is>
          <t>history_verification</t>
        </is>
      </c>
      <c r="D1538" t="inlineStr">
        <is>
          <t>mr việt</t>
        </is>
      </c>
      <c r="E1538" t="n">
        <v>220</v>
      </c>
      <c r="F1538" t="n">
        <v>10</v>
      </c>
      <c r="G1538" t="n">
        <v>0</v>
      </c>
      <c r="H1538" t="n">
        <v>0</v>
      </c>
      <c r="I1538" t="inlineStr">
        <is>
          <t>["Socola Đen Mr. VIET Gói 60g"]</t>
        </is>
      </c>
    </row>
    <row r="1539">
      <c r="A1539" t="inlineStr">
        <is>
          <t>NSG-HIST-0761</t>
        </is>
      </c>
      <c r="B1539" t="inlineStr">
        <is>
          <t>realsearch_history_top1000</t>
        </is>
      </c>
      <c r="C1539" t="inlineStr">
        <is>
          <t>history_verification</t>
        </is>
      </c>
      <c r="D1539" t="inlineStr">
        <is>
          <t>lên men</t>
        </is>
      </c>
      <c r="E1539" t="n">
        <v>253</v>
      </c>
      <c r="F1539" t="n">
        <v>10</v>
      </c>
      <c r="G1539" t="n">
        <v>0</v>
      </c>
      <c r="H1539" t="n">
        <v>0</v>
      </c>
      <c r="I1539" t="inlineStr">
        <is>
          <t>["Giấm Lên Men Ottogi 450ML", "Nước Táo Lên Men Somersby 320ml", "Nước Táo Lên Men Somersby Lon 320ml", "Lon Nước Táo Lên Men Somersby 320ml", "Nước Táo Lên Men Somersby 3.5% ABV 320ml", "Nước Trái Cây Lên Men Strongbow Lon 320ml", "Giấm Gạo Lên Men Ajinomoto Lisa chai 400ml", "Nước Trái Cây Lên Men Strongbow Chai 330ml", "Nước Uống Lên Men Star Kombucha Dâu Tây 250ml", "Sữa Uống Lên Men Betagen Hương Dâu Chai 700ml"]</t>
        </is>
      </c>
    </row>
    <row r="1540">
      <c r="A1540" t="inlineStr">
        <is>
          <t>NSG-HIST-0762</t>
        </is>
      </c>
      <c r="B1540" t="inlineStr">
        <is>
          <t>realsearch_history_top1000</t>
        </is>
      </c>
      <c r="C1540" t="inlineStr">
        <is>
          <t>history_verification</t>
        </is>
      </c>
      <c r="D1540" t="inlineStr">
        <is>
          <t>kẹo me</t>
        </is>
      </c>
      <c r="E1540" t="n">
        <v>240</v>
      </c>
      <c r="F1540" t="n">
        <v>10</v>
      </c>
      <c r="G1540" t="n">
        <v>0</v>
      </c>
      <c r="H1540" t="n">
        <v>0</v>
      </c>
      <c r="I1540" t="inlineStr">
        <is>
          <t>["Kẹo Cứng Tamarin Me 135G", "Kẹo Me Cay Langfarm 180G", "Kẹo Marshmallow Mega CorNichE 120G", "Kẹo Nhai Mentos Sữa Chua Hũ 90g", "Kẹo Cứng Migita Hương Me Gói 140g", "Kẹo Mút Chupa Chups Mega Pop 110g", "Kẹo Socola Merci Petits Hỗn Hợp 125G", "Kẹo Gum Mentos Fresh Action Hũ 56g", "Kẹo Dẻo Xoài Đức Hạnh Mesiu Gói 350G", "Kẹo Nhai Mentos Vị Quả Mọng Gói 94.5G"]</t>
        </is>
      </c>
    </row>
    <row r="1541">
      <c r="A1541" t="inlineStr">
        <is>
          <t>NSG-HIST-0763</t>
        </is>
      </c>
      <c r="B1541" t="inlineStr">
        <is>
          <t>realsearch_history_top1000</t>
        </is>
      </c>
      <c r="C1541" t="inlineStr">
        <is>
          <t>history_verification</t>
        </is>
      </c>
      <c r="D1541" t="inlineStr">
        <is>
          <t>nước lau</t>
        </is>
      </c>
      <c r="E1541" t="n">
        <v>229</v>
      </c>
      <c r="F1541" t="n">
        <v>10</v>
      </c>
      <c r="G1541" t="n">
        <v>0</v>
      </c>
      <c r="H1541" t="n">
        <v>0</v>
      </c>
      <c r="I1541" t="inlineStr">
        <is>
          <t>["Nước Giặt 600G Hoặc Nước Lau Sàn 3.6kg", "Nước Rửa Chén 450ml hoặc Nước Lau bếp 540ml", "Nước Lau Sàn 1L", "Nước Lau Sàn 990ml", "Nước Lau Sàn Fily", "Nước Lau Sàn Sunlight 700g", "Nước Lau Sàn MaxKleen 600g", "Nước Lau Sàn Fily 3.5kg", "Nước Lau Sàn Maxkleen 3.6kg", "Nước Lau Sàn Sunlight 900G"]</t>
        </is>
      </c>
    </row>
    <row r="1542">
      <c r="A1542" t="inlineStr">
        <is>
          <t>NSG-HIST-0764</t>
        </is>
      </c>
      <c r="B1542" t="inlineStr">
        <is>
          <t>realsearch_history_top1000</t>
        </is>
      </c>
      <c r="C1542" t="inlineStr">
        <is>
          <t>history_verification</t>
        </is>
      </c>
      <c r="D1542" t="inlineStr">
        <is>
          <t>khăn giấy đa năng</t>
        </is>
      </c>
      <c r="E1542" t="n">
        <v>257</v>
      </c>
      <c r="F1542" t="n">
        <v>10</v>
      </c>
      <c r="G1542" t="n">
        <v>0</v>
      </c>
      <c r="H1542" t="n">
        <v>0</v>
      </c>
      <c r="I1542" t="inlineStr">
        <is>
          <t>["Khăn Giấy Bếp Đa Năng Fairy 2 Lớp 100 Tờ"]</t>
        </is>
      </c>
    </row>
    <row r="1543">
      <c r="A1543" t="inlineStr">
        <is>
          <t>NSG-HIST-0765</t>
        </is>
      </c>
      <c r="B1543" t="inlineStr">
        <is>
          <t>realsearch_history_top1000</t>
        </is>
      </c>
      <c r="C1543" t="inlineStr">
        <is>
          <t>history_verification</t>
        </is>
      </c>
      <c r="D1543" t="inlineStr">
        <is>
          <t>bình xịt côn trùng jumbo</t>
        </is>
      </c>
      <c r="E1543" t="n">
        <v>246</v>
      </c>
      <c r="F1543" t="n">
        <v>10</v>
      </c>
      <c r="G1543" t="n">
        <v>0</v>
      </c>
      <c r="H1543" t="n">
        <v>0</v>
      </c>
      <c r="I1543" t="inlineStr">
        <is>
          <t>["Bình Xịt Côn Trùng Jumbo Vape Không Mùi 600ml", "Bình Xịt Côn Trùng Jumbo Vape Không Mùi Chai 300ml", "Bình Xịt Côn Trùng Jumbo Vape Hương Hoa Lài Chai 600ml", "Bình Xịt Côn Trùng Jumbo Vape Hương Hoa Oải Hương Chai 300ml", "Bình Xịt Côn Trùng Jumbo Vape Hương Cam Chanh Tự Nhiên Chai 600ml", "Bình Xịt Côn Trùng Jumbo Vape Hương Hoa Oải Hương Pháp Chai 600ml"]</t>
        </is>
      </c>
    </row>
    <row r="1544">
      <c r="A1544" t="inlineStr">
        <is>
          <t>NSG-HIST-0766</t>
        </is>
      </c>
      <c r="B1544" t="inlineStr">
        <is>
          <t>realsearch_history_top1000</t>
        </is>
      </c>
      <c r="C1544" t="inlineStr">
        <is>
          <t>history_verification</t>
        </is>
      </c>
      <c r="D1544" t="inlineStr">
        <is>
          <t>lót</t>
        </is>
      </c>
      <c r="E1544" t="n">
        <v>232</v>
      </c>
      <c r="F1544" t="n">
        <v>10</v>
      </c>
      <c r="G1544" t="n">
        <v>0</v>
      </c>
      <c r="H1544" t="n">
        <v>0</v>
      </c>
      <c r="I1544" t="inlineStr">
        <is>
          <t>["Giấy Lót Chống Dính Hấp Chiên KOKUSAI 22.5cm 30 Tờ", "Áo Lót Nam 3 Lỗ Size L (Màu Ngẫu Nhiên)", "Quần Lót Nam Insidemen Bamboo IBF008 Size M-XXL", "Quần Lót Nữ Travel Mate Size M 5 Cái", "Quần Lót Mặc Váy Ecobambi Nhiều Màu Size 3 - 10 Tuổi", "Áo Lót Nam Ngắn Tay Size L (Màu Ngẫu Nhiên)", "Lô 2 Quần Lót Nữ iBasic PANW172 Size M-XL (Giao Màu Ngẫu Nhiên)", "Quần Lót Nữ Body Mate Size XL 5 Cái", "Lót Ly Sứ Spriing (1 Cái) (Giao Mẫu Ngẫu Nhiên)", "Giấy Lót Chống Dính Kokusai Hấp - Chiên Không Lỗ 30 Tờ 20cm"]</t>
        </is>
      </c>
    </row>
    <row r="1545">
      <c r="A1545" t="inlineStr">
        <is>
          <t>NSG-HIST-0767</t>
        </is>
      </c>
      <c r="B1545" t="inlineStr">
        <is>
          <t>realsearch_history_top1000</t>
        </is>
      </c>
      <c r="C1545" t="inlineStr">
        <is>
          <t>history_verification</t>
        </is>
      </c>
      <c r="D1545" t="inlineStr">
        <is>
          <t>so co la</t>
        </is>
      </c>
      <c r="E1545" t="n">
        <v>294</v>
      </c>
      <c r="F1545" t="n">
        <v>10</v>
      </c>
      <c r="G1545" t="n">
        <v>0</v>
      </c>
      <c r="H1545" t="n">
        <v>0</v>
      </c>
      <c r="I1545" t="inlineStr">
        <is>
          <t>["Thanh sô cô la", "Sô cô la Hershey's HRC Cookiesncreme 40g", "Bánh Quy Cream-O Sô cô la 54G", "Bánh Xốp Wafello Kem Sô Cô La Gói 210G", "Kẹo Sô Cô La Kem Sữa Kisses Hershey'S Gói 36G", "Sô Cô La Sữa 35% Cacao Ritter Sport Thanh 100G", "Bánh Gấu LOTTE Koala's March Vị Sô Cô La Chuối 108G", "Bánh Quế Rondoletti Nhân Kem Vị Sô Cô La Hộp 300G", "Sô Cô La Sữa Nhân Hạnh Nhân Ritter Sport Thanh 100G", "Bánh Gấu Koala's March Vỏ &amp; Nhân Sô Cô La Hộp 37G"]</t>
        </is>
      </c>
    </row>
    <row r="1546">
      <c r="A1546" t="inlineStr">
        <is>
          <t>NSG-HIST-0768</t>
        </is>
      </c>
      <c r="B1546" t="inlineStr">
        <is>
          <t>realsearch_history_top1000</t>
        </is>
      </c>
      <c r="C1546" t="inlineStr">
        <is>
          <t>history_verification</t>
        </is>
      </c>
      <c r="D1546" t="inlineStr">
        <is>
          <t>sua bap</t>
        </is>
      </c>
      <c r="E1546" t="n">
        <v>224</v>
      </c>
      <c r="F1546" t="n">
        <v>10</v>
      </c>
      <c r="G1546" t="n">
        <v>0</v>
      </c>
      <c r="H1546" t="n">
        <v>0</v>
      </c>
      <c r="I1546" t="inlineStr">
        <is>
          <t>["Sữa Bắp Non Lof 180ml", "Sữa Bắp Ngọc Maxinutri 330ml", "Snack Bắp Koimucho Vị Sữa Bắp 60G", "Sữa Bắp Non Lof Lốc 4 Hộp 180ml", "Thùng 24 Hộp Sữa Bắp Non Lof 180ml", "Lốc 4 Hộp Sữa Tươi Tiệt Trùng Vinamilk Bắp 180ml", "Sữa Bắp Ngũ Cốc Canxi Việt Đài 600G (20 gói x30G)"]</t>
        </is>
      </c>
    </row>
    <row r="1547">
      <c r="A1547" t="inlineStr">
        <is>
          <t>NSG-HIST-0769</t>
        </is>
      </c>
      <c r="B1547" t="inlineStr">
        <is>
          <t>realsearch_history_top1000</t>
        </is>
      </c>
      <c r="C1547" t="inlineStr">
        <is>
          <t>history_verification</t>
        </is>
      </c>
      <c r="D1547" t="inlineStr">
        <is>
          <t>nước giặt omo cửa trước</t>
        </is>
      </c>
      <c r="E1547" t="n">
        <v>230</v>
      </c>
      <c r="F1547" t="n">
        <v>10</v>
      </c>
      <c r="G1547" t="n">
        <v>0</v>
      </c>
      <c r="H1547" t="n">
        <v>0</v>
      </c>
      <c r="I1547" t="inlineStr">
        <is>
          <t>["Nước Giặt OMO Siêu Tốc Chăm Sóc Bền Màu Cho Máy Giặt Cửa Trước Và Cửa Trên 3.5kg", "Nước Giặt OMO Matic Cho Quần Áo Bé Yêu Cho Máy Giặt Cửa Trên Và Cửa Trước Túi 3.8kg", "Nước Giặt OMO Siêu Tốc Lưu Hương Tươi Mới Cho Máy Giặt Cửa Trước Và Cửa Trên 3.5kg", "Nước Giặt OMO Siêu Tốc Lưu Hương Tươi Mới Cho Máy Giặt Cửa Trước Và Cửa Trên 1.2kg", "Nước Giặt OMO Siêu Tốc Chăm Sóc Bền Màu Cho Máy Giặt Cửa Trước Và Cửa Trên 1.2kg", "Nước Giặt OMO Hương Linh Lan Và Vani Trắng Cho Máy Giặt Cửa Trước 3.8kg", "Nước Giặt OMO Matic Hương Oải Hương Dành Cho Máy Giặt Cửa Trước Túi 3.8kg", "Nước Giặt OMO Matic Chuyên Gia Giữ Màu Cho Máy Giặt Cửa Trước Túi 2.8kg", "Nước Giặt OMO Matic Ngăn Mùi Ẩm Mốc Dành Cho Máy Giặt Cửa Trước Túi 3.8kg", "Nước Giặt OMO Matic Ngăn Ngừa Mùi Ẩm Mốc Cho Máy Giặt Cửa Trước Túi 2.8kg"]</t>
        </is>
      </c>
    </row>
    <row r="1548">
      <c r="A1548" t="inlineStr">
        <is>
          <t>NSG-HIST-0770</t>
        </is>
      </c>
      <c r="B1548" t="inlineStr">
        <is>
          <t>realsearch_history_top1000</t>
        </is>
      </c>
      <c r="C1548" t="inlineStr">
        <is>
          <t>history_verification</t>
        </is>
      </c>
      <c r="D1548" t="inlineStr">
        <is>
          <t>banh chung</t>
        </is>
      </c>
      <c r="E1548" t="n">
        <v>264</v>
      </c>
      <c r="F1548" t="n">
        <v>10</v>
      </c>
      <c r="G1548" t="n">
        <v>0</v>
      </c>
      <c r="H1548" t="n">
        <v>0</v>
      </c>
      <c r="I1548" t="inlineStr">
        <is>
          <t>["Bánh Chưng Trần Gia 1kg", "Bánh Chưng Trần Gia 600G", "Bánh Quy Lạt Phô Mai Sữa Chung Hsiang Đài Loan Gói 300G"]</t>
        </is>
      </c>
    </row>
    <row r="1549">
      <c r="A1549" t="inlineStr">
        <is>
          <t>NSG-HIST-0771</t>
        </is>
      </c>
      <c r="B1549" t="inlineStr">
        <is>
          <t>realsearch_history_top1000</t>
        </is>
      </c>
      <c r="C1549" t="inlineStr">
        <is>
          <t>history_verification</t>
        </is>
      </c>
      <c r="D1549" t="inlineStr">
        <is>
          <t>lõi vai bò</t>
        </is>
      </c>
      <c r="E1549" t="n">
        <v>234</v>
      </c>
      <c r="F1549" t="n">
        <v>10</v>
      </c>
      <c r="G1549" t="n">
        <v>0</v>
      </c>
      <c r="H1549" t="n">
        <v>0</v>
      </c>
      <c r="I1549" t="inlineStr">
        <is>
          <t>["Lõi Vai Bò Úc Aukobe 200G", "Lõi Vai Bò Mỹ BBQ FRESHFOCO 225G", "Lõi Vai Bò Cắt Steak Freshfoco 170G", "Lõi Vai Bò Mỹ Cắt Steak FRESHFOCO 300G", "Lõi Vai Bò Mỹ Cắt Lát FRESHFOCO 225G", "Lõi Vai Bò Mỹ Cắt Lát TTC 250G", "Lõi Vai Bò Mỹ Cắt Nướng TTC 250G", "Lõi Vai Bò Úc 365 Fresh Cắt Steak 300G", "Lõi Vai Bò Úc Organic TTC Cắt Steak 250G", "Lõi Nạc Vai Bò Úc Wagyu Cắt Steak 365 Fresh 200G"]</t>
        </is>
      </c>
    </row>
    <row r="1550">
      <c r="A1550" t="inlineStr">
        <is>
          <t>NSG-HIST-0772</t>
        </is>
      </c>
      <c r="B1550" t="inlineStr">
        <is>
          <t>realsearch_history_top1000</t>
        </is>
      </c>
      <c r="C1550" t="inlineStr">
        <is>
          <t>history_verification</t>
        </is>
      </c>
      <c r="D1550" t="inlineStr">
        <is>
          <t>top fruit</t>
        </is>
      </c>
      <c r="E1550" t="n">
        <v>273</v>
      </c>
      <c r="F1550" t="n">
        <v>10</v>
      </c>
      <c r="G1550" t="n">
        <v>0</v>
      </c>
      <c r="H1550" t="n">
        <v>0</v>
      </c>
      <c r="I1550" t="inlineStr">
        <is>
          <t>["Kẹo Dẻo Xoài Top Fruit Gói 875G", "Kẹo Dẻo Top Fruit Vị Dừa Gói 250G", "Thạch Xoài Top Fruit Bịch 6 Gói x 500G", "Kẹo Dẻo Xoài Bóc Vỏ Top Fruit Vị Xoài Chín Gói 300G", "Kẹo Dẻo Xoài Bóc Vỏ Top Fruit Vị Xoài Xanh Gói 300G"]</t>
        </is>
      </c>
    </row>
    <row r="1551">
      <c r="A1551" t="inlineStr">
        <is>
          <t>NSG-HIST-0773</t>
        </is>
      </c>
      <c r="B1551" t="inlineStr">
        <is>
          <t>realsearch_history_top1000</t>
        </is>
      </c>
      <c r="C1551" t="inlineStr">
        <is>
          <t>history_verification</t>
        </is>
      </c>
      <c r="D1551" t="inlineStr">
        <is>
          <t>túi zip</t>
        </is>
      </c>
      <c r="E1551" t="n">
        <v>212</v>
      </c>
      <c r="F1551" t="n">
        <v>10</v>
      </c>
      <c r="G1551" t="n">
        <v>0</v>
      </c>
      <c r="H1551" t="n">
        <v>0</v>
      </c>
      <c r="I1551" t="inlineStr">
        <is>
          <t>[]</t>
        </is>
      </c>
    </row>
    <row r="1552">
      <c r="A1552" t="inlineStr">
        <is>
          <t>NSG-HIST-0774</t>
        </is>
      </c>
      <c r="B1552" t="inlineStr">
        <is>
          <t>realsearch_history_top1000</t>
        </is>
      </c>
      <c r="C1552" t="inlineStr">
        <is>
          <t>history_verification</t>
        </is>
      </c>
      <c r="D1552" t="inlineStr">
        <is>
          <t>th true milk ít đường</t>
        </is>
      </c>
      <c r="E1552" t="n">
        <v>222</v>
      </c>
      <c r="F1552" t="n">
        <v>10</v>
      </c>
      <c r="G1552" t="n">
        <v>0</v>
      </c>
      <c r="H1552" t="n">
        <v>0</v>
      </c>
      <c r="I1552" t="inlineStr">
        <is>
          <t>["Sữa Thanh Trùng TH True Milk Ít Đường Hộp 950ML", "Sữa Tươi Tiệt Trùng TH True Milk Ít Đường Bịch 220ml", "Lốc 4 Hộp Sữa Tươi Tiệt Trùng Ít Đường TH True Milk 180ml", "Thùng 48 Bịch Sữa Tươi Tiệt Trùng TH true MILK Ít Đường 220ml", "Thùng 48 Hộp Sữa Tươi Tiệt Trùng TH true MILK Ít Đường 110ml", "Thùng 12 Hộp Sữa Tươi Tiệt Trùng TH true MILK Ít Đường 1L"]</t>
        </is>
      </c>
    </row>
    <row r="1553">
      <c r="A1553" t="inlineStr">
        <is>
          <t>NSG-HIST-0775</t>
        </is>
      </c>
      <c r="B1553" t="inlineStr">
        <is>
          <t>realsearch_history_top1000</t>
        </is>
      </c>
      <c r="C1553" t="inlineStr">
        <is>
          <t>history_verification</t>
        </is>
      </c>
      <c r="D1553" t="inlineStr">
        <is>
          <t>combo tinh dầu xông đuổi muỗi jumbo vape l5 hương lily</t>
        </is>
      </c>
      <c r="E1553" t="n">
        <v>252</v>
      </c>
      <c r="F1553" t="n">
        <v>10</v>
      </c>
      <c r="G1553" t="n">
        <v>0</v>
      </c>
      <c r="H1553" t="n">
        <v>0</v>
      </c>
      <c r="I1553" t="inlineStr">
        <is>
          <t>["Combo Tinh Dầu Xông Đuổi Muỗi Jumbo Vape L5 Hương Lily"]</t>
        </is>
      </c>
    </row>
    <row r="1554">
      <c r="A1554" t="inlineStr">
        <is>
          <t>NSG-HIST-0776</t>
        </is>
      </c>
      <c r="B1554" t="inlineStr">
        <is>
          <t>realsearch_history_top1000</t>
        </is>
      </c>
      <c r="C1554" t="inlineStr">
        <is>
          <t>history_verification</t>
        </is>
      </c>
      <c r="D1554" t="inlineStr">
        <is>
          <t>bang vệ sinh</t>
        </is>
      </c>
      <c r="E1554" t="n">
        <v>233</v>
      </c>
      <c r="F1554" t="n">
        <v>10</v>
      </c>
      <c r="G1554" t="n">
        <v>0</v>
      </c>
      <c r="H1554" t="n">
        <v>0</v>
      </c>
      <c r="I1554" t="inlineStr">
        <is>
          <t>["Băng Vệ Sinh Diana", "Băng Vệ Sinh Molped", "Gói Băng Vệ Sinh", "Miếng Băng Vệ Sinh Whisper", "Miếng Băng Vệ Sinh Laurier", "Miếng Băng Vệ Sinh Kotex", "Gói Băng Vệ Sinh Diana", "Miếng Băng Vệ Sinh Sofy", "Gói Băng Vệ Sinh Đêm", "Gói Băng Vệ Sinh Whisper"]</t>
        </is>
      </c>
    </row>
    <row r="1555">
      <c r="A1555" t="inlineStr">
        <is>
          <t>NSG-HIST-0777</t>
        </is>
      </c>
      <c r="B1555" t="inlineStr">
        <is>
          <t>realsearch_history_top1000</t>
        </is>
      </c>
      <c r="C1555" t="inlineStr">
        <is>
          <t>history_verification</t>
        </is>
      </c>
      <c r="D1555" t="inlineStr">
        <is>
          <t>kem tay</t>
        </is>
      </c>
      <c r="E1555" t="n">
        <v>264</v>
      </c>
      <c r="F1555" t="n">
        <v>10</v>
      </c>
      <c r="G1555" t="n">
        <v>0</v>
      </c>
      <c r="H1555" t="n">
        <v>0</v>
      </c>
      <c r="I1555" t="inlineStr">
        <is>
          <t>["Kem Dưỡng Da Tay Treaclemoon Hương Trái Cây Chai 75ml", "Sổ Tay 3D Weibo 95590-2 Hình Cây Kem 1 Quyển (Giao mẫu ngẫu nhiên)", "Sổ Tay 3D Weibo 95564-10 Hình Bánh Kem 1 Quyển (Giao mẫu ngẫu nhiên)", "Kem Tẩy Đa Năng Mr.Fresh Chai 690G", "Chai Nước Tẩy Trang Senka 230ml (Quấn Kèm)", "Chai Tẩy Rửa Bồn Cầu Gift (Quấn Kèm)", "Snack Khoai Tây Woolworths Vị Kem Hành 160G", "Bánh Khoai Tây Win2 Vị Kem Chua 120G", "Bánh Quy Richwell Hapie Nhân Kem Dâu Tây 104G", "Khoai Tây Chiên Slide Vị Kem Chua &amp; Hành 65G"]</t>
        </is>
      </c>
    </row>
    <row r="1556">
      <c r="A1556" t="inlineStr">
        <is>
          <t>NSG-HIST-0778</t>
        </is>
      </c>
      <c r="B1556" t="inlineStr">
        <is>
          <t>realsearch_history_top1000</t>
        </is>
      </c>
      <c r="C1556" t="inlineStr">
        <is>
          <t>history_verification</t>
        </is>
      </c>
      <c r="D1556" t="inlineStr">
        <is>
          <t>cho bé</t>
        </is>
      </c>
      <c r="E1556" t="n">
        <v>225</v>
      </c>
      <c r="F1556" t="n">
        <v>10</v>
      </c>
      <c r="G1556" t="n">
        <v>0</v>
      </c>
      <c r="H1556" t="n">
        <v>0</v>
      </c>
      <c r="I1556" t="inlineStr">
        <is>
          <t>["Bộ Tole Tuệ Lâm Tay Ngắn Quần Sọt Cho Bé Gái Size 8-14", "Đồ Chơi Laptop Của Bé Vườn Bách Thú Firstar DK81350", "Đồ Chơi Laptop Của Bé Công Chúa Xinh Đẹp DK81351", "Đồ Chơi Trống Lắc Loại Bé (Giao mẫu ngẫu nhiên)", "Kem Sữa Béo Whipping Cream Paysan Breton Hộp 1L", "Khăn Ướt Em Bé Choice L Yến Mạch Gói 80 Miếng", "Dầu Tắm Gội Carrie Junior Grapeberry 700ml (Phù Hợp Với Bé Trên 2 Tuổi)", "Bé Tự Làm Nữ Trang - Lắc Tay Dễ Thương Firstar DK81374", "Tã Quần Molfix Sweet Dreams Size L Bịch 40 Miếng (Cho Bé 9-14kg)", "Kem Sữa Béo Tiệt Trùng Whipping Cream Anchor 250ml (EA)"]</t>
        </is>
      </c>
    </row>
    <row r="1557">
      <c r="A1557" t="inlineStr">
        <is>
          <t>NSG-HIST-0779</t>
        </is>
      </c>
      <c r="B1557" t="inlineStr">
        <is>
          <t>realsearch_history_top1000</t>
        </is>
      </c>
      <c r="C1557" t="inlineStr">
        <is>
          <t>history_verification</t>
        </is>
      </c>
      <c r="D1557" t="inlineStr">
        <is>
          <t>dưa gang</t>
        </is>
      </c>
      <c r="E1557" t="n">
        <v>252</v>
      </c>
      <c r="F1557" t="n">
        <v>10</v>
      </c>
      <c r="G1557" t="n">
        <v>0</v>
      </c>
      <c r="H1557" t="n">
        <v>0</v>
      </c>
      <c r="I1557" t="inlineStr">
        <is>
          <t>["Kẹo Nổ Striking Dưa Gang 30G", "Kẹo Thơm Miệng Play Candy Vị Dưa Gang Hũ 22G"]</t>
        </is>
      </c>
    </row>
    <row r="1558">
      <c r="A1558" t="inlineStr">
        <is>
          <t>NSG-HIST-0780</t>
        </is>
      </c>
      <c r="B1558" t="inlineStr">
        <is>
          <t>realsearch_history_top1000</t>
        </is>
      </c>
      <c r="C1558" t="inlineStr">
        <is>
          <t>history_verification</t>
        </is>
      </c>
      <c r="D1558" t="inlineStr">
        <is>
          <t>nước giặt maxkleen</t>
        </is>
      </c>
      <c r="E1558" t="n">
        <v>248</v>
      </c>
      <c r="F1558" t="n">
        <v>10</v>
      </c>
      <c r="G1558" t="n">
        <v>0</v>
      </c>
      <c r="H1558" t="n">
        <v>0</v>
      </c>
      <c r="I1558" t="inlineStr">
        <is>
          <t>["Nước Giặt Maxkleen 450G", "Nước Giặt Maxkleen 600G", "Nước Giặt MaxKleen 120g", "Nước Giặt MaxKleen Túi 1.2L", "Túi Nước Giặt Maxkleen 2.4kg", "Nước Giặt MaxKleen Túi 600G", "Nước Giặt Maxkleen 2.2kg/2.4kg", "Nước Giặt Xả Maxkleen Hương Nước Hoa 2.4kg", "Túi Nước Giặt MaxKleen 2.2kg/2.4kg", "Túi Nước Giặt Xả Maxkleen 450G"]</t>
        </is>
      </c>
    </row>
    <row r="1559">
      <c r="A1559" t="inlineStr">
        <is>
          <t>NSG-HIST-0781</t>
        </is>
      </c>
      <c r="B1559" t="inlineStr">
        <is>
          <t>realsearch_history_top1000</t>
        </is>
      </c>
      <c r="C1559" t="inlineStr">
        <is>
          <t>history_verification</t>
        </is>
      </c>
      <c r="D1559" t="inlineStr">
        <is>
          <t>cà phê king</t>
        </is>
      </c>
      <c r="E1559" t="n">
        <v>240</v>
      </c>
      <c r="F1559" t="n">
        <v>10</v>
      </c>
      <c r="G1559" t="n">
        <v>0</v>
      </c>
      <c r="H1559" t="n">
        <v>0</v>
      </c>
      <c r="I1559" t="inlineStr">
        <is>
          <t>["Cà Phê King 3In1 16G (Bịch 28 Gói)", "Cà Phê Rang Xay KING COFFEE Inspire Blend 500G", "Cà Phê King 3 In 1 16G (Hộp 20 Gói)", "Cà Phê Đen Hòa Tan King Coffee 2G (Hộp 15 Gói)", "Cà Phê Hòa Tan Đen Americano Premium King Coffee Hộp 15 Gói 1g"]</t>
        </is>
      </c>
    </row>
    <row r="1560">
      <c r="A1560" t="inlineStr">
        <is>
          <t>NSG-HIST-0782</t>
        </is>
      </c>
      <c r="B1560" t="inlineStr">
        <is>
          <t>realsearch_history_top1000</t>
        </is>
      </c>
      <c r="C1560" t="inlineStr">
        <is>
          <t>history_verification</t>
        </is>
      </c>
      <c r="D1560" t="inlineStr">
        <is>
          <t>sữa tươi tiệt trùng vinamilk</t>
        </is>
      </c>
      <c r="E1560" t="n">
        <v>221</v>
      </c>
      <c r="F1560" t="n">
        <v>10</v>
      </c>
      <c r="G1560" t="n">
        <v>0</v>
      </c>
      <c r="H1560" t="n">
        <v>0</v>
      </c>
      <c r="I1560" t="inlineStr">
        <is>
          <t>["Sữa Tươi Tiệt Trùng Ít Đường Vinamilk 1L", "Sữa Tươi Tiệt Trùng Vinamilk Có Đường Hộp 1L", "Sữa Tươi Tiệt Trùng Không Đường Vinamilk 1L (EA)", "Sữa Tươi Tiệt Trùng Vinamilk Hương Pina Colada 240ml", "Sữa Tươi Tiệt Trùng Vinamilk Green Farm Organic 1L", "Sữa Tươi Tiệt Trùng Vinamilk 100% Có Đường Bịch 220ml", "Lốc 4 Hộp Sữa Tươi Tiệt Trùng Vinamilk Bắp 180ml", "Sữa tươi tiệt trùng Vinamilk 100% không đường bịch 220ml", "Sữa Tươi Tiệt Trùng Vinamilk Hương Cà Phê Ailen 240ml", "Sữa Tươi Tiệt Trùng Ít Đường Vinamilk 100% Bịch 220ml"]</t>
        </is>
      </c>
    </row>
    <row r="1561">
      <c r="A1561" t="inlineStr">
        <is>
          <t>NSG-HIST-0783</t>
        </is>
      </c>
      <c r="B1561" t="inlineStr">
        <is>
          <t>realsearch_history_top1000</t>
        </is>
      </c>
      <c r="C1561" t="inlineStr">
        <is>
          <t>history_verification</t>
        </is>
      </c>
      <c r="D1561" t="inlineStr">
        <is>
          <t>bánh phồng</t>
        </is>
      </c>
      <c r="E1561" t="n">
        <v>212</v>
      </c>
      <c r="F1561" t="n">
        <v>10</v>
      </c>
      <c r="G1561" t="n">
        <v>0</v>
      </c>
      <c r="H1561" t="n">
        <v>0</v>
      </c>
      <c r="I1561" t="inlineStr">
        <is>
          <t>["Bánh Phồng Tôm Yorihada 20 Cái", "Bánh Phồng Cua Sa Giang 200G", "Bánh Phồng Tôm Gạo Lứt 200G", "Bánh Phồng Tôm Choice L Hộp 200g", "Bánh Phồng Rau Củ Sa Giang Gói 100g", "Bánh Phồng Hạt Sen Sa Giang Gói 100G", "Bánh Phồng Tôm Gạo Lứt Bích Chi 100G", "Bánh Phồng Tôm Chay Khoai Lang Sa Giang 200G", "Bánh Phồng Tôm Gia Vị Bích Chi Gói 100G", "Bánh Phồng Tôm 15% Mini Sa Giang Gói 100g"]</t>
        </is>
      </c>
    </row>
    <row r="1562">
      <c r="A1562" t="inlineStr">
        <is>
          <t>NSG-HIST-0784</t>
        </is>
      </c>
      <c r="B1562" t="inlineStr">
        <is>
          <t>realsearch_history_top1000</t>
        </is>
      </c>
      <c r="C1562" t="inlineStr">
        <is>
          <t>history_verification</t>
        </is>
      </c>
      <c r="D1562" t="inlineStr">
        <is>
          <t>sữa tắm em bé</t>
        </is>
      </c>
      <c r="E1562" t="n">
        <v>226</v>
      </c>
      <c r="F1562" t="n">
        <v>10</v>
      </c>
      <c r="G1562" t="n">
        <v>0</v>
      </c>
      <c r="H1562" t="n">
        <v>0</v>
      </c>
      <c r="I1562" t="inlineStr">
        <is>
          <t>["Sữa Tắm Gội Em Bé Lactacyd Milky Chai 250ml", "Sữa Tắm Em Bé Pigeon Chiết Xuất Jojoba 700ml", "Sữa Tắm Gội Trẻ Em Carrie Junior Yoghurt Apricot Phù Hợp Với Bé Trên 2 Tuổi 700G", "Sữa Tắm Gội Trẻ Em L'affair Belove 2In1 850ml", "Sữa Tắm Gội Trẻ Em L'affair Be Love Hỗ Trợ Chăm Sóc Và Bảo Vệ 850ml"]</t>
        </is>
      </c>
    </row>
    <row r="1563">
      <c r="A1563" t="inlineStr">
        <is>
          <t>NSG-HIST-0785</t>
        </is>
      </c>
      <c r="B1563" t="inlineStr">
        <is>
          <t>realsearch_history_top1000</t>
        </is>
      </c>
      <c r="C1563" t="inlineStr">
        <is>
          <t>history_verification</t>
        </is>
      </c>
      <c r="D1563" t="inlineStr">
        <is>
          <t>bánh snack oishi</t>
        </is>
      </c>
      <c r="E1563" t="n">
        <v>219</v>
      </c>
      <c r="F1563" t="n">
        <v>10</v>
      </c>
      <c r="G1563" t="n">
        <v>0</v>
      </c>
      <c r="H1563" t="n">
        <v>0</v>
      </c>
      <c r="I1563" t="inlineStr">
        <is>
          <t>["Bánh Snack Que Oishi Akiko Nhân Sữa 140G"]</t>
        </is>
      </c>
    </row>
    <row r="1564">
      <c r="A1564" t="inlineStr">
        <is>
          <t>NSG-HIST-0786</t>
        </is>
      </c>
      <c r="B1564" t="inlineStr">
        <is>
          <t>realsearch_history_top1000</t>
        </is>
      </c>
      <c r="C1564" t="inlineStr">
        <is>
          <t>history_verification</t>
        </is>
      </c>
      <c r="D1564" t="inlineStr">
        <is>
          <t>đùi tỏi gà</t>
        </is>
      </c>
      <c r="E1564" t="n">
        <v>213</v>
      </c>
      <c r="F1564" t="n">
        <v>10</v>
      </c>
      <c r="G1564" t="n">
        <v>0</v>
      </c>
      <c r="H1564" t="n">
        <v>0</v>
      </c>
      <c r="I1564" t="inlineStr">
        <is>
          <t>["Đùi Tỏi Gà Niwatori 480G", "Đùi Tỏi Gà Nướng 250g", "Đùi Tỏi Gà Leboucher 500G", "Đùi Tỏi Gà CP 500G", "Đùi Cánh Tỏi Gà CP 500G", "Đùi Tỏi Gà Rán Yorihada 200G", "Đùi Tỏi Gà Japfa Best 500G"]</t>
        </is>
      </c>
    </row>
    <row r="1565">
      <c r="A1565" t="inlineStr">
        <is>
          <t>NSG-HIST-0787</t>
        </is>
      </c>
      <c r="B1565" t="inlineStr">
        <is>
          <t>realsearch_history_top1000</t>
        </is>
      </c>
      <c r="C1565" t="inlineStr">
        <is>
          <t>history_verification</t>
        </is>
      </c>
      <c r="D1565" t="inlineStr">
        <is>
          <t>chocolat</t>
        </is>
      </c>
      <c r="E1565" t="n">
        <v>185</v>
      </c>
      <c r="F1565" t="n">
        <v>10</v>
      </c>
      <c r="G1565" t="n">
        <v>0</v>
      </c>
      <c r="H1565" t="n">
        <v>0</v>
      </c>
      <c r="I1565" t="inlineStr">
        <is>
          <t>["Bánh Que Pejoy Vị Chocolate Hộp 33G", "Bánh Bouchee LOTTE CHOCOLAT Vị Phô Mai Hộp 324G", "Bánh Socola Pie LOTTE CHOCOLAT Vị Trà Xanh Hộp 339.6G", "Bánh Ăn Sáng Kellogg's Coco Pops Vị Chocolate Hộp 350g", "Bánh Lotte Chocolat Socola Pie 6 Cái Hộp 169.8g", "Kẹo Bông Gòn Sugarolly Chocolate Gói 10G", "Bánh Socola Pie LOTTE CHOCOLAT Vị Trà Xanh Hộp 169.8G", "Bánh Socola Pie LOTTE CHOCOLAT 90G", "Meiji Yan Yan Chocolate 50G", "Bánh Lotte Chocolat Socola Pie 12 Cái Hộp 339.6g"]</t>
        </is>
      </c>
    </row>
    <row r="1566">
      <c r="A1566" t="inlineStr">
        <is>
          <t>NSG-HIST-0788</t>
        </is>
      </c>
      <c r="B1566" t="inlineStr">
        <is>
          <t>realsearch_history_top1000</t>
        </is>
      </c>
      <c r="C1566" t="inlineStr">
        <is>
          <t>history_verification</t>
        </is>
      </c>
      <c r="D1566" t="inlineStr">
        <is>
          <t>dorkbua</t>
        </is>
      </c>
      <c r="E1566" t="n">
        <v>248</v>
      </c>
      <c r="F1566" t="n">
        <v>10</v>
      </c>
      <c r="G1566" t="n">
        <v>0</v>
      </c>
      <c r="H1566" t="n">
        <v>0</v>
      </c>
      <c r="I1566" t="inlineStr">
        <is>
          <t>["Bánh Que Dorkbua Vị Bò Bít Tết Gói 62G", "Bánh Que Đùi Gà Barbecue &amp; Rong Biển Dorkbua 110G", "Snack Bánh Que Thái Vị Truyền Thống Dorkbua Gói 20g", "Bánh Que Dorkbua Vị Mala Gói 62G", "Bánh Que Đỏ Stick Biscuit Dorkbua Vị Tôm 50G", "Snack Que Dorkbua Lotus Vị Tôm Gói 50G", "Bánh Que Dorkbua Vị Thịt Heo Xông Khói Gói 20G", "Bánh Que Dorkbua Vị Bò Nướng BBQ Gói 62G", "Snack Que Dorkbua Lotus Vị Mực Gói 50G", "Snack que thái Dorkbua vị mực sốt cay 62G"]</t>
        </is>
      </c>
    </row>
    <row r="1567">
      <c r="A1567" t="inlineStr">
        <is>
          <t>NSG-HIST-0789</t>
        </is>
      </c>
      <c r="B1567" t="inlineStr">
        <is>
          <t>realsearch_history_top1000</t>
        </is>
      </c>
      <c r="C1567" t="inlineStr">
        <is>
          <t>history_verification</t>
        </is>
      </c>
      <c r="D1567" t="inlineStr">
        <is>
          <t>mì chua cay</t>
        </is>
      </c>
      <c r="E1567" t="n">
        <v>287</v>
      </c>
      <c r="F1567" t="n">
        <v>10</v>
      </c>
      <c r="G1567" t="n">
        <v>0</v>
      </c>
      <c r="H1567" t="n">
        <v>0</v>
      </c>
      <c r="I1567" t="inlineStr">
        <is>
          <t>["Mì Ohya Tôm Chua Cay 88G", "Mì 3 Miền Tôm Chua Cay 65G", "Mì Ohya Vị Tôm Chua Cay 88G", "Mì Oppa Tôm Chua Cay Gói 65G", "Mì Chay Wai Wai Chua Cay Gói 60g", "Mì Hảo Hảo Tôm Chua Cay Ly 67G", "Mì Trộn Tôm Chua Cay Vifon Khay 90g", "Mì Tom Yum Chua Cay MaMa Gói 55G", "Mì Omachi Vị Hải Sản Chua Cay 66G", "Mì Omachi Vị Hải Sản Chua Cay 80G"]</t>
        </is>
      </c>
    </row>
    <row r="1568">
      <c r="A1568" t="inlineStr">
        <is>
          <t>NSG-HIST-0790</t>
        </is>
      </c>
      <c r="B1568" t="inlineStr">
        <is>
          <t>realsearch_history_top1000</t>
        </is>
      </c>
      <c r="C1568" t="inlineStr">
        <is>
          <t>history_verification</t>
        </is>
      </c>
      <c r="D1568" t="inlineStr">
        <is>
          <t>sốt mè</t>
        </is>
      </c>
      <c r="E1568" t="n">
        <v>248</v>
      </c>
      <c r="F1568" t="n">
        <v>10</v>
      </c>
      <c r="G1568" t="n">
        <v>0</v>
      </c>
      <c r="H1568" t="n">
        <v>0</v>
      </c>
      <c r="I1568" t="inlineStr">
        <is>
          <t>["Sốt Mè Rang 210ml", "Sốt Mè Rang Kewpie 210g", "Sốt Mè Rang Ít Béo 210ml", "Sốt Mè Rang Golden Farm 250ML", "Nước Sốt Tương Mè Kewpie Chai 210ml", "Sốt Mè Rang Kewpie Giảm 1/2 Chất Béo Chai 210ml", "Sốt Rang Me Cholimex Chai 280G", "Sốt Me Chua Ngọt DH Foods Chai 200g", "Xúc Xích Tiệt Trùng Vissan Sốt Me Ly 62g"]</t>
        </is>
      </c>
    </row>
    <row r="1569">
      <c r="A1569" t="inlineStr">
        <is>
          <t>NSG-HIST-0791</t>
        </is>
      </c>
      <c r="B1569" t="inlineStr">
        <is>
          <t>realsearch_history_top1000</t>
        </is>
      </c>
      <c r="C1569" t="inlineStr">
        <is>
          <t>history_verification</t>
        </is>
      </c>
      <c r="D1569" t="inlineStr">
        <is>
          <t>vỉ nướng bánh</t>
        </is>
      </c>
      <c r="E1569" t="n">
        <v>251</v>
      </c>
      <c r="F1569" t="n">
        <v>10</v>
      </c>
      <c r="G1569" t="n">
        <v>0</v>
      </c>
      <c r="H1569" t="n">
        <v>0</v>
      </c>
      <c r="I1569" t="inlineStr">
        <is>
          <t>["Bánh Gạo Nướng Orion An Vị Khoai Tây Phô Mai Nướng 103.6G", "Bánh Dừa Nướng Topcoco Vị Mè Túi 180G", "Bánh Gạo One One Vị Bò Nướng 150G", "Bánh Gạo Vị Tôm Nướng One One 150g", "Bánh Dừa Nướng Vị Cà Phê Cocool Gói 80G", "Bánh Dừa Nướng Topcoco Vị Đậu Phộng Túi 180G", "Bánh Gạo Nướng Orion An Vị Cốm Sen 252G", "Bánh Que Dorkbua Vị Bò Nướng BBQ Gói 62G", "Bánh Hạt Dinh Dưỡng FnV Pikpok Vị Dừa Nướng 60G", "Bánh Khoai Tây Nướng Tok Vị Tảo Biển Gói 36.5G"]</t>
        </is>
      </c>
    </row>
    <row r="1570">
      <c r="A1570" t="inlineStr">
        <is>
          <t>NSG-HIST-0792</t>
        </is>
      </c>
      <c r="B1570" t="inlineStr">
        <is>
          <t>realsearch_history_top1000</t>
        </is>
      </c>
      <c r="C1570" t="inlineStr">
        <is>
          <t>history_verification</t>
        </is>
      </c>
      <c r="D1570" t="inlineStr">
        <is>
          <t>bao cao</t>
        </is>
      </c>
      <c r="E1570" t="n">
        <v>260</v>
      </c>
      <c r="F1570" t="n">
        <v>10</v>
      </c>
      <c r="G1570" t="n">
        <v>0</v>
      </c>
      <c r="H1570" t="n">
        <v>0</v>
      </c>
      <c r="I1570" t="inlineStr">
        <is>
          <t>["Bao Cao Su Durex Invisible Hộp 3 Cái (New)", "Bào Ngư Úc Cao Cấp 200G", "Khay Bảo Quản Thực Phẩm Inox Cao Tithafac 2L", "Dầu Hào Cao Cấp Maggi Bào Ngư Chai 350G", "Khay Bảo Quản Thực Phẩm Inox Cao Tithafac 1L", "Khay Bảo Quản Thực Phẩm Inox Cao Tithafac 3L"]</t>
        </is>
      </c>
    </row>
    <row r="1571">
      <c r="A1571" t="inlineStr">
        <is>
          <t>NSG-HIST-0793</t>
        </is>
      </c>
      <c r="B1571" t="inlineStr">
        <is>
          <t>realsearch_history_top1000</t>
        </is>
      </c>
      <c r="C1571" t="inlineStr">
        <is>
          <t>history_verification</t>
        </is>
      </c>
      <c r="D1571" t="inlineStr">
        <is>
          <t>tã dán</t>
        </is>
      </c>
      <c r="E1571" t="n">
        <v>272</v>
      </c>
      <c r="F1571" t="n">
        <v>10</v>
      </c>
      <c r="G1571" t="n">
        <v>0</v>
      </c>
      <c r="H1571" t="n">
        <v>0</v>
      </c>
      <c r="I1571" t="inlineStr">
        <is>
          <t>["Tã Dán Bobby Super Jumbo Size XS 70 Miếng", "Tã Dán Sơ Sinh Huggies Skin Perfect Newborn 38 Miếng", "Tã Dán Bobby Super Jumbo Size L 68 Miếng (9-13kg)", "Tã Dán Bobby Super Jumbo Size M 76 Miếng (6-11kg)", "Tã Dán Huggies Dành Cho Trẻ Sơ Sinh S80 Size S Gói 80 Miếng", "Tã Dán Người Lớn Caryn Size M 20 Miếng (Vòng Hông 61-106cm)", "Tã Dán Huggies Dành Cho Trẻ Sơ Sinh NB70 Size New Born Gói 70 Miếng", "Tã Dán Moony Cao Cấp Natural Nhật Bản Size L 38 Miếng (9-14kg)", "Tã Dán Moony Cao Cấp Natural Nhật Bản Size M 46 Miếng (6-11kg)", "Tã Dán Người Lớn Caryn Size M-L 10 Miếng (Vòng Hông 68-122cm)"]</t>
        </is>
      </c>
    </row>
    <row r="1572">
      <c r="A1572" t="inlineStr">
        <is>
          <t>NSG-HIST-0794</t>
        </is>
      </c>
      <c r="B1572" t="inlineStr">
        <is>
          <t>realsearch_history_top1000</t>
        </is>
      </c>
      <c r="C1572" t="inlineStr">
        <is>
          <t>history_verification</t>
        </is>
      </c>
      <c r="D1572" t="inlineStr">
        <is>
          <t>uc ga</t>
        </is>
      </c>
      <c r="E1572" t="n">
        <v>258</v>
      </c>
      <c r="F1572" t="n">
        <v>10</v>
      </c>
      <c r="G1572" t="n">
        <v>0</v>
      </c>
      <c r="H1572" t="n">
        <v>0</v>
      </c>
      <c r="I1572" t="inlineStr">
        <is>
          <t>["Salad Ức Gà Yorihada", "Xương Ức Gà 400G", "Sụn Ức Gà CP 500G", "Xương Ức Gà Niwatori 400G", "Phi Lê Ức Gà CP 500G", "Phi Lê Ức Gà Leboucher 500G", "Ức Gà Nguyên Xương Niwatori 480G", "Ức Gà Có Xương Ba Huân 500g", "Bánh Xếp Mandu bibigo Ức Gà 350G", "Ức Gà Phi Lê Mềm Niwatori 500G"]</t>
        </is>
      </c>
    </row>
    <row r="1573">
      <c r="A1573" t="inlineStr">
        <is>
          <t>NSG-HIST-0795</t>
        </is>
      </c>
      <c r="B1573" t="inlineStr">
        <is>
          <t>realsearch_history_top1000</t>
        </is>
      </c>
      <c r="C1573" t="inlineStr">
        <is>
          <t>history_verification</t>
        </is>
      </c>
      <c r="D1573" t="inlineStr">
        <is>
          <t>banh pho mai</t>
        </is>
      </c>
      <c r="E1573" t="n">
        <v>267</v>
      </c>
      <c r="F1573" t="n">
        <v>10</v>
      </c>
      <c r="G1573" t="n">
        <v>0</v>
      </c>
      <c r="H1573" t="n">
        <v>0</v>
      </c>
      <c r="I1573" t="inlineStr">
        <is>
          <t>["Bánh Gạo Phô Mai Basax", "Bánh Xốp Phô Mai Nabati 300G", "Bánh Quy Phô Mai Gery 90G", "Bánh Xốp Phô Mai Nabati 50G", "Bánh Danish Phô Mai Dasumy 200G", "Bánh Quy Phô Mai Gery 180g", "Bánh Gạo TH Phô Mai Gói 300G", "Bánh Phô Mai Richeese Ahh Hộp 90G", "Bánh Quy Kem Phô Mai Ritz 118G", "Bánh Quế Nabati Phô Mai Gói 105G"]</t>
        </is>
      </c>
    </row>
    <row r="1574">
      <c r="A1574" t="inlineStr">
        <is>
          <t>NSG-HIST-0796</t>
        </is>
      </c>
      <c r="B1574" t="inlineStr">
        <is>
          <t>realsearch_history_top1000</t>
        </is>
      </c>
      <c r="C1574" t="inlineStr">
        <is>
          <t>history_verification</t>
        </is>
      </c>
      <c r="D1574" t="inlineStr">
        <is>
          <t>meji</t>
        </is>
      </c>
      <c r="E1574" t="n">
        <v>245</v>
      </c>
      <c r="F1574" t="n">
        <v>10</v>
      </c>
      <c r="G1574" t="n">
        <v>0</v>
      </c>
      <c r="H1574" t="n">
        <v>0</v>
      </c>
      <c r="I1574" t="inlineStr">
        <is>
          <t>[]</t>
        </is>
      </c>
    </row>
    <row r="1575">
      <c r="A1575" t="inlineStr">
        <is>
          <t>NSG-HIST-0797</t>
        </is>
      </c>
      <c r="B1575" t="inlineStr">
        <is>
          <t>realsearch_history_top1000</t>
        </is>
      </c>
      <c r="C1575" t="inlineStr">
        <is>
          <t>history_verification</t>
        </is>
      </c>
      <c r="D1575" t="inlineStr">
        <is>
          <t>viên bồn cầu</t>
        </is>
      </c>
      <c r="E1575" t="n">
        <v>213</v>
      </c>
      <c r="F1575" t="n">
        <v>10</v>
      </c>
      <c r="G1575" t="n">
        <v>0</v>
      </c>
      <c r="H1575" t="n">
        <v>0</v>
      </c>
      <c r="I1575" t="inlineStr">
        <is>
          <t>["Viên Tẩy Bồn Cầu Hando Vỉ 6 Viên", "Viên Tẩy Rửa Bồn Cầu Gift", "Viên Tẩy Bồn Cầu Gift 55g Vỉ 4 Viên", "Viên Tẩy Bồn Cầu Gift 55g Vỉ 2 Viên", "Vỉ 4 Viên Tẩy Rửa Bồn Cầu Gift", "Viên Tẩy Rửa Bồn Cầu Zestta Hương Chanh Vỉ 6 Viên x 50G", "Viên Vệ Sinh Bồn Cầu Vim Hương Chanh 50G", "Viên Tẩy Rửa Bồn Cầu Gift Trị Giá 15K", "Viên Tẩy Rửa Bồn Cầu Gift Trị Giá 25K", "Viên Vệ Sinh Bồn Cầu Vim Hương Lavender Túi 5 Vỉ x 50G"]</t>
        </is>
      </c>
    </row>
    <row r="1576">
      <c r="A1576" t="inlineStr">
        <is>
          <t>NSG-HIST-0798</t>
        </is>
      </c>
      <c r="B1576" t="inlineStr">
        <is>
          <t>realsearch_history_top1000</t>
        </is>
      </c>
      <c r="C1576" t="inlineStr">
        <is>
          <t>history_verification</t>
        </is>
      </c>
      <c r="D1576" t="inlineStr">
        <is>
          <t>xịt muỗi jumbo chai huống lài</t>
        </is>
      </c>
      <c r="E1576" t="n">
        <v>246</v>
      </c>
      <c r="F1576" t="n">
        <v>10</v>
      </c>
      <c r="G1576" t="n">
        <v>0</v>
      </c>
      <c r="H1576" t="n">
        <v>0</v>
      </c>
      <c r="I1576" t="inlineStr">
        <is>
          <t>[]</t>
        </is>
      </c>
    </row>
    <row r="1577">
      <c r="A1577" t="inlineStr">
        <is>
          <t>NSG-HIST-0799</t>
        </is>
      </c>
      <c r="B1577" t="inlineStr">
        <is>
          <t>realsearch_history_top1000</t>
        </is>
      </c>
      <c r="C1577" t="inlineStr">
        <is>
          <t>history_verification</t>
        </is>
      </c>
      <c r="D1577" t="inlineStr">
        <is>
          <t>ambi pur</t>
        </is>
      </c>
      <c r="E1577" t="n">
        <v>282</v>
      </c>
      <c r="F1577" t="n">
        <v>5</v>
      </c>
      <c r="G1577" t="n">
        <v>0</v>
      </c>
      <c r="H1577" t="n">
        <v>0</v>
      </c>
      <c r="I1577" t="inlineStr">
        <is>
          <t>["Sáp Thơm Ambi Pur Hương Sả 180g", "Sáp Thơm Ambi Pur Hương Cam Quýt 180G", "Xịt Phòng Ambi Pur Hương Huyền Bí 275ml", "Sáp Thơm Ambi Pur Hương Đại Dương 180G", "Xịt Phòng Ambi Pur Hương Đam Mê 275ml", "Sáp Thơm Ambi Pur Hương Oải Hương 180g", "Sáp Thơm Ambi Pur Hương Hoa Hồng 180g", "Sáp Thơm Ambi Pur Khử Mùi Hương Downy 180g", "Sáp Thơm Ambi Pur Hương Hạnh Phúc Hũ 180G", "Sáp Thơm Ambi Pur Hương Mộng Mơ Hũ 180G"]</t>
        </is>
      </c>
    </row>
    <row r="1578">
      <c r="A1578" t="inlineStr">
        <is>
          <t>NSG-HIST-0800</t>
        </is>
      </c>
      <c r="B1578" t="inlineStr">
        <is>
          <t>realsearch_history_top1000</t>
        </is>
      </c>
      <c r="C1578" t="inlineStr">
        <is>
          <t>history_verification</t>
        </is>
      </c>
      <c r="D1578" t="inlineStr">
        <is>
          <t>men nở</t>
        </is>
      </c>
      <c r="E1578" t="n">
        <v>275</v>
      </c>
      <c r="F1578" t="n">
        <v>10</v>
      </c>
      <c r="G1578" t="n">
        <v>0</v>
      </c>
      <c r="H1578" t="n">
        <v>0</v>
      </c>
      <c r="I1578" t="inlineStr">
        <is>
          <t>["Men Khô Nở Bánh Ngọt StFood Gói 100G", "Men Khô Nở Bánh Mì StFood Gói 100G", "Dầu Tắm Gội X-Men For Boss Intense 2in1 Hương Trầm Nội Lực 850g", "Sữa Tắm Gội Bondy Care Men No.5 Hương Nước Hoa Bí Ẩn Chai 300G", "Sữa Tắm Gội Bondy Care Men No.7 Hương Nước Hoa Tinh Tế Chai 300G", "Sữa Tắm Gội Bondy Care Men No.1 Hương Nước Hoa Năng Động Chai 300G"]</t>
        </is>
      </c>
    </row>
    <row r="1579">
      <c r="A1579" t="inlineStr">
        <is>
          <t>NSG-HIST-0801</t>
        </is>
      </c>
      <c r="B1579" t="inlineStr">
        <is>
          <t>realsearch_history_top1000</t>
        </is>
      </c>
      <c r="C1579" t="inlineStr">
        <is>
          <t>history_verification</t>
        </is>
      </c>
      <c r="D1579" t="inlineStr">
        <is>
          <t>vinamilk ít đường</t>
        </is>
      </c>
      <c r="E1579" t="n">
        <v>285</v>
      </c>
      <c r="F1579" t="n">
        <v>10</v>
      </c>
      <c r="G1579" t="n">
        <v>0</v>
      </c>
      <c r="H1579" t="n">
        <v>0</v>
      </c>
      <c r="I1579" t="inlineStr">
        <is>
          <t>["Sữa Chua Uống Vinamilk Probi Ít Đường 700ml", "Sữa Chua Uống Vinamilk Probi Ít Đường 400ml", "Sữa Tươi Tiệt Trùng Ít Đường Vinamilk 1L", "Sữa Đậu Nành Vinamilk Ít Đường Hộp 1L", "Sữa Chua Uống Vinamilk Green Farm Ít Đường 200ml", "Lốc 4 Hũ Sữa Chua Ăn Vinamilk Ít Đường 100G", "Sữa Tươi Thanh Trùng Vinamilk Rất Ít Đường Hộp 900ml", "Sữa Tươi Tiệt Trùng Ít Đường Vinamilk 100% Bịch 220ml", "Lốc 4 Chai Sữa Chua Uống Vinamilk Probi Ít Đường 130ml", "Lốc 4 Hộp Sữa Tươi Tiệt Trùng Ít Đường Vinamilk 180ml"]</t>
        </is>
      </c>
    </row>
    <row r="1580">
      <c r="A1580" t="inlineStr">
        <is>
          <t>NSG-HIST-0802</t>
        </is>
      </c>
      <c r="B1580" t="inlineStr">
        <is>
          <t>realsearch_history_top1000</t>
        </is>
      </c>
      <c r="C1580" t="inlineStr">
        <is>
          <t>history_verification</t>
        </is>
      </c>
      <c r="D1580" t="inlineStr">
        <is>
          <t>gang tay</t>
        </is>
      </c>
      <c r="E1580" t="n">
        <v>221</v>
      </c>
      <c r="F1580" t="n">
        <v>10</v>
      </c>
      <c r="G1580" t="n">
        <v>0</v>
      </c>
      <c r="H1580" t="n">
        <v>0</v>
      </c>
      <c r="I1580" t="inlineStr">
        <is>
          <t>["Đôi Găng Tay 26cm", "Găng tay vải phủ nhựa dẻo Adegso", "Găng Tay Tắm Sungbo Cleamy 003 17x13cm", "Găng Tay Tiện Lợi Stahaus Hộp 100 Cái", "Găng Tay Nitrile Không Mùi MyJae Size M", "Găng Tay Cao Su Rubberex Super Nitrile NL15 Màu Xanh", "Găng Tay Silicon MK151 Có Gai (Giao Màu Ngẫu Nhiên)", "Găng Tay Cao Su Choice L Thiên Nhiên Ngắn Size S", "Găng Tay Lau Bụi Microfiber Kin Kít 25x18cm (Giao Màu Ngẫu Nhiên)", "Găng Tay Cao Su Kin Kít Loại Dài 40x13cm (Giao Màu Ngẫu Nhiên)"]</t>
        </is>
      </c>
    </row>
    <row r="1581">
      <c r="A1581" t="inlineStr">
        <is>
          <t>NSG-HIST-0803</t>
        </is>
      </c>
      <c r="B1581" t="inlineStr">
        <is>
          <t>realsearch_history_top1000</t>
        </is>
      </c>
      <c r="C1581" t="inlineStr">
        <is>
          <t>history_verification</t>
        </is>
      </c>
      <c r="D1581" t="inlineStr">
        <is>
          <t>xịt khử mùi axe</t>
        </is>
      </c>
      <c r="E1581" t="n">
        <v>212</v>
      </c>
      <c r="F1581" t="n">
        <v>10</v>
      </c>
      <c r="G1581" t="n">
        <v>0</v>
      </c>
      <c r="H1581" t="n">
        <v>0</v>
      </c>
      <c r="I1581" t="inlineStr">
        <is>
          <t>[]</t>
        </is>
      </c>
    </row>
    <row r="1582">
      <c r="A1582" t="inlineStr">
        <is>
          <t>NSG-HIST-0804</t>
        </is>
      </c>
      <c r="B1582" t="inlineStr">
        <is>
          <t>realsearch_history_top1000</t>
        </is>
      </c>
      <c r="C1582" t="inlineStr">
        <is>
          <t>history_verification</t>
        </is>
      </c>
      <c r="D1582" t="inlineStr">
        <is>
          <t>fuze tea</t>
        </is>
      </c>
      <c r="E1582" t="n">
        <v>256</v>
      </c>
      <c r="F1582" t="n">
        <v>10</v>
      </c>
      <c r="G1582" t="n">
        <v>0</v>
      </c>
      <c r="H1582" t="n">
        <v>0</v>
      </c>
      <c r="I1582" t="inlineStr">
        <is>
          <t>["Trà Fuze Tea 1L", "Trà Chanh Sả Fuze Tea+ Chai 450ml", "Trà Chanh Sả Fuze Tea+ Chai 1L", "Trà Chanh Sả Fuze Tea+ Lon 320ml", "Trà Đào Và Hạt Chia Fuze Tea+ Chai 1L", "Trà Đào Và Hạt Chia Fuze Tea+ Chai 350ml", "Trà Đào Và Hạt Chia Fuze Tea+ Chai 450ml", "Trà Chanh Dây Và Hạt Chia Fuze Tea+ Chai 450ml", "Trà Chanh Dây Và Hạt Chia Fuze Tea+ Chai 350ml", "Trà Bí Đao La Hán Quả Fuze Tea+ Chai 1L"]</t>
        </is>
      </c>
    </row>
    <row r="1583">
      <c r="A1583" t="inlineStr">
        <is>
          <t>NSG-HIST-0805</t>
        </is>
      </c>
      <c r="B1583" t="inlineStr">
        <is>
          <t>realsearch_history_top1000</t>
        </is>
      </c>
      <c r="C1583" t="inlineStr">
        <is>
          <t>history_verification</t>
        </is>
      </c>
      <c r="D1583" t="inlineStr">
        <is>
          <t>ly choice l</t>
        </is>
      </c>
      <c r="E1583" t="n">
        <v>226</v>
      </c>
      <c r="F1583" t="n">
        <v>10</v>
      </c>
      <c r="G1583" t="n">
        <v>0</v>
      </c>
      <c r="H1583" t="n">
        <v>0</v>
      </c>
      <c r="I1583" t="inlineStr">
        <is>
          <t>["Phở Bò Choice L Ly 50g", "Phở Gà Choice L Ly 50G", "Bún riêu cua Choice L ly 50G", "Lốc 30 Ly Giấy Tròn Choice L 360ml", "Lốc 50 Ly Giấy Tròn Choice L 90ml", "Lốc 20 Ly Nhựa Tiện Lợi Choice L 300ml", "Ly Giấy Tròn Choice L 180ml x 50 cái", "Lốc 10 Ly Nhựa Tiện Lợi Choice L 700ml", "Lốc 10 Ly Nhựa Tiện Lợi Choice L 500ml", "Lốc 20 Nắp Ly Nhựa Tiện Lợi Choice L"]</t>
        </is>
      </c>
    </row>
    <row r="1584">
      <c r="A1584" t="inlineStr">
        <is>
          <t>NSG-HIST-0806</t>
        </is>
      </c>
      <c r="B1584" t="inlineStr">
        <is>
          <t>realsearch_history_top1000</t>
        </is>
      </c>
      <c r="C1584" t="inlineStr">
        <is>
          <t>history_verification</t>
        </is>
      </c>
      <c r="D1584" t="inlineStr">
        <is>
          <t>gạo st 25</t>
        </is>
      </c>
      <c r="E1584" t="n">
        <v>224</v>
      </c>
      <c r="F1584" t="n">
        <v>10</v>
      </c>
      <c r="G1584" t="n">
        <v>0</v>
      </c>
      <c r="H1584" t="n">
        <v>0</v>
      </c>
      <c r="I1584" t="inlineStr">
        <is>
          <t>[]</t>
        </is>
      </c>
    </row>
    <row r="1585">
      <c r="A1585" t="inlineStr">
        <is>
          <t>NSG-HIST-0807</t>
        </is>
      </c>
      <c r="B1585" t="inlineStr">
        <is>
          <t>realsearch_history_top1000</t>
        </is>
      </c>
      <c r="C1585" t="inlineStr">
        <is>
          <t>history_verification</t>
        </is>
      </c>
      <c r="D1585" t="inlineStr">
        <is>
          <t>bàn chải đánh răng trẻ em</t>
        </is>
      </c>
      <c r="E1585" t="n">
        <v>254</v>
      </c>
      <c r="F1585" t="n">
        <v>10</v>
      </c>
      <c r="G1585" t="n">
        <v>0</v>
      </c>
      <c r="H1585" t="n">
        <v>0</v>
      </c>
      <c r="I1585" t="inlineStr">
        <is>
          <t>["Bàn Chải Đánh Răng Trẻ Em Oral Clean Jungle King Soft", "Bàn Chải Đánh Răng Trẻ Em Jordan Step 1 (Giao Màu Ngẫu Nhiên)", "Bàn Chải Đánh Răng Trẻ Em Jordan Step 2 (Giao Màu Ngẫu Nhiên)", "Bàn Chải Đánh Răng Trẻ Em Jordan Step 3 (Giao Màu Ngẫu Nhiên)", "Bàn Chải Đánh Răng Trẻ Em Oral Clean Formula Soft (Giao Màu Ngẫu Nhiên)", "Bàn Chải Đánh Răng Trẻ Em P/S Siêu Mềm 7-11 Tuổi (Giao Màu Ngẫu Nhiên)", "Bàn Chải Đánh Răng Trẻ Em P/S Siêu Mềm 2-6 Tuổi (Giao Màu Ngẫu Nhiên)", "Bàn Chải Đánh Răng Lipzo Kids Step1 Cao Cấp Chỉ Tơ Nha Khoa Dành Cho Trẻ Em Trên 5 Tuổi (Giao Màu Ngẫu Nhiên)"]</t>
        </is>
      </c>
    </row>
    <row r="1586">
      <c r="A1586" t="inlineStr">
        <is>
          <t>NSG-HIST-0808</t>
        </is>
      </c>
      <c r="B1586" t="inlineStr">
        <is>
          <t>realsearch_history_top1000</t>
        </is>
      </c>
      <c r="C1586" t="inlineStr">
        <is>
          <t>history_verification</t>
        </is>
      </c>
      <c r="D1586" t="inlineStr">
        <is>
          <t>dau olive</t>
        </is>
      </c>
      <c r="E1586" t="n">
        <v>260</v>
      </c>
      <c r="F1586" t="n">
        <v>10</v>
      </c>
      <c r="G1586" t="n">
        <v>0</v>
      </c>
      <c r="H1586" t="n">
        <v>0</v>
      </c>
      <c r="I1586" t="inlineStr">
        <is>
          <t>["Dầu Monini Olive Extra Virgin Chai 250ml", "Dầu Monini Olive Extra Virgin Chai 500ml", "Dầu Ăn Neptune Olive Light Thượng Hạng 2L", "Cá Ngừ Khúc Ngâm Dầu Olive Ayam 150G", "Cá Ngừ Ngâm Dầu Olive Ayam Hộp 150G", "Dầu Olive Dinh Dưỡng Cho Trẻ Kiddy Chai 250ml", "Dầu Ăn Neptune Olive Light Thượng Hạng 1L", "Dầu Tẩy Trang Deve Chiết Xuất Dầu Olive Và Argan Làm Sạch Cấp Ẩm Và Dưỡng Sáng 200ml (EA)"]</t>
        </is>
      </c>
    </row>
    <row r="1587">
      <c r="A1587" t="inlineStr">
        <is>
          <t>NSG-HIST-0809</t>
        </is>
      </c>
      <c r="B1587" t="inlineStr">
        <is>
          <t>realsearch_history_top1000</t>
        </is>
      </c>
      <c r="C1587" t="inlineStr">
        <is>
          <t>history_verification</t>
        </is>
      </c>
      <c r="D1587" t="inlineStr">
        <is>
          <t>vá canh</t>
        </is>
      </c>
      <c r="E1587" t="n">
        <v>306</v>
      </c>
      <c r="F1587" t="n">
        <v>10</v>
      </c>
      <c r="G1587" t="n">
        <v>0</v>
      </c>
      <c r="H1587" t="n">
        <v>0</v>
      </c>
      <c r="I1587" t="inlineStr">
        <is>
          <t>["Vá Canh Lớn Inox 304 Choice L 30cm", "Vá Canh Nhỏ Inox 304 Choice L 21cm", "Vá Canh Gỗ Lớn Choice L 27 x 8 x 5cm", "Đồ Chơi Mô Hình Xe Cảnh Sát Có Đèn Và Âm Thanh Vecto VT53K Màu Đen"]</t>
        </is>
      </c>
    </row>
    <row r="1588">
      <c r="A1588" t="inlineStr">
        <is>
          <t>NSG-HIST-0810</t>
        </is>
      </c>
      <c r="B1588" t="inlineStr">
        <is>
          <t>realsearch_history_top1000</t>
        </is>
      </c>
      <c r="C1588" t="inlineStr">
        <is>
          <t>history_verification</t>
        </is>
      </c>
      <c r="D1588" t="inlineStr">
        <is>
          <t>bàn chải đánh răng colgate</t>
        </is>
      </c>
      <c r="E1588" t="n">
        <v>267</v>
      </c>
      <c r="F1588" t="n">
        <v>10</v>
      </c>
      <c r="G1588" t="n">
        <v>0</v>
      </c>
      <c r="H1588" t="n">
        <v>0</v>
      </c>
      <c r="I1588" t="inlineStr">
        <is>
          <t>["Bộ 5 Bàn Chải Đánh Răng Colgate Slimsoft Charcoal"]</t>
        </is>
      </c>
    </row>
    <row r="1589">
      <c r="A1589" t="inlineStr">
        <is>
          <t>NSG-HIST-0811</t>
        </is>
      </c>
      <c r="B1589" t="inlineStr">
        <is>
          <t>realsearch_history_top1000</t>
        </is>
      </c>
      <c r="C1589" t="inlineStr">
        <is>
          <t>history_verification</t>
        </is>
      </c>
      <c r="D1589" t="inlineStr">
        <is>
          <t>lay</t>
        </is>
      </c>
      <c r="E1589" t="n">
        <v>281</v>
      </c>
      <c r="F1589" t="n">
        <v>10</v>
      </c>
      <c r="G1589" t="n">
        <v>0</v>
      </c>
      <c r="H1589" t="n">
        <v>0</v>
      </c>
      <c r="I1589" t="inlineStr">
        <is>
          <t>["Snack Khoai Tây Lay's Vị Sò Điệp Nướng Bơ Tỏi 88G", "Snack Lay's Vị Sườn Nướng BBQ Brazil Gói 90g", "Snack Khoai Tây Lay's Vị Tôm Càng Phô Mai Gói 150G", "Snack Khoai Tây Lay's Stax Vị Bò Wagyu Xốt Nấm Truffle 90G", "Snack Khoai Tây Lay's Stax Vị Mực Sốt Cay 90G", "Snack Khoai Tây Lay's Stax Vị Thịt Nướng BBQ 145G", "Snack Khoai Tây Lay's Stax Vị Kem Chua Và Hành Tây 90G", "Snack Khoai Tây Lay's Vị Kem Chua Và Hành Tây 40G", "Gói Lay's Max 75g Trị Giá 21.1k", "Snack Khoai Tây Lay's Stax Vị Phô Mai Cheddar Anh Quốc 90G"]</t>
        </is>
      </c>
    </row>
    <row r="1590">
      <c r="A1590" t="inlineStr">
        <is>
          <t>NSG-HIST-0812</t>
        </is>
      </c>
      <c r="B1590" t="inlineStr">
        <is>
          <t>realsearch_history_top1000</t>
        </is>
      </c>
      <c r="C1590" t="inlineStr">
        <is>
          <t>history_verification</t>
        </is>
      </c>
      <c r="D1590" t="inlineStr">
        <is>
          <t>xit muoi</t>
        </is>
      </c>
      <c r="E1590" t="n">
        <v>251</v>
      </c>
      <c r="F1590" t="n">
        <v>10</v>
      </c>
      <c r="G1590" t="n">
        <v>0</v>
      </c>
      <c r="H1590" t="n">
        <v>0</v>
      </c>
      <c r="I1590" t="inlineStr">
        <is>
          <t>["Xịt Muỗi Lion King Chai 600ml", "Xịt Muỗi Jumbo Vape One Plus 16ml", "Bình Xịt Muỗi Raid Hương Lavender Chai 600ml", "Xịt Chống Muỗi Remos Hương Lavender Chai 150ml", "Xịt Chống Muỗi Soffell Hương Cam Chai 80ml", "Xịt Chống Muỗi Soffell Hương Hoa Chai 80ml", "Xịt Muỗi Jumbo Vape F7 Không Mùi Chai 600ml", "Bình Xịt Muỗi Raid Hương Cam Chanh Chai 520ml", "Xịt Chống Muỗi Remos Hương Sả Chanh Chai 150ml", "Xịt Chống Muỗi Remos Hương Sả Chanh Chai 70ml"]</t>
        </is>
      </c>
    </row>
    <row r="1591">
      <c r="A1591" t="inlineStr">
        <is>
          <t>NSG-HIST-0813</t>
        </is>
      </c>
      <c r="B1591" t="inlineStr">
        <is>
          <t>realsearch_history_top1000</t>
        </is>
      </c>
      <c r="C1591" t="inlineStr">
        <is>
          <t>history_verification</t>
        </is>
      </c>
      <c r="D1591" t="inlineStr">
        <is>
          <t>trộn</t>
        </is>
      </c>
      <c r="E1591" t="n">
        <v>276</v>
      </c>
      <c r="F1591" t="n">
        <v>10</v>
      </c>
      <c r="G1591" t="n">
        <v>0</v>
      </c>
      <c r="H1591" t="n">
        <v>0</v>
      </c>
      <c r="I1591" t="inlineStr">
        <is>
          <t>["Đồ Chơi Siêu Xe Công Trình Xe Trộn Bê Tông Winka DK81369", "Mì Trộn Ohya 88G", "Rong Biển Trộn Dầu Mè 100G", "Phở Trộn Cung Đình Kool Bò Xốt Tương Đen 80G", "Bột làm Bánh Pancake Trộn Sẵn Gói 400G", "Rong Biển Trộn Cơm Ăn Liền Kwook Vị Truyền Thống 50G", "Mì Trộn Tương Đen Koreno Gói 78G", "Miến Trộn Ottogi Kiểu Hàn Vị Cay Gói 72G", "Kimbap Rong Biển Trộn Dầu Mè Yorihada 300G", "Mì Trộn Nissin Spaghetti Vị Cà Chua Thịt Bò Gói 69G"]</t>
        </is>
      </c>
    </row>
    <row r="1592">
      <c r="A1592" t="inlineStr">
        <is>
          <t>NSG-HIST-0814</t>
        </is>
      </c>
      <c r="B1592" t="inlineStr">
        <is>
          <t>realsearch_history_top1000</t>
        </is>
      </c>
      <c r="C1592" t="inlineStr">
        <is>
          <t>history_verification</t>
        </is>
      </c>
      <c r="D1592" t="inlineStr">
        <is>
          <t>linh chi</t>
        </is>
      </c>
      <c r="E1592" t="n">
        <v>262</v>
      </c>
      <c r="F1592" t="n">
        <v>10</v>
      </c>
      <c r="G1592" t="n">
        <v>0</v>
      </c>
      <c r="H1592" t="n">
        <v>0</v>
      </c>
      <c r="I1592" t="inlineStr">
        <is>
          <t>["Nấm linh chi trắng Hokto 125g (ea)", "Nấm linh chi nâu Hokto 125g (ea)", "Trà Linh Chi Thái Bảo Langfam Túi Lọc 40g (20 Gói x 2g)", "Dầu Gội X-Men For Boss Pro Hair Linh Chi Giảm Gàu 72h Chai 350G", "Sữa Tắm Hazeline Chiết Xuất Sữa Chua Nâng Tông Da Hương Hoa Linh Lan Chai 667ml", "Bột Gia Vị Hoàn Chỉnh Phở Sâm Ngọc Linh Trân Châu Gói 65G"]</t>
        </is>
      </c>
    </row>
    <row r="1593">
      <c r="A1593" t="inlineStr">
        <is>
          <t>NSG-HIST-0815</t>
        </is>
      </c>
      <c r="B1593" t="inlineStr">
        <is>
          <t>realsearch_history_top1000</t>
        </is>
      </c>
      <c r="C1593" t="inlineStr">
        <is>
          <t>history_verification</t>
        </is>
      </c>
      <c r="D1593" t="inlineStr">
        <is>
          <t>bắp bò úc</t>
        </is>
      </c>
      <c r="E1593" t="n">
        <v>289</v>
      </c>
      <c r="F1593" t="n">
        <v>10</v>
      </c>
      <c r="G1593" t="n">
        <v>0</v>
      </c>
      <c r="H1593" t="n">
        <v>0</v>
      </c>
      <c r="I1593" t="inlineStr">
        <is>
          <t>["Bắp Bò Úc Meaty Chopshop 250G", "Bắp Bò Úc Cuộn 365 Fresh Khay 200G", "Bắp Bò Úc Organic TTC Cắt Lát 250G", "Bắp Bò Úc Cắt Lát 365 Fresh Khay 200G"]</t>
        </is>
      </c>
    </row>
    <row r="1594">
      <c r="A1594" t="inlineStr">
        <is>
          <t>NSG-HIST-0816</t>
        </is>
      </c>
      <c r="B1594" t="inlineStr">
        <is>
          <t>realsearch_history_top1000</t>
        </is>
      </c>
      <c r="C1594" t="inlineStr">
        <is>
          <t>history_verification</t>
        </is>
      </c>
      <c r="D1594" t="inlineStr">
        <is>
          <t>bình thuỷ tinh</t>
        </is>
      </c>
      <c r="E1594" t="n">
        <v>296</v>
      </c>
      <c r="F1594" t="n">
        <v>10</v>
      </c>
      <c r="G1594" t="n">
        <v>0</v>
      </c>
      <c r="H1594" t="n">
        <v>0</v>
      </c>
      <c r="I1594" t="inlineStr">
        <is>
          <t>["Bình Thủy Tinh", "Bình Rót Dầu Thủy Tinh Deli 690ml", "Bộ Bình và 2 Ly Thủy Tinh", "Bình Thủy Tinh Hoăc 1 Túi Đeo", "Bình Nước Thủy Tinh Luminarc Arc 1L", "Bình Nước Thủy Tinh Luminarc Arc 1.3L", "Bình Nước Thủy Tinh Luminarc Tivoli 1.6L", "Bình Hoa Thủy Tinh Deli Prism 25cm", "Bình Thủy Tinh In Hoa Divano 1.6L", "Bình Nước Thủy Tinh Deli Góc 1.3L"]</t>
        </is>
      </c>
    </row>
    <row r="1595">
      <c r="A1595" t="inlineStr">
        <is>
          <t>NSG-HIST-0817</t>
        </is>
      </c>
      <c r="B1595" t="inlineStr">
        <is>
          <t>realsearch_history_top1000</t>
        </is>
      </c>
      <c r="C1595" t="inlineStr">
        <is>
          <t>history_verification</t>
        </is>
      </c>
      <c r="D1595" t="inlineStr">
        <is>
          <t>bình xịt côn trùng red foxx power hương chanh 600ml</t>
        </is>
      </c>
      <c r="E1595" t="n">
        <v>218</v>
      </c>
      <c r="F1595" t="n">
        <v>10</v>
      </c>
      <c r="G1595" t="n">
        <v>0</v>
      </c>
      <c r="H1595" t="n">
        <v>0</v>
      </c>
      <c r="I1595" t="inlineStr">
        <is>
          <t>[]</t>
        </is>
      </c>
    </row>
    <row r="1596">
      <c r="A1596" t="inlineStr">
        <is>
          <t>NSG-HIST-0818</t>
        </is>
      </c>
      <c r="B1596" t="inlineStr">
        <is>
          <t>realsearch_history_top1000</t>
        </is>
      </c>
      <c r="C1596" t="inlineStr">
        <is>
          <t>history_verification</t>
        </is>
      </c>
      <c r="D1596" t="inlineStr">
        <is>
          <t>lau san</t>
        </is>
      </c>
      <c r="E1596" t="n">
        <v>277</v>
      </c>
      <c r="F1596" t="n">
        <v>10</v>
      </c>
      <c r="G1596" t="n">
        <v>0</v>
      </c>
      <c r="H1596" t="n">
        <v>0</v>
      </c>
      <c r="I1596" t="inlineStr">
        <is>
          <t>["Nước Lau Sàn 1L", "Nước Lau Sàn 990ml", "Nước Lau Sàn Fily", "Nước Lau Sàn Sunlight 700g", "Nước Lau Sàn MaxKleen 600g", "Nước Lau Sàn Fily 3.5kg", "Nước Lau Sàn Maxkleen 3.6kg", "Nước Lau Sàn Sunlight 900G", "Nước Lau Sàn Gift 3.6kg", "Nước Lau Sàn Gift 1L"]</t>
        </is>
      </c>
    </row>
    <row r="1597">
      <c r="A1597" t="inlineStr">
        <is>
          <t>NSG-HIST-0819</t>
        </is>
      </c>
      <c r="B1597" t="inlineStr">
        <is>
          <t>realsearch_history_top1000</t>
        </is>
      </c>
      <c r="C1597" t="inlineStr">
        <is>
          <t>history_verification</t>
        </is>
      </c>
      <c r="D1597" t="inlineStr">
        <is>
          <t>life</t>
        </is>
      </c>
      <c r="E1597" t="n">
        <v>308</v>
      </c>
      <c r="F1597" t="n">
        <v>10</v>
      </c>
      <c r="G1597" t="n">
        <v>0</v>
      </c>
      <c r="H1597" t="n">
        <v>0</v>
      </c>
      <c r="I1597" t="inlineStr">
        <is>
          <t>["Sữa Tắm Lifebuoy Công Thức Vitamin+ Mát Lạnh Sảng Khoái Chai 800G", "Sữa Tắm Lifebuoy Chiết Xuất Cica và Muối Hồng Ngừa Thâm Chai 800G", "Bông Tẩy Trang Cotoneve Aqua Life Viền Nổi 100 Miếng 88G", "Bình Giữ Nhiệt Zebra Healthy Lifestyle 112671 450ml (Giao Màu Ngẫu Nhiên)", "Nước Uống I-On Life Chai 1.25L", "Thùng 12 Chai Nước khoáng I-on Life 1.25L/Chai", "Nước Rửa Tay Lifebuoy Công thức Vitamin+ Bảo Vệ Vượt Trội 10 1kg", "Nước Rửa Tay Lifebuoy Vitamin Khử Mùi Hương Chanh 450G", "Nước Rửa Tay Lifebuoy Công thức Vitamin+ Bảo Vệ Vượt Trội 10 400G", "Sữa Tắm Dành Cho Nam Lifebuoy Băng Vĩnh Cửu Và Tuyết Tùng Chai 800G"]</t>
        </is>
      </c>
    </row>
    <row r="1598">
      <c r="A1598" t="inlineStr">
        <is>
          <t>NSG-HIST-0820</t>
        </is>
      </c>
      <c r="B1598" t="inlineStr">
        <is>
          <t>realsearch_history_top1000</t>
        </is>
      </c>
      <c r="C1598" t="inlineStr">
        <is>
          <t>history_verification</t>
        </is>
      </c>
      <c r="D1598" t="inlineStr">
        <is>
          <t>con sóc</t>
        </is>
      </c>
      <c r="E1598" t="n">
        <v>275</v>
      </c>
      <c r="F1598" t="n">
        <v>10</v>
      </c>
      <c r="G1598" t="n">
        <v>0</v>
      </c>
      <c r="H1598" t="n">
        <v>0</v>
      </c>
      <c r="I1598" t="inlineStr">
        <is>
          <t>["Cà Phê Con Sóc Nâu 500G", "Cà Phê Con Sóc Hạt Robusta 200G", "Cà Phê Con Sóc Arabica Dạng Hạt Gói 200G", "Cà Phê Con Sóc Nâu Dạng Bột Gói 500G", "Cà Phê Con Sóc Espresso Dạng Hạt Gói 200G", "Cà Phê Con Sóc Xanh dạng bột hộp 500G", "Cà Phê Con Sóc Xanh Dạng Bột Gói 250G", "Cà Phê Con Sóc Nâu Dạng Bột Gói 100G", "Cà Phê Con Sóc Xanh Dạng Bột Gói 100G", "Cà Phê Con Sóc Xanh Dạng Bột Gói 500G"]</t>
        </is>
      </c>
    </row>
    <row r="1599">
      <c r="A1599" t="inlineStr">
        <is>
          <t>NSG-HIST-0821</t>
        </is>
      </c>
      <c r="B1599" t="inlineStr">
        <is>
          <t>realsearch_history_top1000</t>
        </is>
      </c>
      <c r="C1599" t="inlineStr">
        <is>
          <t>history_verification</t>
        </is>
      </c>
      <c r="D1599" t="inlineStr">
        <is>
          <t>mì hải sản</t>
        </is>
      </c>
      <c r="E1599" t="n">
        <v>291</v>
      </c>
      <c r="F1599" t="n">
        <v>10</v>
      </c>
      <c r="G1599" t="n">
        <v>0</v>
      </c>
      <c r="H1599" t="n">
        <v>0</v>
      </c>
      <c r="I1599" t="inlineStr">
        <is>
          <t>["Mì Siukay Hải Sản Tô 96G", "Mì Neoguri Hải Sản Cay Gói 120G", "Mì Hảo Hảo Hải Sản Gói 72G", "Mì Hoành Thánh Hải Sản Bamboo 250G", "Mì Neoguri Hải Sản Mild Gói 120G", "Mì Miliket Hai Tôm Vị Hải Sản Gói 75g", "Mì Cay Nongshim Vị Hải Sản Gói 124G", "Mì Udon Bongojang Vị Hải Sản Gói 212G", "Mì Omachi Vị Hải Sản Chua Cay 66G", "Mì Omachi Vị Hải Sản Chua Cay 80G"]</t>
        </is>
      </c>
    </row>
    <row r="1600">
      <c r="A1600" t="inlineStr">
        <is>
          <t>NSG-HIST-0822</t>
        </is>
      </c>
      <c r="B1600" t="inlineStr">
        <is>
          <t>realsearch_history_top1000</t>
        </is>
      </c>
      <c r="C1600" t="inlineStr">
        <is>
          <t>history_verification</t>
        </is>
      </c>
      <c r="D1600" t="inlineStr">
        <is>
          <t>xịt muỗi jumbo vape one plus 16ml</t>
        </is>
      </c>
      <c r="E1600" t="n">
        <v>281</v>
      </c>
      <c r="F1600" t="n">
        <v>10</v>
      </c>
      <c r="G1600" t="n">
        <v>0</v>
      </c>
      <c r="H1600" t="n">
        <v>0</v>
      </c>
      <c r="I1600" t="inlineStr">
        <is>
          <t>["Xịt Muỗi Jumbo Vape One Plus 16ml"]</t>
        </is>
      </c>
    </row>
    <row r="1601">
      <c r="A1601" t="inlineStr">
        <is>
          <t>NSG-HIST-0823</t>
        </is>
      </c>
      <c r="B1601" t="inlineStr">
        <is>
          <t>realsearch_history_top1000</t>
        </is>
      </c>
      <c r="C1601" t="inlineStr">
        <is>
          <t>history_verification</t>
        </is>
      </c>
      <c r="D1601" t="inlineStr">
        <is>
          <t>nước điện giải</t>
        </is>
      </c>
      <c r="E1601" t="n">
        <v>265</v>
      </c>
      <c r="F1601" t="n">
        <v>10</v>
      </c>
      <c r="G1601" t="n">
        <v>0</v>
      </c>
      <c r="H1601" t="n">
        <v>0</v>
      </c>
      <c r="I1601" t="inlineStr">
        <is>
          <t>["Nước Điện Giải Revive Chai 1L", "Nước Điện Giải Revive Active Pro Chai 450ml", "Lốc 6 Nước Điện Giải Revive Không Calo Chai 500ml", "Nước Uống Bù Điện Giải Bổ Sung I-on Pocari Sweat Chai 900ML"]</t>
        </is>
      </c>
    </row>
    <row r="1602">
      <c r="A1602" t="inlineStr">
        <is>
          <t>NSG-HIST-0824</t>
        </is>
      </c>
      <c r="B1602" t="inlineStr">
        <is>
          <t>realsearch_history_top1000</t>
        </is>
      </c>
      <c r="C1602" t="inlineStr">
        <is>
          <t>history_verification</t>
        </is>
      </c>
      <c r="D1602" t="inlineStr">
        <is>
          <t>chivas</t>
        </is>
      </c>
      <c r="E1602" t="n">
        <v>284</v>
      </c>
      <c r="F1602" t="n">
        <v>8</v>
      </c>
      <c r="G1602" t="n">
        <v>0</v>
      </c>
      <c r="H1602" t="n">
        <v>0</v>
      </c>
      <c r="I1602" t="inlineStr">
        <is>
          <t>["Rượu Whisky Chivas Regal 18 Năm 40% ABV Chai 700ml", "Rượu Blended Whisky Chivas Royal Salute 40% ABV Chai 700ml", "Hộp Quà Rượu Whisky Chivas Royal Salute 26 Năm Colheita Port Cask Finish 700ml", "Rượu Whisky Chivas Regal 18 YO 40% ABV Chai 700ml", "Hộp Quà Rượu Whisky Chivas Regal 12 YO 40% ABV Chai 700ml", "Rượu Blended Whisky Chivas 18 Blue Signature 40% ABV Chai 700ml"]</t>
        </is>
      </c>
    </row>
    <row r="1603">
      <c r="A1603" t="inlineStr">
        <is>
          <t>NSG-HIST-0825</t>
        </is>
      </c>
      <c r="B1603" t="inlineStr">
        <is>
          <t>realsearch_history_top1000</t>
        </is>
      </c>
      <c r="C1603" t="inlineStr">
        <is>
          <t>history_verification</t>
        </is>
      </c>
      <c r="D1603" t="inlineStr">
        <is>
          <t>cà phê vina</t>
        </is>
      </c>
      <c r="E1603" t="n">
        <v>227</v>
      </c>
      <c r="F1603" t="n">
        <v>10</v>
      </c>
      <c r="G1603" t="n">
        <v>0</v>
      </c>
      <c r="H1603" t="n">
        <v>0</v>
      </c>
      <c r="I1603" t="inlineStr">
        <is>
          <t>["Sữa Tươi Tiệt Trùng Vinamilk Hương Cà Phê Ailen 240ml", "Vinacafe Chất Sài Gòn Cà Phê Sữa Đá Hộp 29G (Bịch 10 Gói)", "Cà Phê Hòa Tan Vinacafé Gold Orinal 3 Trong 1 Hộp 18 Gói 20g", "Sữa Đậu Nành Vinasoy Fami Canxi Vị Cà Phê Lốc 6 Hộp 200ml", "Cà Phê Sữa Hòa Tan VinaCafé Gold 3in1 Túi 480G (20G x 24 Gói)", "Cà Phê Hòa Tan Vinacafe Gold 3 Trong 1 Vị Nguyên Bản Bịch 40 Gói x 20G", "Sữa Chua Ăn Vinamilk Green Farm Cao Đạm Cà Phê Ủ Lạnh Socola Ngũ Cốc 121G"]</t>
        </is>
      </c>
    </row>
    <row r="1604">
      <c r="A1604" t="inlineStr">
        <is>
          <t>NSG-HIST-0826</t>
        </is>
      </c>
      <c r="B1604" t="inlineStr">
        <is>
          <t>realsearch_history_top1000</t>
        </is>
      </c>
      <c r="C1604" t="inlineStr">
        <is>
          <t>history_verification</t>
        </is>
      </c>
      <c r="D1604" t="inlineStr">
        <is>
          <t>sữa bột pha sẵn</t>
        </is>
      </c>
      <c r="E1604" t="n">
        <v>213</v>
      </c>
      <c r="F1604" t="n">
        <v>10</v>
      </c>
      <c r="G1604" t="n">
        <v>0</v>
      </c>
      <c r="H1604" t="n">
        <v>0</v>
      </c>
      <c r="I1604" t="inlineStr">
        <is>
          <t>["Sữa Bột Pha Sẵn Abbott Glucerna Hương Vani Chai 220ml", "Sữa Bột Pha Sẵn Grow Plus+ Suy Dinh Dưỡng Hương Vani Lốc 4 Hộp 180ML"]</t>
        </is>
      </c>
    </row>
    <row r="1605">
      <c r="A1605" t="inlineStr">
        <is>
          <t>NSG-HIST-0827</t>
        </is>
      </c>
      <c r="B1605" t="inlineStr">
        <is>
          <t>realsearch_history_top1000</t>
        </is>
      </c>
      <c r="C1605" t="inlineStr">
        <is>
          <t>history_verification</t>
        </is>
      </c>
      <c r="D1605" t="inlineStr">
        <is>
          <t>ba cô gái</t>
        </is>
      </c>
      <c r="E1605" t="n">
        <v>259</v>
      </c>
      <c r="F1605" t="n">
        <v>10</v>
      </c>
      <c r="G1605" t="n">
        <v>0</v>
      </c>
      <c r="H1605" t="n">
        <v>0</v>
      </c>
      <c r="I1605" t="inlineStr">
        <is>
          <t>["Cá Hộp Ba Cô Gái 190G", "Cá Nục Xốt Cà Ba Cô Gái 155G (EA)"]</t>
        </is>
      </c>
    </row>
    <row r="1606">
      <c r="A1606" t="inlineStr">
        <is>
          <t>NSG-HIST-0828</t>
        </is>
      </c>
      <c r="B1606" t="inlineStr">
        <is>
          <t>realsearch_history_top1000</t>
        </is>
      </c>
      <c r="C1606" t="inlineStr">
        <is>
          <t>history_verification</t>
        </is>
      </c>
      <c r="D1606" t="inlineStr">
        <is>
          <t>kim chi củ cải</t>
        </is>
      </c>
      <c r="E1606" t="n">
        <v>252</v>
      </c>
      <c r="F1606" t="n">
        <v>10</v>
      </c>
      <c r="G1606" t="n">
        <v>0</v>
      </c>
      <c r="H1606" t="n">
        <v>0</v>
      </c>
      <c r="I1606" t="inlineStr">
        <is>
          <t>["Kim Chi Củ Cải Jongga 150G", "Kim Chi Củ Cải Viên bibigo 500G", "Kim Chi Củ Cải Vàng Mr Lee 300G", "Kim Chi Củ Cải Jongga Đức Việt 450G", "Kim Chi CJ Củ Cải Nguyên Cây Gói 1kg"]</t>
        </is>
      </c>
    </row>
    <row r="1607">
      <c r="A1607" t="inlineStr">
        <is>
          <t>NSG-HIST-0829</t>
        </is>
      </c>
      <c r="B1607" t="inlineStr">
        <is>
          <t>realsearch_history_top1000</t>
        </is>
      </c>
      <c r="C1607" t="inlineStr">
        <is>
          <t>history_verification</t>
        </is>
      </c>
      <c r="D1607" t="inlineStr">
        <is>
          <t>cuộn giấy</t>
        </is>
      </c>
      <c r="E1607" t="n">
        <v>222</v>
      </c>
      <c r="F1607" t="n">
        <v>10</v>
      </c>
      <c r="G1607" t="n">
        <v>0</v>
      </c>
      <c r="H1607" t="n">
        <v>0</v>
      </c>
      <c r="I1607" t="inlineStr">
        <is>
          <t>["Cuộn Giấy Vệ Sinh Homelux ( Quấn Kèm)", "Cuộn Giấy Vệ Sinh Silkwell (Quấn Kèm)", "Cuộn Giấy Vệ Sinh Corelex (Quấn kèm)", "Cuộn Giấy Vệ Sinh Fairy 4 Lớp", "Cuộn Giấy Vệ Sinh Elène Hồng 3 Lớp", "Giấy Vệ Sinh Choice L Cuộn Lớn 600G", "Cuộn Giấy Vệ Sinh Elene Hồng 3 Lớp", "Lô 2 Cuộn Giấy Vệ Sinh Homelux (Quấn Kèm)", "Giấy Vệ Sinh Cuộn Lớn Vinaroll 2 Lớp 700G", "Cuộn Giấy Vệ Sinh Elene Không Lõi 3 Lớp"]</t>
        </is>
      </c>
    </row>
    <row r="1608">
      <c r="A1608" t="inlineStr">
        <is>
          <t>NSG-HIST-0830</t>
        </is>
      </c>
      <c r="B1608" t="inlineStr">
        <is>
          <t>realsearch_history_top1000</t>
        </is>
      </c>
      <c r="C1608" t="inlineStr">
        <is>
          <t>history_verification</t>
        </is>
      </c>
      <c r="D1608" t="inlineStr">
        <is>
          <t>cao su</t>
        </is>
      </c>
      <c r="E1608" t="n">
        <v>286</v>
      </c>
      <c r="F1608" t="n">
        <v>10</v>
      </c>
      <c r="G1608" t="n">
        <v>0</v>
      </c>
      <c r="H1608" t="n">
        <v>0</v>
      </c>
      <c r="I1608" t="inlineStr">
        <is>
          <t>["Gối Nằm Cao Su Thiên Nhiên", "Tẩy Mốc Gioăng Cao Su Hando Hộp 100G", "Gối Cao Su Non Nin House Curved 50x30x10.7cm", "Gối Cao Su Non Nin House Supportive 60X40X12Cm", "Búa Đóng Đinh Cán Cao Su ADEGSO 500G", "Gối Lượn Sóng Cao Su Gold Kiddy 37x57cm", "Bao Cao Su Durex Invisible Hộp 3 Cái (New)", "Thớt Gỗ Cao Su Choice L Hình Oval Dày 2cm", "Găng Tay Cao Su Rubberex Super Nitrile NL15 Màu Xanh", "Gối Tựa Cổ Cao Su Non Nin House Có Nút 28X28X9Cm"]</t>
        </is>
      </c>
    </row>
    <row r="1609">
      <c r="A1609" t="inlineStr">
        <is>
          <t>NSG-HIST-0831</t>
        </is>
      </c>
      <c r="B1609" t="inlineStr">
        <is>
          <t>realsearch_history_top1000</t>
        </is>
      </c>
      <c r="C1609" t="inlineStr">
        <is>
          <t>history_verification</t>
        </is>
      </c>
      <c r="D1609" t="inlineStr">
        <is>
          <t>pho mai que</t>
        </is>
      </c>
      <c r="E1609" t="n">
        <v>262</v>
      </c>
      <c r="F1609" t="n">
        <v>10</v>
      </c>
      <c r="G1609" t="n">
        <v>0</v>
      </c>
      <c r="H1609" t="n">
        <v>0</v>
      </c>
      <c r="I1609" t="inlineStr">
        <is>
          <t>["Phô Mai Que Manna 250g", "Phô Mai Que Hokkaido Meiwa 200G", "Phô Mai Emborg Que Gói 84G", "Phô Mai Que Việt Sin 400G", "Phô Mai Que Mozzarella Pulmuone 406G", "Bánh Quế Nabati Phô Mai Gói 105G", "Phô Mai TH Mozzarella Gói 4 Que 25G", "Phô Mai American Heritage Stick Gói 5 Que 28G", "Phô Mai Dê Solse Dạng Que Hun Khói 100G", "Phô Mai Que Hương Sữa Tân Việt Sin 400G"]</t>
        </is>
      </c>
    </row>
    <row r="1610">
      <c r="A1610" t="inlineStr">
        <is>
          <t>NSG-HIST-0832</t>
        </is>
      </c>
      <c r="B1610" t="inlineStr">
        <is>
          <t>realsearch_history_top1000</t>
        </is>
      </c>
      <c r="C1610" t="inlineStr">
        <is>
          <t>history_verification</t>
        </is>
      </c>
      <c r="D1610" t="inlineStr">
        <is>
          <t>bàn chải điện</t>
        </is>
      </c>
      <c r="E1610" t="n">
        <v>255</v>
      </c>
      <c r="F1610" t="n">
        <v>10</v>
      </c>
      <c r="G1610" t="n">
        <v>0</v>
      </c>
      <c r="H1610" t="n">
        <v>0</v>
      </c>
      <c r="I1610" t="inlineStr">
        <is>
          <t>[]</t>
        </is>
      </c>
    </row>
    <row r="1611">
      <c r="A1611" t="inlineStr">
        <is>
          <t>NSG-HIST-0833</t>
        </is>
      </c>
      <c r="B1611" t="inlineStr">
        <is>
          <t>realsearch_history_top1000</t>
        </is>
      </c>
      <c r="C1611" t="inlineStr">
        <is>
          <t>history_verification</t>
        </is>
      </c>
      <c r="D1611" t="inlineStr">
        <is>
          <t>huong duong</t>
        </is>
      </c>
      <c r="E1611" t="n">
        <v>264</v>
      </c>
      <c r="F1611" t="n">
        <v>10</v>
      </c>
      <c r="G1611" t="n">
        <v>0</v>
      </c>
      <c r="H1611" t="n">
        <v>0</v>
      </c>
      <c r="I1611" t="inlineStr">
        <is>
          <t>["Hạt Hướng Dương Chacheer Vị Ngũ Vị Hương Gói 130G", "Túi Thơm Mr.Fresh Hương GSG09 Hương Đại Dương 10g x 3 Gói", "Dầu Hướng Dương Olitalia 1L", "Dầu Hướng Dương Meizan Chai 1L", "Dầu Ăn Hướng Dương Sloboda Chai 1L", "Hạt Hướng Dương Cha Cha Gói 98G", "Dầu Hướng Dương Tường An Chai 1L", "Dầu Hướng Dương Solnechnyy Venets Chai 1L", "Hạt Hướng Dương Rang Muối Gói 130g", "Son Dưỡng Môi LipIce Hương Chanh 3.3G"]</t>
        </is>
      </c>
    </row>
    <row r="1612">
      <c r="A1612" t="inlineStr">
        <is>
          <t>NSG-HIST-0834</t>
        </is>
      </c>
      <c r="B1612" t="inlineStr">
        <is>
          <t>realsearch_history_top1000</t>
        </is>
      </c>
      <c r="C1612" t="inlineStr">
        <is>
          <t>history_verification</t>
        </is>
      </c>
      <c r="D1612" t="inlineStr">
        <is>
          <t>head &amp; shoulders</t>
        </is>
      </c>
      <c r="E1612" t="n">
        <v>248</v>
      </c>
      <c r="F1612" t="n">
        <v>5</v>
      </c>
      <c r="G1612" t="n">
        <v>0</v>
      </c>
      <c r="H1612" t="n">
        <v>0</v>
      </c>
      <c r="I1612" t="inlineStr">
        <is>
          <t>["Dầu Gội Head &amp; Shoulders Suôn Mềm Óng Mượt 850ml"]</t>
        </is>
      </c>
    </row>
    <row r="1613">
      <c r="A1613" t="inlineStr">
        <is>
          <t>NSG-HIST-0835</t>
        </is>
      </c>
      <c r="B1613" t="inlineStr">
        <is>
          <t>realsearch_history_top1000</t>
        </is>
      </c>
      <c r="C1613" t="inlineStr">
        <is>
          <t>history_verification</t>
        </is>
      </c>
      <c r="D1613" t="inlineStr">
        <is>
          <t>sốt ướp thịt nướng</t>
        </is>
      </c>
      <c r="E1613" t="n">
        <v>290</v>
      </c>
      <c r="F1613" t="n">
        <v>10</v>
      </c>
      <c r="G1613" t="n">
        <v>0</v>
      </c>
      <c r="H1613" t="n">
        <v>0</v>
      </c>
      <c r="I1613" t="inlineStr">
        <is>
          <t>["Sốt Ướp Thịt Nướng Cholimex 600G", "Sốt Ướp Thịt Nướng CHOLIMEX 200G", "Sốt Ướp Thịt Nướng Cholimex Gói 70G", "Sốt Ướp Thịt Nướng Ngũ Vị DH Foods Gói 65G"]</t>
        </is>
      </c>
    </row>
    <row r="1614">
      <c r="A1614" t="inlineStr">
        <is>
          <t>NSG-HIST-0836</t>
        </is>
      </c>
      <c r="B1614" t="inlineStr">
        <is>
          <t>realsearch_history_top1000</t>
        </is>
      </c>
      <c r="C1614" t="inlineStr">
        <is>
          <t>history_verification</t>
        </is>
      </c>
      <c r="D1614" t="inlineStr">
        <is>
          <t>cool fresh</t>
        </is>
      </c>
      <c r="E1614" t="n">
        <v>534</v>
      </c>
      <c r="F1614" t="n">
        <v>10</v>
      </c>
      <c r="G1614" t="n">
        <v>0</v>
      </c>
      <c r="H1614" t="n">
        <v>0</v>
      </c>
      <c r="I1614" t="inlineStr">
        <is>
          <t>["Xịt Thơm Miệng Greelux Fresh Mint Cool 12ML", "Kẹo Gum Cool Air Fresh Cube Hương Chanh Hũ 40g", "Băng Vệ Sinh Diana Sensi Hàng Ngày Cool Fresh Gói 40 Miếng", "Băng Vệ Sinh Diana Cool Fresh Siêu Mỏng Cánh 23cm Gói 8 Miếng", "Băng Vệ Sinh Diana Sensi Ban Đêm Cool Fresh 29cm Gói 4 Miếng", "Xịt Ngăn Mùi Nivea Men Cool Fresh Mát Lạnh Khô Thoáng Chai 150ml", "Băng Vệ Sinh Diana Sensi Cool Fresh Siêu Mỏng Có Cánh Gói 38 Miếng", "Băng Vệ Sinh Diana Sensi Cool Fresh Siêu Mỏng Cánh 23cm Gói 20 Miếng", "Băng Vệ Sinh Diana Sensi Cool Fresh Siêu Mỏng Không Cánh Gói 20 Miếng", "Băng Vệ Sinh Diana Cool Fresh Siêu Mỏng Không Cánh 23cm Gói 8 Miếng"]</t>
        </is>
      </c>
    </row>
    <row r="1615">
      <c r="A1615" t="inlineStr">
        <is>
          <t>NSG-HIST-0837</t>
        </is>
      </c>
      <c r="B1615" t="inlineStr">
        <is>
          <t>realsearch_history_top1000</t>
        </is>
      </c>
      <c r="C1615" t="inlineStr">
        <is>
          <t>history_verification</t>
        </is>
      </c>
      <c r="D1615" t="inlineStr">
        <is>
          <t>nước ép vinamilk</t>
        </is>
      </c>
      <c r="E1615" t="n">
        <v>255</v>
      </c>
      <c r="F1615" t="n">
        <v>10</v>
      </c>
      <c r="G1615" t="n">
        <v>0</v>
      </c>
      <c r="H1615" t="n">
        <v>0</v>
      </c>
      <c r="I1615" t="inlineStr">
        <is>
          <t>["Nước Ép Táo Vinamilk Hộp 1L", "Nước Ép Nho Vinamilk Hộp 1L", "Nước Ép Vinamilk Vị Lựu Táo Hộp 1L", "Nước Ép Vinamilk Vị Kiwi Và Táo Hộp 1L", "Nước Ép Vinamilk Collagen Vị Lựu Táo Hộp 275ml", "Nước Ép Vinamilk Collagen Vị Cam Đào Hộp 275ml", "Nước Ép Vinamilk Collagen Vị Kiwi Táo Hộp 275ml"]</t>
        </is>
      </c>
    </row>
    <row r="1616">
      <c r="A1616" t="inlineStr">
        <is>
          <t>NSG-HIST-0838</t>
        </is>
      </c>
      <c r="B1616" t="inlineStr">
        <is>
          <t>realsearch_history_top1000</t>
        </is>
      </c>
      <c r="C1616" t="inlineStr">
        <is>
          <t>history_verification</t>
        </is>
      </c>
      <c r="D1616" t="inlineStr">
        <is>
          <t>vợt muỗi</t>
        </is>
      </c>
      <c r="E1616" t="n">
        <v>259</v>
      </c>
      <c r="F1616" t="n">
        <v>10</v>
      </c>
      <c r="G1616" t="n">
        <v>0</v>
      </c>
      <c r="H1616" t="n">
        <v>0</v>
      </c>
      <c r="I1616" t="inlineStr">
        <is>
          <t>["Vợt Muỗi Sunhouse SHE MT1690", "Vợt Muỗi Đa Năng Điện Quang EMR01 BLR - Đen Phối Đỏ", "Bộ Vợt Muỗi Đa Năng Điện Quang EMR08L OBL - Màu Cam Đen", "Vợt Muỗi Kiêm Đèn Pin Sunhouse SHE-MT1702 04.21 (Giao Màu Ngẫu Nhiên)"]</t>
        </is>
      </c>
    </row>
    <row r="1617">
      <c r="A1617" t="inlineStr">
        <is>
          <t>NSG-HIST-0839</t>
        </is>
      </c>
      <c r="B1617" t="inlineStr">
        <is>
          <t>realsearch_history_top1000</t>
        </is>
      </c>
      <c r="C1617" t="inlineStr">
        <is>
          <t>history_verification</t>
        </is>
      </c>
      <c r="D1617" t="inlineStr">
        <is>
          <t>băng vệ sinh laurier siêu mỏng bảo vệ 30cm gói 8 miếng (ea)</t>
        </is>
      </c>
      <c r="E1617" t="n">
        <v>265</v>
      </c>
      <c r="F1617" t="n">
        <v>10</v>
      </c>
      <c r="G1617" t="n">
        <v>0</v>
      </c>
      <c r="H1617" t="n">
        <v>0</v>
      </c>
      <c r="I1617" t="inlineStr">
        <is>
          <t>[]</t>
        </is>
      </c>
    </row>
    <row r="1618">
      <c r="A1618" t="inlineStr">
        <is>
          <t>NSG-HIST-0840</t>
        </is>
      </c>
      <c r="B1618" t="inlineStr">
        <is>
          <t>realsearch_history_top1000</t>
        </is>
      </c>
      <c r="C1618" t="inlineStr">
        <is>
          <t>history_verification</t>
        </is>
      </c>
      <c r="D1618" t="inlineStr">
        <is>
          <t>sườn non heo</t>
        </is>
      </c>
      <c r="E1618" t="n">
        <v>248</v>
      </c>
      <c r="F1618" t="n">
        <v>10</v>
      </c>
      <c r="G1618" t="n">
        <v>0</v>
      </c>
      <c r="H1618" t="n">
        <v>0</v>
      </c>
      <c r="I1618" t="inlineStr">
        <is>
          <t>["Sụn Sườn Non Heo 500g", "Sườn Non Heo Japfa 300G", "Sườn Non Heo G Kitchen 300G (EA)"]</t>
        </is>
      </c>
    </row>
    <row r="1619">
      <c r="A1619" t="inlineStr">
        <is>
          <t>NSG-HIST-0841</t>
        </is>
      </c>
      <c r="B1619" t="inlineStr">
        <is>
          <t>realsearch_history_top1000</t>
        </is>
      </c>
      <c r="C1619" t="inlineStr">
        <is>
          <t>history_verification</t>
        </is>
      </c>
      <c r="D1619" t="inlineStr">
        <is>
          <t>cha bong</t>
        </is>
      </c>
      <c r="E1619" t="n">
        <v>315</v>
      </c>
      <c r="F1619" t="n">
        <v>10</v>
      </c>
      <c r="G1619" t="n">
        <v>0</v>
      </c>
      <c r="H1619" t="n">
        <v>0</v>
      </c>
      <c r="I1619" t="inlineStr">
        <is>
          <t>["Donut Chà Bông POONGMISO 85G", "Chà Bông Gà Prime L 180G", "Chà Bông Gà Prime L 55G", "Chà Bông Heo Ponnie Gói 100g", "Chà Bông Heo Ponnie Hũ 100g", "Chà Bông Heo Prime L 180G", "Chà Bông Heo Prime L 55G", "Chà Bông Cá Hồi Choice L 100G", "Chà Bông Heo Gia Định Hộp Tròn 200G", "Bánh Gạo Nướng Chà Bông An Gói 208G"]</t>
        </is>
      </c>
    </row>
    <row r="1620">
      <c r="A1620" t="inlineStr">
        <is>
          <t>NSG-HIST-0842</t>
        </is>
      </c>
      <c r="B1620" t="inlineStr">
        <is>
          <t>realsearch_history_top1000</t>
        </is>
      </c>
      <c r="C1620" t="inlineStr">
        <is>
          <t>history_verification</t>
        </is>
      </c>
      <c r="D1620" t="inlineStr">
        <is>
          <t>kim chi gói</t>
        </is>
      </c>
      <c r="E1620" t="n">
        <v>222</v>
      </c>
      <c r="F1620" t="n">
        <v>10</v>
      </c>
      <c r="G1620" t="n">
        <v>0</v>
      </c>
      <c r="H1620" t="n">
        <v>0</v>
      </c>
      <c r="I1620" t="inlineStr">
        <is>
          <t>["Kim Chi Cải Thảo bibigo Gói·100G", "Kim Chi Dưa Cải Bibigo Gói 100g", "Mì Trộn Miliket Vị Kim Chi Gói 117G", "Kim Chi Cải Thảo - Ngò bibigo Gói 100G", "Mì Bò Kim Chi Cay Vifon Gói 105G", "Mì Otoki Yeul Vị Kim Chi Cay Gói 100G", "Sốt Muối Kim Chi O'food Cay Dịu Gói 180G", "Mì Kim Chi Ottogi 960G (8 Gói x 120G)", "Sốt Muối Kim Chi Hàn Quốc O'Food Gói 180g", "Kim Chi CJ Củ Cải Nguyên Cây Gói 1kg"]</t>
        </is>
      </c>
    </row>
    <row r="1621">
      <c r="A1621" t="inlineStr">
        <is>
          <t>NSG-HIST-0843</t>
        </is>
      </c>
      <c r="B1621" t="inlineStr">
        <is>
          <t>realsearch_history_top1000</t>
        </is>
      </c>
      <c r="C1621" t="inlineStr">
        <is>
          <t>history_verification</t>
        </is>
      </c>
      <c r="D1621" t="inlineStr">
        <is>
          <t>ăn kiêng</t>
        </is>
      </c>
      <c r="E1621" t="n">
        <v>293</v>
      </c>
      <c r="F1621" t="n">
        <v>10</v>
      </c>
      <c r="G1621" t="n">
        <v>0</v>
      </c>
      <c r="H1621" t="n">
        <v>0</v>
      </c>
      <c r="I1621" t="inlineStr">
        <is>
          <t>["Đường Ăn Kiêng Hermesetas Lọ 90G", "Đường Ăn Kiêng Gold-Sucralose Gói 150g", "Đường Ăn Kiêng Equal Gold Hộp 40g", "Bánh Ăn Kiêng Nhiều Chất Xơ 170g", "Đường Ăn Kiêng Monk Fruit CT Hũ 600G", "Đường Ăn Kiêng Equal Classic Hộp 50 Gói", "Đường Ăn Kiêng Equal Classic Hộp 100 Gói", "Bánh Cookies Socola Ăn Kiêng Gullon Gói 125G", "Bánh xốp ăn kiêng Gullon Barquillos De vainilla 180G", "Bánh quy ăn kiêng Gullon Doradas Không Đường 330G"]</t>
        </is>
      </c>
    </row>
    <row r="1622">
      <c r="A1622" t="inlineStr">
        <is>
          <t>NSG-HIST-0844</t>
        </is>
      </c>
      <c r="B1622" t="inlineStr">
        <is>
          <t>realsearch_history_top1000</t>
        </is>
      </c>
      <c r="C1622" t="inlineStr">
        <is>
          <t>history_verification</t>
        </is>
      </c>
      <c r="D1622" t="inlineStr">
        <is>
          <t>khay da</t>
        </is>
      </c>
      <c r="E1622" t="n">
        <v>280</v>
      </c>
      <c r="F1622" t="n">
        <v>10</v>
      </c>
      <c r="G1622" t="n">
        <v>0</v>
      </c>
      <c r="H1622" t="n">
        <v>0</v>
      </c>
      <c r="I1622" t="inlineStr">
        <is>
          <t>["Khay Đá", "Khay Đá Nhựa", "Khay Đá Tự Lập", "Khay Đá Tròn 33 Viên", "Chanh Dây Rồng Đỏ Khay 1kg", "Khay Đá Bi Hofaco HPL69 2.5x10.5x23.3cm", "Khay Đá Vuông Có Nắp Đậy HPL85", "Khay Đầu Cá Hồi Cắt Lát 300G", "Khay Đá Nhựa Bia 5 Viên Tự Lập", "Chanh Dây Hoàng Kim VITEC FARM Khay 500G"]</t>
        </is>
      </c>
    </row>
    <row r="1623">
      <c r="A1623" t="inlineStr">
        <is>
          <t>NSG-HIST-0845</t>
        </is>
      </c>
      <c r="B1623" t="inlineStr">
        <is>
          <t>realsearch_history_top1000</t>
        </is>
      </c>
      <c r="C1623" t="inlineStr">
        <is>
          <t>history_verification</t>
        </is>
      </c>
      <c r="D1623" t="inlineStr">
        <is>
          <t>miến trộn</t>
        </is>
      </c>
      <c r="E1623" t="n">
        <v>289</v>
      </c>
      <c r="F1623" t="n">
        <v>10</v>
      </c>
      <c r="G1623" t="n">
        <v>0</v>
      </c>
      <c r="H1623" t="n">
        <v>0</v>
      </c>
      <c r="I1623" t="inlineStr">
        <is>
          <t>["Miến Trộn Ottogi Kiểu Hàn Gói 70G", "Miến Trộn Ottogi Kiểu Hàn Vị Cay Gói 72G", "Miến Trộn Phú Hương Vị Hải Sản Cay Gói 66G", "Miến Trộn Phú Hương Vị Gà Xào Chua Ngọt Gói 69G"]</t>
        </is>
      </c>
    </row>
    <row r="1624">
      <c r="A1624" t="inlineStr">
        <is>
          <t>NSG-HIST-0846</t>
        </is>
      </c>
      <c r="B1624" t="inlineStr">
        <is>
          <t>realsearch_history_top1000</t>
        </is>
      </c>
      <c r="C1624" t="inlineStr">
        <is>
          <t>history_verification</t>
        </is>
      </c>
      <c r="D1624" t="inlineStr">
        <is>
          <t>hạt nêm gà</t>
        </is>
      </c>
      <c r="E1624" t="n">
        <v>298</v>
      </c>
      <c r="F1624" t="n">
        <v>10</v>
      </c>
      <c r="G1624" t="n">
        <v>0</v>
      </c>
      <c r="H1624" t="n">
        <v>0</v>
      </c>
      <c r="I1624" t="inlineStr">
        <is>
          <t>["Hạt Nêm Gà Ajinomoto Hộp 1kg", "Hạt Nêm Aji Ngon Gà 200G", "Hạt Nêm Ajingon Ajinomoto Vị Gà Gói 900G", "Hạt Nêm Từ Nước Hầm Gà Bauer Hộp 120G"]</t>
        </is>
      </c>
    </row>
    <row r="1625">
      <c r="A1625" t="inlineStr">
        <is>
          <t>NSG-HIST-0847</t>
        </is>
      </c>
      <c r="B1625" t="inlineStr">
        <is>
          <t>realsearch_history_top1000</t>
        </is>
      </c>
      <c r="C1625" t="inlineStr">
        <is>
          <t>history_verification</t>
        </is>
      </c>
      <c r="D1625" t="inlineStr">
        <is>
          <t>xịt phòng glade</t>
        </is>
      </c>
      <c r="E1625" t="n">
        <v>233</v>
      </c>
      <c r="F1625" t="n">
        <v>10</v>
      </c>
      <c r="G1625" t="n">
        <v>0</v>
      </c>
      <c r="H1625" t="n">
        <v>0</v>
      </c>
      <c r="I1625" t="inlineStr">
        <is>
          <t>["Xịt Phòng Glade Hương Cỏ Hoa Chai 280ml", "Xịt Phòng Glade Hương Trầm Hương Chai 280ml", "Xịt Phòng Glade Hương Biển Phiêu Bồng Chai 280ml", "Xịt Phòng Glade Hương Anh Đào &amp; Lily Chai 280ml", "Xịt Phòng Glade Hương Hoa Oải Hương Chai 280ml", "Bộ Xịt Phòng Tự Động Glade Hương Anh Đào &amp; Lily", "Bộ Xịt Phòng Tự Động Glade Hương Biển Phiêu Bồng", "Bộ Xịt Phòng Tự Động Glade Hương Oải Hương và Vani"]</t>
        </is>
      </c>
    </row>
    <row r="1626">
      <c r="A1626" t="inlineStr">
        <is>
          <t>NSG-HIST-0848</t>
        </is>
      </c>
      <c r="B1626" t="inlineStr">
        <is>
          <t>realsearch_history_top1000</t>
        </is>
      </c>
      <c r="C1626" t="inlineStr">
        <is>
          <t>history_verification</t>
        </is>
      </c>
      <c r="D1626" t="inlineStr">
        <is>
          <t>phô mai lát cheddar</t>
        </is>
      </c>
      <c r="E1626" t="n">
        <v>260</v>
      </c>
      <c r="F1626" t="n">
        <v>10</v>
      </c>
      <c r="G1626" t="n">
        <v>0</v>
      </c>
      <c r="H1626" t="n">
        <v>0</v>
      </c>
      <c r="I1626" t="inlineStr">
        <is>
          <t>["Phô Mai Anchor Lát Cheddar Gói 200G", "Phô Mai Lát Emborg Cheddar American Gói 200g", "Phô Mai Lát Chế Biến Vị Cheddar President 200G"]</t>
        </is>
      </c>
    </row>
    <row r="1627">
      <c r="A1627" t="inlineStr">
        <is>
          <t>NSG-HIST-0849</t>
        </is>
      </c>
      <c r="B1627" t="inlineStr">
        <is>
          <t>realsearch_history_top1000</t>
        </is>
      </c>
      <c r="C1627" t="inlineStr">
        <is>
          <t>history_verification</t>
        </is>
      </c>
      <c r="D1627" t="inlineStr">
        <is>
          <t>kẹo marshmallow</t>
        </is>
      </c>
      <c r="E1627" t="n">
        <v>257</v>
      </c>
      <c r="F1627" t="n">
        <v>10</v>
      </c>
      <c r="G1627" t="n">
        <v>0</v>
      </c>
      <c r="H1627" t="n">
        <v>0</v>
      </c>
      <c r="I1627" t="inlineStr">
        <is>
          <t>["Kẹo Marshmallow Mega CorNichE 120G", "Kẹo Marshmallow Snow White CorNichE 120G", "Kẹo Fluffy Jelly Marshmallow Gói 70G", "Kẹo Marshmallow 3D Minions 40G (1 Que)", "Kẹo Marshmallow Nhân Xoài Bombs Gói 100g", "Kẹo Marshmallow Corniche Viên Nhỏ Gói 200g", "Kẹo Marshmallow Marshies Markenburg Vị Vani Gói 250G", "Kẹo Marshmallow Marshies Markenburg Vị Dâu Gói 250G", "Kẹo Marshmallows CorNiche Tuyết Trắng Viên To 255G", "Kẹo Marshmallow White Corniche Viên Nhỏ Gói 200g"]</t>
        </is>
      </c>
    </row>
    <row r="1628">
      <c r="A1628" t="inlineStr">
        <is>
          <t>NSG-HIST-0850</t>
        </is>
      </c>
      <c r="B1628" t="inlineStr">
        <is>
          <t>realsearch_history_top1000</t>
        </is>
      </c>
      <c r="C1628" t="inlineStr">
        <is>
          <t>history_verification</t>
        </is>
      </c>
      <c r="D1628" t="inlineStr">
        <is>
          <t>dung dịch</t>
        </is>
      </c>
      <c r="E1628" t="n">
        <v>283</v>
      </c>
      <c r="F1628" t="n">
        <v>10</v>
      </c>
      <c r="G1628" t="n">
        <v>0</v>
      </c>
      <c r="H1628" t="n">
        <v>0</v>
      </c>
      <c r="I1628" t="inlineStr">
        <is>
          <t>["Dung Dịch Vệ Sinh 150ml", "Túi Refill Dung Dịch Hada Labo", "Dung Dịch Vệ Sinh Phụ Nữ 50ml", "Dung Dịch Vệ Sinh Lady Care 50ml", "Dung Dịch Nhỏ Mắt V.Rohto Dryeye 13ml", "Dung Dịch Nhỏ Mắt V.Rohto Mineral Tear 13ml", "Dung Dịch Rửa Tay Green Cross 100 ml", "Dung dịch xua đuổi chó mèo Fay Repell Chai 200Ml", "Dung Dịch Vệ Sinh Phụ Nữ Lactacyd Odor Fresh 250ml", "Dung Dịch Xông Đuổi Muỗi ARS Nomat P60 Chai 45ml"]</t>
        </is>
      </c>
    </row>
    <row r="1629">
      <c r="A1629" t="inlineStr">
        <is>
          <t>NSG-HIST-0851</t>
        </is>
      </c>
      <c r="B1629" t="inlineStr">
        <is>
          <t>realsearch_history_top1000</t>
        </is>
      </c>
      <c r="C1629" t="inlineStr">
        <is>
          <t>history_verification</t>
        </is>
      </c>
      <c r="D1629" t="inlineStr">
        <is>
          <t>th true nut</t>
        </is>
      </c>
      <c r="E1629" t="n">
        <v>293</v>
      </c>
      <c r="F1629" t="n">
        <v>10</v>
      </c>
      <c r="G1629" t="n">
        <v>0</v>
      </c>
      <c r="H1629" t="n">
        <v>0</v>
      </c>
      <c r="I1629" t="inlineStr">
        <is>
          <t>["Sữa TH True Nut Hạt Óc Chó 1L", "Sữa TH True Nut Hạt Mắc Ca Hộp 1L", "Sữa TH True Nut Hạt Hạnh Nhân Hộp 1L", "Thùng 48 Hộp Sữa Hạt Óc Chó TH true NUT 180ml", "Thùng 12 Hộp Sữa Hạt Óc Chó TH true NUT 1L", "Thùng 12 Hộp Sữa Hạt Mắc Ca TH true NUT 1L", "Thùng 48 Hộp Sữa Hạt Mắc Ca TH true NUT 180ml", "Sữa Hạt Hạnh Nhân TH True Nut Lốc 4 Hộp 180ML", "Lốc 4 Hộp Sữa Hạt Và Gạo Lứt Đỏ TH true NUT 180ml"]</t>
        </is>
      </c>
    </row>
    <row r="1630">
      <c r="A1630" t="inlineStr">
        <is>
          <t>NSG-HIST-0852</t>
        </is>
      </c>
      <c r="B1630" t="inlineStr">
        <is>
          <t>realsearch_history_top1000</t>
        </is>
      </c>
      <c r="C1630" t="inlineStr">
        <is>
          <t>history_verification</t>
        </is>
      </c>
      <c r="D1630" t="inlineStr">
        <is>
          <t>thùng bia tiger</t>
        </is>
      </c>
      <c r="E1630" t="n">
        <v>265</v>
      </c>
      <c r="F1630" t="n">
        <v>10</v>
      </c>
      <c r="G1630" t="n">
        <v>0</v>
      </c>
      <c r="H1630" t="n">
        <v>0</v>
      </c>
      <c r="I1630" t="inlineStr">
        <is>
          <t>["Thùng 24 Lon Bia Tiger 5% ABV 330ml", "Thùng 24 Lon Bia Tiger Crystal 4.6% ABV 250ml", "Thùng 20 Lon Bia Tiger Soju Infused Lager Wonder Melon Vị Dưa Lưới 4% ABV 330ml"]</t>
        </is>
      </c>
    </row>
    <row r="1631">
      <c r="A1631" t="inlineStr">
        <is>
          <t>NSG-HIST-0853</t>
        </is>
      </c>
      <c r="B1631" t="inlineStr">
        <is>
          <t>realsearch_history_top1000</t>
        </is>
      </c>
      <c r="C1631" t="inlineStr">
        <is>
          <t>history_verification</t>
        </is>
      </c>
      <c r="D1631" t="inlineStr">
        <is>
          <t>hủ thủy tinh</t>
        </is>
      </c>
      <c r="E1631" t="n">
        <v>253</v>
      </c>
      <c r="F1631" t="n">
        <v>10</v>
      </c>
      <c r="G1631" t="n">
        <v>1</v>
      </c>
      <c r="H1631" t="n">
        <v>10</v>
      </c>
      <c r="I1631" t="inlineStr">
        <is>
          <t>["Hủ Thủy Tinh", "Hũ Thủy Tinh", "Hũ Thủy Tinh 760ml", "Hũ Thủy Tinh Ocean Nắp Gỗ 325ml", "Hũ Thủy Tinh Nắp Gỗ Popjar 500ml", "Sa Tế Tôm Cholimex Hũ Thuỷ Tinh 170g", "Sốt Lẩu Chua Hải Sản Cholimex Hũ Thủy Tinh 200g", "Hũ Thủy Tinh Choice L Nắp Gài V-Lock 2000ml", "Hũ Thủy Tinh Rego Ocean 1L (Giao Màu Ngẫu Nhiên)", "Hũ Thủy Tinh Thấp Ocean Rego 325ml (Giao Màu Ngẫu Nhiên)"]</t>
        </is>
      </c>
    </row>
    <row r="1632">
      <c r="A1632" t="inlineStr">
        <is>
          <t>NSG-HIST-0854</t>
        </is>
      </c>
      <c r="B1632" t="inlineStr">
        <is>
          <t>realsearch_history_top1000</t>
        </is>
      </c>
      <c r="C1632" t="inlineStr">
        <is>
          <t>history_verification</t>
        </is>
      </c>
      <c r="D1632" t="inlineStr">
        <is>
          <t>whisky</t>
        </is>
      </c>
      <c r="E1632" t="n">
        <v>257</v>
      </c>
      <c r="F1632" t="n">
        <v>10</v>
      </c>
      <c r="G1632" t="n">
        <v>0</v>
      </c>
      <c r="H1632" t="n">
        <v>0</v>
      </c>
      <c r="I1632" t="inlineStr">
        <is>
          <t>["Rượu Whisky Chivas Regal 18 Năm 40% ABV Chai 700ml", "Rượu Glen Turner Heritage Double Cask Single Malt Scotch Whisky 40% ABV 700ml", "Rượu Blended Whisky Chivas Royal Salute 40% ABV Chai 700ml", "Hộp Quà Rượu Whisky Chivas Royal Salute 26 Năm Colheita Port Cask Finish 700ml", "Rượu Whisky Chivas Regal 18 YO 40% ABV Chai 700ml", "Hộp Quà Rượu Whisky Chivas Regal 12 YO 40% ABV Chai 700ml", "Rượu Whisky Johnnie Walker Red Label 40% ABV Chai 750ml", "Rượu Whisky Suntory 40% ABV Chai 700ml", "Hộp Quà Rượu Whisky Aberlour 12 Năm Double Cask 40% ABV 700ml", "Rượu Whisky John Barr Finest Blend 40% ABV Chai 750ml"]</t>
        </is>
      </c>
    </row>
    <row r="1633">
      <c r="A1633" t="inlineStr">
        <is>
          <t>NSG-HIST-0855</t>
        </is>
      </c>
      <c r="B1633" t="inlineStr">
        <is>
          <t>realsearch_history_top1000</t>
        </is>
      </c>
      <c r="C1633" t="inlineStr">
        <is>
          <t>history_verification</t>
        </is>
      </c>
      <c r="D1633" t="inlineStr">
        <is>
          <t>bánh croissant</t>
        </is>
      </c>
      <c r="E1633" t="n">
        <v>293</v>
      </c>
      <c r="F1633" t="n">
        <v>10</v>
      </c>
      <c r="G1633" t="n">
        <v>0</v>
      </c>
      <c r="H1633" t="n">
        <v>0</v>
      </c>
      <c r="I1633" t="inlineStr">
        <is>
          <t>["Bánh Croissant Nho POONGMISO 100G (1 Bánh)", "Bánh Croissant POONGMISO 50G", "Bánh Croissant Socola Dasumy 200G", "Bánh Croissant Bơ Tỏi POONGMISO Hộp 6 Cái x 30G", "Hộp 6 Bánh Croissant Mini Trứng Muối POONGMISO (30G x 6 Cái)"]</t>
        </is>
      </c>
    </row>
    <row r="1634">
      <c r="A1634" t="inlineStr">
        <is>
          <t>NSG-HIST-0856</t>
        </is>
      </c>
      <c r="B1634" t="inlineStr">
        <is>
          <t>realsearch_history_top1000</t>
        </is>
      </c>
      <c r="C1634" t="inlineStr">
        <is>
          <t>history_verification</t>
        </is>
      </c>
      <c r="D1634" t="inlineStr">
        <is>
          <t>quat</t>
        </is>
      </c>
      <c r="E1634" t="n">
        <v>270</v>
      </c>
      <c r="F1634" t="n">
        <v>10</v>
      </c>
      <c r="G1634" t="n">
        <v>0</v>
      </c>
      <c r="H1634" t="n">
        <v>0</v>
      </c>
      <c r="I1634" t="inlineStr">
        <is>
          <t>["Mì Khô Gà Samyang Phô Mai Quattor Lốc 5 Gói 145g", "Mì Khô Gà Cay Samyang VỊ Phô Mai Quattro Gói 140G", "Rượu Vang Đỏ Quatro Montgras 14% ABV Chai 750ml", "Băng Vệ Sinh Kotex Nam Việt Quất Siêu Mỏng Có Cánh 24cm Gói 8 Miếng", "Quạt Cầm Tay GOOJODOQ GFS006 Màu Hồng", "Quạt Để Bàn GOOJODOQ GFS008 Màu Hồng Viền Xanh Ngọc", "Quạt Cầm Tay GOOJODOQ GFS006 Màu Tím", "Quạt Cầm Tay GOOJODOQ GFS003 Màu Đen", "Quạt Sạc Mini Magic A-005", "Xốt Kim Quất Mơ Rừng Gungon Chai 200G"]</t>
        </is>
      </c>
    </row>
    <row r="1635">
      <c r="A1635" t="inlineStr">
        <is>
          <t>NSG-HIST-0857</t>
        </is>
      </c>
      <c r="B1635" t="inlineStr">
        <is>
          <t>realsearch_history_top1000</t>
        </is>
      </c>
      <c r="C1635" t="inlineStr">
        <is>
          <t>history_verification</t>
        </is>
      </c>
      <c r="D1635" t="inlineStr">
        <is>
          <t>bia tiger bạc</t>
        </is>
      </c>
      <c r="E1635" t="n">
        <v>292</v>
      </c>
      <c r="F1635" t="n">
        <v>10</v>
      </c>
      <c r="G1635" t="n">
        <v>0</v>
      </c>
      <c r="H1635" t="n">
        <v>0</v>
      </c>
      <c r="I1635" t="inlineStr">
        <is>
          <t>[]</t>
        </is>
      </c>
    </row>
    <row r="1636">
      <c r="A1636" t="inlineStr">
        <is>
          <t>NSG-HIST-0858</t>
        </is>
      </c>
      <c r="B1636" t="inlineStr">
        <is>
          <t>realsearch_history_top1000</t>
        </is>
      </c>
      <c r="C1636" t="inlineStr">
        <is>
          <t>history_verification</t>
        </is>
      </c>
      <c r="D1636" t="inlineStr">
        <is>
          <t>giấy cuộn l choice</t>
        </is>
      </c>
      <c r="E1636" t="n">
        <v>299</v>
      </c>
      <c r="F1636" t="n">
        <v>10</v>
      </c>
      <c r="G1636" t="n">
        <v>0</v>
      </c>
      <c r="H1636" t="n">
        <v>0</v>
      </c>
      <c r="I1636" t="inlineStr">
        <is>
          <t>["Giấy Vệ Sinh Choice L Cuộn Lớn 600G", "Lốc 12 Cuộn Giấy Vệ sinh Tre Choice L 3 Lớp", "Giấy Vệ Sinh Choice L Tiết Kiệm 2 Lớp Lốc 24 Cuộn", "Giấy Vệ Sinh Không Lõi Choice L 3 Lớp Lốc 12 Cuộn", "Giấy Vệ Sinh Choice L Cực Đã 3 Lớp Lốc 10 + 2 Cuộn", "Giấy Vệ Sinh Choice L Prime Cao Cấp 3 Lớp Lốc 6 Cuộn"]</t>
        </is>
      </c>
    </row>
    <row r="1637">
      <c r="A1637" t="inlineStr">
        <is>
          <t>NSG-HIST-0859</t>
        </is>
      </c>
      <c r="B1637" t="inlineStr">
        <is>
          <t>realsearch_history_top1000</t>
        </is>
      </c>
      <c r="C1637" t="inlineStr">
        <is>
          <t>history_verification</t>
        </is>
      </c>
      <c r="D1637" t="inlineStr">
        <is>
          <t>jumbo vape one push</t>
        </is>
      </c>
      <c r="E1637" t="n">
        <v>248</v>
      </c>
      <c r="F1637" t="n">
        <v>10</v>
      </c>
      <c r="G1637" t="n">
        <v>0</v>
      </c>
      <c r="H1637" t="n">
        <v>0</v>
      </c>
      <c r="I1637" t="inlineStr">
        <is>
          <t>[]</t>
        </is>
      </c>
    </row>
    <row r="1638">
      <c r="A1638" t="inlineStr">
        <is>
          <t>NSG-HIST-0860</t>
        </is>
      </c>
      <c r="B1638" t="inlineStr">
        <is>
          <t>realsearch_history_top1000</t>
        </is>
      </c>
      <c r="C1638" t="inlineStr">
        <is>
          <t>history_verification</t>
        </is>
      </c>
      <c r="D1638" t="inlineStr">
        <is>
          <t>th khong duong</t>
        </is>
      </c>
      <c r="E1638" t="n">
        <v>245</v>
      </c>
      <c r="F1638" t="n">
        <v>10</v>
      </c>
      <c r="G1638" t="n">
        <v>0</v>
      </c>
      <c r="H1638" t="n">
        <v>0</v>
      </c>
      <c r="I1638" t="inlineStr">
        <is>
          <t>[]</t>
        </is>
      </c>
    </row>
    <row r="1639">
      <c r="A1639" t="inlineStr">
        <is>
          <t>NSG-HIST-0861</t>
        </is>
      </c>
      <c r="B1639" t="inlineStr">
        <is>
          <t>realsearch_history_top1000</t>
        </is>
      </c>
      <c r="C1639" t="inlineStr">
        <is>
          <t>history_verification</t>
        </is>
      </c>
      <c r="D1639" t="inlineStr">
        <is>
          <t>kẹo dẻo xoài</t>
        </is>
      </c>
      <c r="E1639" t="n">
        <v>269</v>
      </c>
      <c r="F1639" t="n">
        <v>10</v>
      </c>
      <c r="G1639" t="n">
        <v>0</v>
      </c>
      <c r="H1639" t="n">
        <v>0</v>
      </c>
      <c r="I1639" t="inlineStr">
        <is>
          <t>["Kẹo Dẻo Xoài 4D Richy 120G", "Kẹo Dẻo Xoài 4D Richy 246G", "Kẹo Dẻo Xoài Choice L 500G", "Kẹo Dẻo Xoài Choice L 150G", "Kẹo Dẻo Cherish Vị Xoài Gói 280G", "Kẹo Dẻo Xoài Top Fruit Gói 875G", "Kẹo Dẻo Hương Xoài Lot100 Gói 1KG", "Kẹo Dẻo Lot100 Hương Xoài Gói 320G", "Combo 8 Gói Kẹo Dẻo Xoài Cherish 280G", "Kẹo Dẻo Xoài Đức Hạnh Mesiu Gói 350G"]</t>
        </is>
      </c>
    </row>
    <row r="1640">
      <c r="A1640" t="inlineStr">
        <is>
          <t>NSG-HIST-0862</t>
        </is>
      </c>
      <c r="B1640" t="inlineStr">
        <is>
          <t>realsearch_history_top1000</t>
        </is>
      </c>
      <c r="C1640" t="inlineStr">
        <is>
          <t>history_verification</t>
        </is>
      </c>
      <c r="D1640" t="inlineStr">
        <is>
          <t>sữa chua đà lạt milk</t>
        </is>
      </c>
      <c r="E1640" t="n">
        <v>275</v>
      </c>
      <c r="F1640" t="n">
        <v>10</v>
      </c>
      <c r="G1640" t="n">
        <v>0</v>
      </c>
      <c r="H1640" t="n">
        <v>0</v>
      </c>
      <c r="I1640" t="inlineStr">
        <is>
          <t>[]</t>
        </is>
      </c>
    </row>
    <row r="1641">
      <c r="A1641" t="inlineStr">
        <is>
          <t>NSG-HIST-0863</t>
        </is>
      </c>
      <c r="B1641" t="inlineStr">
        <is>
          <t>realsearch_history_top1000</t>
        </is>
      </c>
      <c r="C1641" t="inlineStr">
        <is>
          <t>history_verification</t>
        </is>
      </c>
      <c r="D1641" t="inlineStr">
        <is>
          <t>sọt rác</t>
        </is>
      </c>
      <c r="E1641" t="n">
        <v>272</v>
      </c>
      <c r="F1641" t="n">
        <v>10</v>
      </c>
      <c r="G1641" t="n">
        <v>0</v>
      </c>
      <c r="H1641" t="n">
        <v>0</v>
      </c>
      <c r="I1641" t="inlineStr">
        <is>
          <t>["Sọt Rác Kim Loại NNB (Giao Màu Ngẫu Nhiên)", "Sọt Rác Choice L Clean Home 18L (Giao Màu Ngẫu Nhiên)", "Sọt Rác Choice L Clean Home 12L (Giao Màu Ngẫu Nhiên)", "Sọt Rác Kháng Khuẩn Khử Mùi Inochi Hiro 15L (Giao Màu Ngẫu Nhiên)", "Sọt Rác Kháng Khuẩn Khử Mùi Inochi Hiro 5L (Giao Màu Ngẫu Nhiên)", "Gia Vị Rắc Cơm Vị Bò Sốt Bơ Enzy Gói 30G", "Gia Vị Rắc Cơm Ikiro Vị Cá Hồi Sốt Teriyaki 24G"]</t>
        </is>
      </c>
    </row>
    <row r="1642">
      <c r="A1642" t="inlineStr">
        <is>
          <t>NSG-HIST-0864</t>
        </is>
      </c>
      <c r="B1642" t="inlineStr">
        <is>
          <t>realsearch_history_top1000</t>
        </is>
      </c>
      <c r="C1642" t="inlineStr">
        <is>
          <t>history_verification</t>
        </is>
      </c>
      <c r="D1642" t="inlineStr">
        <is>
          <t>phở bò vifon</t>
        </is>
      </c>
      <c r="E1642" t="n">
        <v>269</v>
      </c>
      <c r="F1642" t="n">
        <v>10</v>
      </c>
      <c r="G1642" t="n">
        <v>0</v>
      </c>
      <c r="H1642" t="n">
        <v>0</v>
      </c>
      <c r="I1642" t="inlineStr">
        <is>
          <t>["Phở Bò Vifon Gói 65g", "Phở Bò Vifon Tô 120g", "Phở Bò Vifon Lốc 5 Gói 65G", "Phở Bò Long Triều Vifon Gói 75G", "Phở Vifon Vị Bò Có Thịt Thật 90G", "Phở Thịt Bò Hoàng Gia Vifon Gói 120G", "Phở Bò Ăn Liền Vifon Có Thịt Thật 90G", "Phở Trộn Long Triều Bò Tái Lăn Vifon Gói 90G"]</t>
        </is>
      </c>
    </row>
    <row r="1643">
      <c r="A1643" t="inlineStr">
        <is>
          <t>NSG-HIST-0865</t>
        </is>
      </c>
      <c r="B1643" t="inlineStr">
        <is>
          <t>realsearch_history_top1000</t>
        </is>
      </c>
      <c r="C1643" t="inlineStr">
        <is>
          <t>history_verification</t>
        </is>
      </c>
      <c r="D1643" t="inlineStr">
        <is>
          <t>mì ramen</t>
        </is>
      </c>
      <c r="E1643" t="n">
        <v>294</v>
      </c>
      <c r="F1643" t="n">
        <v>10</v>
      </c>
      <c r="G1643" t="n">
        <v>0</v>
      </c>
      <c r="H1643" t="n">
        <v>0</v>
      </c>
      <c r="I1643" t="inlineStr">
        <is>
          <t>["Mì Yeul Ramen Ottogi Ly 62G", "Mì Ramen Thịt Hầm Tonkotsu Nissin Gói 97G", "Mì Ramen Thịt Hầm Cay Tonkotsu Nissin 95G", "Mì Ramen Nước Tương Nhật Nissin Gói 97G", "Mì Ramen Gà Cay Kiểu Nhật Meiwa 295G", "Mì Xốt Tương Đen Jin Jjajang Ramen Gói 75g", "Mì Ramen Gà Hầm Nấm Đông Cô Meiwa 330G", "Lốc 5 Gói Mì Yeul Ramen Ottogi 120G/Gói", "Mì Xốt Tương Đen Jin Jjajang Ramen Ottogi Tô 115G", "Đồ Chơi Bộ Làm Slime Mì Ramen Vui Nhộn STYLE4EVER SSC416"]</t>
        </is>
      </c>
    </row>
    <row r="1644">
      <c r="A1644" t="inlineStr">
        <is>
          <t>NSG-HIST-0866</t>
        </is>
      </c>
      <c r="B1644" t="inlineStr">
        <is>
          <t>realsearch_history_top1000</t>
        </is>
      </c>
      <c r="C1644" t="inlineStr">
        <is>
          <t>history_verification</t>
        </is>
      </c>
      <c r="D1644" t="inlineStr">
        <is>
          <t>hủ tíu</t>
        </is>
      </c>
      <c r="E1644" t="n">
        <v>252</v>
      </c>
      <c r="F1644" t="n">
        <v>10</v>
      </c>
      <c r="G1644" t="n">
        <v>0</v>
      </c>
      <c r="H1644" t="n">
        <v>0</v>
      </c>
      <c r="I1644" t="inlineStr">
        <is>
          <t>["Cốt Hủ Tíu Nam Vang Ông Chà Và Gói 90G"]</t>
        </is>
      </c>
    </row>
    <row r="1645">
      <c r="A1645" t="inlineStr">
        <is>
          <t>NSG-HIST-0867</t>
        </is>
      </c>
      <c r="B1645" t="inlineStr">
        <is>
          <t>realsearch_history_top1000</t>
        </is>
      </c>
      <c r="C1645" t="inlineStr">
        <is>
          <t>history_verification</t>
        </is>
      </c>
      <c r="D1645" t="inlineStr">
        <is>
          <t>satori</t>
        </is>
      </c>
      <c r="E1645" t="n">
        <v>304</v>
      </c>
      <c r="F1645" t="n">
        <v>5</v>
      </c>
      <c r="G1645" t="n">
        <v>0</v>
      </c>
      <c r="H1645" t="n">
        <v>0</v>
      </c>
      <c r="I1645" t="inlineStr">
        <is>
          <t>["Nước Tinh Khiết Satori Chai 350ML", "Thùng 24 Chai Nước Tinh Khiết Satori 500ml/Chai", "Nước Tinh Khiết Satori 500ML", "Nước Tinh Khiết Satori 1.5L"]</t>
        </is>
      </c>
    </row>
    <row r="1646">
      <c r="A1646" t="inlineStr">
        <is>
          <t>NSG-HIST-0868</t>
        </is>
      </c>
      <c r="B1646" t="inlineStr">
        <is>
          <t>realsearch_history_top1000</t>
        </is>
      </c>
      <c r="C1646" t="inlineStr">
        <is>
          <t>history_verification</t>
        </is>
      </c>
      <c r="D1646" t="inlineStr">
        <is>
          <t>hot dog</t>
        </is>
      </c>
      <c r="E1646" t="n">
        <v>300</v>
      </c>
      <c r="F1646" t="n">
        <v>10</v>
      </c>
      <c r="G1646" t="n">
        <v>0</v>
      </c>
      <c r="H1646" t="n">
        <v>0</v>
      </c>
      <c r="I1646" t="inlineStr">
        <is>
          <t>["Hot Dog Xốt Tiêu Cheese &amp; Dough 105g", "Hot Dog Xốt Phô Mai Cheese &amp; Dough 130g", "Hot Dog Heo Angst-Trường Vinh Gói 500G", "Kẹo Xốp Marshmallow Relkon Yammiez Hình Hot Dog Vị Chua 50G"]</t>
        </is>
      </c>
    </row>
    <row r="1647">
      <c r="A1647" t="inlineStr">
        <is>
          <t>NSG-HIST-0869</t>
        </is>
      </c>
      <c r="B1647" t="inlineStr">
        <is>
          <t>realsearch_history_top1000</t>
        </is>
      </c>
      <c r="C1647" t="inlineStr">
        <is>
          <t>history_verification</t>
        </is>
      </c>
      <c r="D1647" t="inlineStr">
        <is>
          <t>băng vệ sinh dạng quần</t>
        </is>
      </c>
      <c r="E1647" t="n">
        <v>244</v>
      </c>
      <c r="F1647" t="n">
        <v>9</v>
      </c>
      <c r="G1647" t="n">
        <v>0</v>
      </c>
      <c r="H1647" t="n">
        <v>0</v>
      </c>
      <c r="I1647" t="inlineStr">
        <is>
          <t>["Băng Vệ Sinh Diana Dạng Quần", "Gói Băng Vệ Sinh Kotex Đêm Dạng Quần", "Băng Vệ Sinh Kotex Dạng Quần Thảo Dược", "Gói 2 Miếng Băng Vệ Sinh Kotex Dạng Quần", "Băng Vệ Sinh Kotex Đêm Dạng Quần 2 Miếng", "Băng Vệ Sinh Laurier Dạng Quần Gói 2 Miếng", "Băng Vệ Sinh GoodFeel Đêm Dạng Quần 4 Miếng", "Băng Vệ Sinh Kotex Dạng Quần Size L/XL 2 Miếng", "Gói Băng Vệ Sinh Kotex Ban Đêm Dạng Quần 2 Miếng", "Gói 2 Miếng Băng Vệ Sinh Kotex Dạng Quần Thảo Dược"]</t>
        </is>
      </c>
    </row>
    <row r="1648">
      <c r="A1648" t="inlineStr">
        <is>
          <t>NSG-HIST-0870</t>
        </is>
      </c>
      <c r="B1648" t="inlineStr">
        <is>
          <t>realsearch_history_top1000</t>
        </is>
      </c>
      <c r="C1648" t="inlineStr">
        <is>
          <t>history_verification</t>
        </is>
      </c>
      <c r="D1648" t="inlineStr">
        <is>
          <t>roma</t>
        </is>
      </c>
      <c r="E1648" t="n">
        <v>309</v>
      </c>
      <c r="F1648" t="n">
        <v>10</v>
      </c>
      <c r="G1648" t="n">
        <v>0</v>
      </c>
      <c r="H1648" t="n">
        <v>0</v>
      </c>
      <c r="I1648" t="inlineStr">
        <is>
          <t>["Ly Thủy Tinh Luminarc Roman Pink 320ml", "Ly Thủy Tinh Luminarc Roman Pink 450ml", "Xúc Xích Romas Light Đức Việt 500G", "Dầu Gội Romano Classic Sạch Gàu 610G", "Bộ Sản Phẩm Du Lịch Romano Classic", "Xịt Ngăn Mùi Enchanteur Romantic Chai 150ml", "Dầu Gội Romano Deluxe Classic 180g", "Bánh Roma Festive Treats Hộp Thiếc 300G", "Bánh Quy Sữa Roma D-MAXX Marie 528G", "Sữa Tắm Romano GenZ 60ml"]</t>
        </is>
      </c>
    </row>
    <row r="1649">
      <c r="A1649" t="inlineStr">
        <is>
          <t>NSG-HIST-0871</t>
        </is>
      </c>
      <c r="B1649" t="inlineStr">
        <is>
          <t>realsearch_history_top1000</t>
        </is>
      </c>
      <c r="C1649" t="inlineStr">
        <is>
          <t>history_verification</t>
        </is>
      </c>
      <c r="D1649" t="inlineStr">
        <is>
          <t>hằng nga</t>
        </is>
      </c>
      <c r="E1649" t="n">
        <v>240</v>
      </c>
      <c r="F1649" t="n">
        <v>10</v>
      </c>
      <c r="G1649" t="n">
        <v>0</v>
      </c>
      <c r="H1649" t="n">
        <v>0</v>
      </c>
      <c r="I1649" t="inlineStr">
        <is>
          <t>["Bún Mắm Hằng Nga Gói 72G", "Bún Bò Huế Hằng Nga Gói 73g", "Bún Chả Hằng Nga Đặc Biệt Gói 143G", "Bún Tươi Sấy Khô Hằng Nga Gói 200G", "Băng Vệ Sinh Kotex Hàng Ngày", "Gói Băng Vệ Sinh Hằng Ngày", "Băng Vệ Sinh Kotex Hằng Ngày", "Gói Băng Vệ Sinh Diana Hằng Ngày", "Gói Băng Vệ Sinh Kotex Hằng Ngày", "Băng Vệ Sinh Diana Hằng Ngày 8 Miếng"]</t>
        </is>
      </c>
    </row>
    <row r="1650">
      <c r="A1650" t="inlineStr">
        <is>
          <t>NSG-HIST-0872</t>
        </is>
      </c>
      <c r="B1650" t="inlineStr">
        <is>
          <t>realsearch_history_top1000</t>
        </is>
      </c>
      <c r="C1650" t="inlineStr">
        <is>
          <t>history_verification</t>
        </is>
      </c>
      <c r="D1650" t="inlineStr">
        <is>
          <t>sua chua khong duong</t>
        </is>
      </c>
      <c r="E1650" t="n">
        <v>251</v>
      </c>
      <c r="F1650" t="n">
        <v>10</v>
      </c>
      <c r="G1650" t="n">
        <v>0</v>
      </c>
      <c r="H1650" t="n">
        <v>0</v>
      </c>
      <c r="I1650" t="inlineStr">
        <is>
          <t>["Sữa Chua Uống Tiệt Trùng Morinaga Không Béo Ít Đường 190ml", "Lốc 4 Chai Sữa Chua Uống Không Đường Vinamilk Probi 130ml", "Sữa Chua Ăn Morinaga Không Béo Ít Đường Lốc 4 Hũ 100G", "Sữa Chua Uống Tiệt Trùng Morinaga Không Béo Ít Đường Hương Dâu 190ml", "Sữa Chua Ăn Morinaga Không Béo Ít Đường Vị Đào Lốc 4 Hũ 100G", "Sữa Chua Ăn Morinaga Không Béo Ít Đường Nha Đam Lốc 4 Hũ 100G"]</t>
        </is>
      </c>
    </row>
    <row r="1651">
      <c r="A1651" t="inlineStr">
        <is>
          <t>NSG-HIST-0873</t>
        </is>
      </c>
      <c r="B1651" t="inlineStr">
        <is>
          <t>realsearch_history_top1000</t>
        </is>
      </c>
      <c r="C1651" t="inlineStr">
        <is>
          <t>history_verification</t>
        </is>
      </c>
      <c r="D1651" t="inlineStr">
        <is>
          <t>sữa dưỡng thể nivea</t>
        </is>
      </c>
      <c r="E1651" t="n">
        <v>228</v>
      </c>
      <c r="F1651" t="n">
        <v>10</v>
      </c>
      <c r="G1651" t="n">
        <v>0</v>
      </c>
      <c r="H1651" t="n">
        <v>0</v>
      </c>
      <c r="I1651" t="inlineStr">
        <is>
          <t>["Sữa Dưỡng Thể Nivea Dưỡng Sáng Da Vitamin C &amp; E 170ml", "Sữa Dưỡng Thể Nivea Dưỡng Sáng Da Vitamin C &amp; A 180ml", "Sữa Dưỡng Thể Ban Đêm Nivea Săn Da Và Dưỡng Trắng 190ml", "Sữa Dưỡng Thể Nivea Serum Extra Bright C Và AHA Tuýp 300ml", "Sữa Dưỡng Thể Nivea Serum 10 Super Vitamin C SPF 15 Tuýp 300ml", "Sữa Dưỡng Thể Nivea Extra White Repair &amp; Protect Body Chống Nắng SPF30 200ml"]</t>
        </is>
      </c>
    </row>
    <row r="1652">
      <c r="A1652" t="inlineStr">
        <is>
          <t>NSG-HIST-0874</t>
        </is>
      </c>
      <c r="B1652" t="inlineStr">
        <is>
          <t>realsearch_history_top1000</t>
        </is>
      </c>
      <c r="C1652" t="inlineStr">
        <is>
          <t>history_verification</t>
        </is>
      </c>
      <c r="D1652" t="inlineStr">
        <is>
          <t>nui safoco</t>
        </is>
      </c>
      <c r="E1652" t="n">
        <v>304</v>
      </c>
      <c r="F1652" t="n">
        <v>10</v>
      </c>
      <c r="G1652" t="n">
        <v>0</v>
      </c>
      <c r="H1652" t="n">
        <v>0</v>
      </c>
      <c r="I1652" t="inlineStr">
        <is>
          <t>["Nui Sao Safoco Gói 500g", "Nui Ống Safoco Gói 200g", "Nui Nhỏ Safoco Gói 500g", "Nui Xoắn Safoco Gói 300g", "Nui Sao Safoco Gói 200g", "Nui Tôm Khô Safoco Gói 500g", "Nui Gạo Xoắn Safoco Gói 300g", "Nui sao rau cu Safoco 200gr", "Nui Hình Sao Safoco Gói 200g", "Nui Gạo Ống Xéo Safoco Gói 400g"]</t>
        </is>
      </c>
    </row>
    <row r="1653">
      <c r="A1653" t="inlineStr">
        <is>
          <t>NSG-HIST-0875</t>
        </is>
      </c>
      <c r="B1653" t="inlineStr">
        <is>
          <t>realsearch_history_top1000</t>
        </is>
      </c>
      <c r="C1653" t="inlineStr">
        <is>
          <t>history_verification</t>
        </is>
      </c>
      <c r="D1653" t="inlineStr">
        <is>
          <t>dau tay</t>
        </is>
      </c>
      <c r="E1653" t="n">
        <v>271</v>
      </c>
      <c r="F1653" t="n">
        <v>10</v>
      </c>
      <c r="G1653" t="n">
        <v>0</v>
      </c>
      <c r="H1653" t="n">
        <v>0</v>
      </c>
      <c r="I1653" t="inlineStr">
        <is>
          <t>["Đậu Đỏ Tây Choice L 400G", "Dâu Tây Đà Lạt Dalat Hasfarm 230G", "Sữa Chua Meiji Dâu Tây 90G*4", "Dâu Tây Giống New Zealand Hộp 250G", "Sữa Chua Uống Yili Dâu Tây 205G", "Sáp Thơm Oasis Hương Dâu Tây 200G", "Dâu Tây Sấy Dẻo Global Century Gói 100g", "Dâu Tây Giống Nhật Và Mâm Xôi 250G", "Dầu Tẩy Trang Bioré Cho Mọi Loại Da 150ml", "Mặt Nạ Vedette Sữa Chua Dâu Tây 120ml"]</t>
        </is>
      </c>
    </row>
    <row r="1654">
      <c r="A1654" t="inlineStr">
        <is>
          <t>NSG-HIST-0876</t>
        </is>
      </c>
      <c r="B1654" t="inlineStr">
        <is>
          <t>realsearch_history_top1000</t>
        </is>
      </c>
      <c r="C1654" t="inlineStr">
        <is>
          <t>history_verification</t>
        </is>
      </c>
      <c r="D1654" t="inlineStr">
        <is>
          <t>mang đi</t>
        </is>
      </c>
      <c r="E1654" t="n">
        <v>308</v>
      </c>
      <c r="F1654" t="n">
        <v>10</v>
      </c>
      <c r="G1654" t="n">
        <v>0</v>
      </c>
      <c r="H1654" t="n">
        <v>0</v>
      </c>
      <c r="I1654" t="inlineStr">
        <is>
          <t>["Gel Chống Nắng Bioré Vi Điểm Màng Nước SPF50+/PA++++ 90ml", "Kem Chống Nắng Bioré UV Không Cồn Màng Nước Dịu Nhẹ 50G"]</t>
        </is>
      </c>
    </row>
    <row r="1655">
      <c r="A1655" t="inlineStr">
        <is>
          <t>NSG-HIST-0877</t>
        </is>
      </c>
      <c r="B1655" t="inlineStr">
        <is>
          <t>realsearch_history_top1000</t>
        </is>
      </c>
      <c r="C1655" t="inlineStr">
        <is>
          <t>history_verification</t>
        </is>
      </c>
      <c r="D1655" t="inlineStr">
        <is>
          <t>bánh oishi</t>
        </is>
      </c>
      <c r="E1655" t="n">
        <v>303</v>
      </c>
      <c r="F1655" t="n">
        <v>10</v>
      </c>
      <c r="G1655" t="n">
        <v>0</v>
      </c>
      <c r="H1655" t="n">
        <v>0</v>
      </c>
      <c r="I1655" t="inlineStr">
        <is>
          <t>["Bánh Snack Que Oishi Akiko Nhân Sữa 140G", "Bánh Gạo Nhật Oishi Vị Mè Rang Gói 138G", "Bánh Gạo Nhật Oishi Vị Dừa Sấy Gói 138G", "Bánh Gạo Oishi Haku Mini Vị Mè Rang Tỏi Giòn 150G", "Bánh Ăn Sáng Oishi Ton Pan Vị Bơ Sữa Gói 190G", "Bánh Mì Cuộn Oishi Kem Cà Phê Bịch 4 Gói x 43G"]</t>
        </is>
      </c>
    </row>
    <row r="1656">
      <c r="A1656" t="inlineStr">
        <is>
          <t>NSG-HIST-0878</t>
        </is>
      </c>
      <c r="B1656" t="inlineStr">
        <is>
          <t>realsearch_history_top1000</t>
        </is>
      </c>
      <c r="C1656" t="inlineStr">
        <is>
          <t>history_verification</t>
        </is>
      </c>
      <c r="D1656" t="inlineStr">
        <is>
          <t>evian</t>
        </is>
      </c>
      <c r="E1656" t="n">
        <v>257</v>
      </c>
      <c r="F1656" t="n">
        <v>3</v>
      </c>
      <c r="G1656" t="n">
        <v>0</v>
      </c>
      <c r="H1656" t="n">
        <v>0</v>
      </c>
      <c r="I1656" t="inlineStr">
        <is>
          <t>["Nước Khoáng Thiên Nhiên Evian Chai 500ML"]</t>
        </is>
      </c>
    </row>
    <row r="1657">
      <c r="A1657" t="inlineStr">
        <is>
          <t>NSG-HIST-0879</t>
        </is>
      </c>
      <c r="B1657" t="inlineStr">
        <is>
          <t>realsearch_history_top1000</t>
        </is>
      </c>
      <c r="C1657" t="inlineStr">
        <is>
          <t>history_verification</t>
        </is>
      </c>
      <c r="D1657" t="inlineStr">
        <is>
          <t>duy tân</t>
        </is>
      </c>
      <c r="E1657" t="n">
        <v>271</v>
      </c>
      <c r="F1657" t="n">
        <v>10</v>
      </c>
      <c r="G1657" t="n">
        <v>0</v>
      </c>
      <c r="H1657" t="n">
        <v>0</v>
      </c>
      <c r="I1657" t="inlineStr">
        <is>
          <t>["Xô Đá Nhựa Duy Tân Crystal 3.5L (Giao Màu Ngẫu Nhiên)", "Thớt Nhỏ 2 Màu Duy Tân 29x20cm (Giao Màu Ngẫu Nhiên)", "Bình Nước Nhựa Duy Tân Sito 1.6L (Giao Màu Ngẫu Nhiên)", "Thùng Đá Nhựa Duy Tân Minice 2.1L (Giao Màu Ngẫu Nhiên)", "Bình Đá Nhựa Duy Tân Icool 8L (Giao Màu Ngẫu Nhiên)", "Bình Giữ Nhiệt Duy Tân Maxcool 1L (Giao Màu Ngẫu Nhiên)", "Thùng Đá Nhựa Duy Tân Minice 3L (Giao Màu Ngẫu Nhiên)", "Thùng Đá Nhựa Duy Tân Minice 1L (Giao Màu Ngẫu Nhiên)", "Thớt Nhựa Duy Tân 2 Màu 36x25cm (Giao Màu Ngẫu Nhiên)", "Bình Giữ Nhiệt Duy Tân Bold 500ml (Giao Màu Ngẫu Nhiên)"]</t>
        </is>
      </c>
    </row>
    <row r="1658">
      <c r="A1658" t="inlineStr">
        <is>
          <t>NSG-HIST-0880</t>
        </is>
      </c>
      <c r="B1658" t="inlineStr">
        <is>
          <t>realsearch_history_top1000</t>
        </is>
      </c>
      <c r="C1658" t="inlineStr">
        <is>
          <t>history_verification</t>
        </is>
      </c>
      <c r="D1658" t="inlineStr">
        <is>
          <t>mì tươi</t>
        </is>
      </c>
      <c r="E1658" t="n">
        <v>262</v>
      </c>
      <c r="F1658" t="n">
        <v>10</v>
      </c>
      <c r="G1658" t="n">
        <v>0</v>
      </c>
      <c r="H1658" t="n">
        <v>0</v>
      </c>
      <c r="I1658" t="inlineStr">
        <is>
          <t>["Bánh Mì Tươi Đông Lạnh O'Smiles 350G", "Bánh Mì Mini POONGMISO Kem Sữa Tươi 120G"]</t>
        </is>
      </c>
    </row>
    <row r="1659">
      <c r="A1659" t="inlineStr">
        <is>
          <t>NSG-HIST-0881</t>
        </is>
      </c>
      <c r="B1659" t="inlineStr">
        <is>
          <t>realsearch_history_top1000</t>
        </is>
      </c>
      <c r="C1659" t="inlineStr">
        <is>
          <t>history_verification</t>
        </is>
      </c>
      <c r="D1659" t="inlineStr">
        <is>
          <t>tả dán</t>
        </is>
      </c>
      <c r="E1659" t="n">
        <v>248</v>
      </c>
      <c r="F1659" t="n">
        <v>10</v>
      </c>
      <c r="G1659" t="n">
        <v>0</v>
      </c>
      <c r="H1659" t="n">
        <v>0</v>
      </c>
      <c r="I1659" t="inlineStr">
        <is>
          <t>["Tã Dán Bobby Super Jumbo Size XS 70 Miếng", "Tã Dán Sơ Sinh Huggies Skin Perfect Newborn 38 Miếng", "Tã Dán Bobby Super Jumbo Size L 68 Miếng (9-13kg)", "Tã Dán Bobby Super Jumbo Size M 76 Miếng (6-11kg)", "Tã Dán Huggies Dành Cho Trẻ Sơ Sinh S80 Size S Gói 80 Miếng", "Tã Dán Người Lớn Caryn Size M 20 Miếng (Vòng Hông 61-106cm)", "Tã Quần Huggies Skin Perfect XXL48 Size XXL 48 Miếng (Dành Cho Trẻ Trên 15kg)", "Tã Dán Huggies Dành Cho Trẻ Sơ Sinh NB70 Size New Born Gói 70 Miếng", "Tã Dán Moony Cao Cấp Natural Nhật Bản Size L 38 Miếng (9-14kg)", "Tã Dán Moony Cao Cấp Natural Nhật Bản Size M 46 Miếng (6-11kg)"]</t>
        </is>
      </c>
    </row>
    <row r="1660">
      <c r="A1660" t="inlineStr">
        <is>
          <t>NSG-HIST-0882</t>
        </is>
      </c>
      <c r="B1660" t="inlineStr">
        <is>
          <t>realsearch_history_top1000</t>
        </is>
      </c>
      <c r="C1660" t="inlineStr">
        <is>
          <t>history_verification</t>
        </is>
      </c>
      <c r="D1660" t="inlineStr">
        <is>
          <t>japfa</t>
        </is>
      </c>
      <c r="E1660" t="n">
        <v>232</v>
      </c>
      <c r="F1660" t="n">
        <v>10</v>
      </c>
      <c r="G1660" t="n">
        <v>0</v>
      </c>
      <c r="H1660" t="n">
        <v>0</v>
      </c>
      <c r="I1660" t="inlineStr">
        <is>
          <t>["Đùi Gà Phi Lê Có Da Japfa Best 500G", "Bắp Giò Heo Rút Xương Japfa 300G", "Thịt Ba Rọi Heo Japfa 300G", "Cánh Giữa Gà Japfa Best 500G", "Gà Mía Japfa Best (Giống Gà Ta) 1.3kg", "Thịt Nạc Dăm Heo Japfa 300G", "Thịt Cốt Lết Heo Japfa 300G", "Khay Phile Gà Japfa 300g", "Xương Gà Japfa Best 500G", "Dựng Heo Japfa 300G"]</t>
        </is>
      </c>
    </row>
    <row r="1661">
      <c r="A1661" t="inlineStr">
        <is>
          <t>NSG-HIST-0883</t>
        </is>
      </c>
      <c r="B1661" t="inlineStr">
        <is>
          <t>realsearch_history_top1000</t>
        </is>
      </c>
      <c r="C1661" t="inlineStr">
        <is>
          <t>history_verification</t>
        </is>
      </c>
      <c r="D1661" t="inlineStr">
        <is>
          <t>hop qua tết kinh đô</t>
        </is>
      </c>
      <c r="E1661" t="n">
        <v>277</v>
      </c>
      <c r="F1661" t="n">
        <v>10</v>
      </c>
      <c r="G1661" t="n">
        <v>0</v>
      </c>
      <c r="H1661" t="n">
        <v>0</v>
      </c>
      <c r="I1661" t="inlineStr">
        <is>
          <t>[]</t>
        </is>
      </c>
    </row>
    <row r="1662">
      <c r="A1662" t="inlineStr">
        <is>
          <t>NSG-HIST-0884</t>
        </is>
      </c>
      <c r="B1662" t="inlineStr">
        <is>
          <t>realsearch_history_top1000</t>
        </is>
      </c>
      <c r="C1662" t="inlineStr">
        <is>
          <t>history_verification</t>
        </is>
      </c>
      <c r="D1662" t="inlineStr">
        <is>
          <t>trà thái nguyên</t>
        </is>
      </c>
      <c r="E1662" t="n">
        <v>271</v>
      </c>
      <c r="F1662" t="n">
        <v>10</v>
      </c>
      <c r="G1662" t="n">
        <v>0</v>
      </c>
      <c r="H1662" t="n">
        <v>0</v>
      </c>
      <c r="I1662" t="inlineStr">
        <is>
          <t>["Trà Thái Nguyên Vinatea 180G", "Trà Xanh Thái Nguyên Đặc Biệt Trà Đại Gia 150G", "Trà Xanh Thái Nguyên Thượng Hạng Trà Đại Gia 300G", "Trà Xanh Thái Nguyên Thượng Hạng Trà Đại Gia 100G", "Trà Sen Phúc Long Thái Nguyên 100G", "Trà Lài Phúc Long Thái Nguyên 100G", "Trà xanh Phúc Long Thái Nguyên 200G", "Trà Xanh Thái Nguyên Thượng Hạng 300G", "Trà Vinatea Thái Nguyên Sợi Rời 480G", "Trà Xanh Thái Nguyên Đặc Sản Trà Đại Gia Gói 500g"]</t>
        </is>
      </c>
    </row>
    <row r="1663">
      <c r="A1663" t="inlineStr">
        <is>
          <t>NSG-HIST-0885</t>
        </is>
      </c>
      <c r="B1663" t="inlineStr">
        <is>
          <t>realsearch_history_top1000</t>
        </is>
      </c>
      <c r="C1663" t="inlineStr">
        <is>
          <t>history_verification</t>
        </is>
      </c>
      <c r="D1663" t="inlineStr">
        <is>
          <t>th yogurt</t>
        </is>
      </c>
      <c r="E1663" t="n">
        <v>276</v>
      </c>
      <c r="F1663" t="n">
        <v>10</v>
      </c>
      <c r="G1663" t="n">
        <v>0</v>
      </c>
      <c r="H1663" t="n">
        <v>0</v>
      </c>
      <c r="I1663" t="inlineStr">
        <is>
          <t>["Lốc 4 Hũ Sữa Chua Ít Đường TH True Yogurt 100G", "Sữa Chua TH True Yogurt Việt Quất Lốc 4 Hũ 100G", "Sữa Chua TH True Yogurt Trái Cây Lốc 4 Hũ 100G", "Lốc 4 Hộp Sữa Chua TH true Yogurt Táo Sơri 100G", "Lốc 4 Hũ Sữa Chua Ăn TH True Yogurt Có Đường 100G", "Lốc 4 Hũ Sữa Chua Ăn TH True Yogurt Nha Đam 100G", "Sữa Chua Uống TH True Yogurt Hương Vani Lốc 4 Chai 100ml", "Lốc 4 Hũ Sữa Chua Ăn TH True Yogurt Dừa Tự Nhiên 100G", "Lốc 4 Hũ Sữa Chua Ăn TH True Yogurt Vị Sầu Riêng 100G", "Sữa Uống Lên Men Có Đường Probiotics TH True Yogurt Lốc 4 Chai 85ml"]</t>
        </is>
      </c>
    </row>
    <row r="1664">
      <c r="A1664" t="inlineStr">
        <is>
          <t>NSG-HIST-0886</t>
        </is>
      </c>
      <c r="B1664" t="inlineStr">
        <is>
          <t>realsearch_history_top1000</t>
        </is>
      </c>
      <c r="C1664" t="inlineStr">
        <is>
          <t>history_verification</t>
        </is>
      </c>
      <c r="D1664" t="inlineStr">
        <is>
          <t>thát lát</t>
        </is>
      </c>
      <c r="E1664" t="n">
        <v>245</v>
      </c>
      <c r="F1664" t="n">
        <v>10</v>
      </c>
      <c r="G1664" t="n">
        <v>0</v>
      </c>
      <c r="H1664" t="n">
        <v>0</v>
      </c>
      <c r="I1664" t="inlineStr">
        <is>
          <t>["Chả Viên Thát Lát - Tôm Hapi 200G", "Chả Cá Thát Lát Chiên Phạm Nghĩa 200G", "Chả Cá Thát Lát Thì Là Phạm Nghĩa 300G", "Chả Cá Thát Lát Ướp Gia Vị Phạm Nghĩa 300G", "Cá Thát Lát Rút Xương Sả Ớt Phạm Nghĩa 250G", "Chả Cá Thát Lát Và Ốc Vị Sả Ớt Phạm Nghĩa 200G"]</t>
        </is>
      </c>
    </row>
    <row r="1665">
      <c r="A1665" t="inlineStr">
        <is>
          <t>NSG-HIST-0887</t>
        </is>
      </c>
      <c r="B1665" t="inlineStr">
        <is>
          <t>realsearch_history_top1000</t>
        </is>
      </c>
      <c r="C1665" t="inlineStr">
        <is>
          <t>history_verification</t>
        </is>
      </c>
      <c r="D1665" t="inlineStr">
        <is>
          <t>mực khô</t>
        </is>
      </c>
      <c r="E1665" t="n">
        <v>258</v>
      </c>
      <c r="F1665" t="n">
        <v>10</v>
      </c>
      <c r="G1665" t="n">
        <v>0</v>
      </c>
      <c r="H1665" t="n">
        <v>0</v>
      </c>
      <c r="I1665" t="inlineStr">
        <is>
          <t>["Mực Ống Khô Côn Đảo A1 200G", "Mực Khô Song Phương Size XS 150G", "Khô mực xé Hồn Việt 150g (ea)", "Mực Khô Song Phương Size S 150G", "Mực Khô Thuận Huệ Size L 200G", "Mực Khô Thuận Huệ Size S 250G", "Khô Mực Nướng Tẩm Ớt Hải Nam 60G", "Khô Mực Pangkor Boy Vị Nhật Gói 40G", "Mực Ống Khô 365 Fresh Size L 50G", "Mực Ống Khô 365 Fresh Size S 100G"]</t>
        </is>
      </c>
    </row>
    <row r="1666">
      <c r="A1666" t="inlineStr">
        <is>
          <t>NSG-HIST-0888</t>
        </is>
      </c>
      <c r="B1666" t="inlineStr">
        <is>
          <t>realsearch_history_top1000</t>
        </is>
      </c>
      <c r="C1666" t="inlineStr">
        <is>
          <t>history_verification</t>
        </is>
      </c>
      <c r="D1666" t="inlineStr">
        <is>
          <t>sữa dalat</t>
        </is>
      </c>
      <c r="E1666" t="n">
        <v>262</v>
      </c>
      <c r="F1666" t="n">
        <v>10</v>
      </c>
      <c r="G1666" t="n">
        <v>0</v>
      </c>
      <c r="H1666" t="n">
        <v>0</v>
      </c>
      <c r="I1666" t="inlineStr">
        <is>
          <t>["Sữa Chua Dalat Milk Dâu Tằm Hũ 100G", "Sữa Chua Uống Dalat Milk Có Đường Chai 500ML", "Sữa Chua Uống Dalat Milk Có Đường Chai 200ML", "Sữa Thanh Trùng Dalat Milk Hương Dâu Hộp 180ml", "Sữa Tươi Thanh Trùng Dalat Milk Ít Đường 180ml", "Sữa Chua Dalat Milk Vị Dâu Tây Hũ 100G", "Sữa Thanh Trùng Dalat Milk Hương Socola Hộp 180ml", "Sữa Chua Dalat Milk Vị Nha Đam Hũ 100G", "Sữa Chua Uống Dalat Milk Hương Dâu Tây Chai 500ML", "Sữa Tươi Tiệt Trùng Ít Đường Dalat Milk 220ml (EA)"]</t>
        </is>
      </c>
    </row>
    <row r="1667">
      <c r="A1667" t="inlineStr">
        <is>
          <t>NSG-HIST-0889</t>
        </is>
      </c>
      <c r="B1667" t="inlineStr">
        <is>
          <t>realsearch_history_top1000</t>
        </is>
      </c>
      <c r="C1667" t="inlineStr">
        <is>
          <t>history_verification</t>
        </is>
      </c>
      <c r="D1667" t="inlineStr">
        <is>
          <t>phổ tai</t>
        </is>
      </c>
      <c r="E1667" t="n">
        <v>226</v>
      </c>
      <c r="F1667" t="n">
        <v>10</v>
      </c>
      <c r="G1667" t="n">
        <v>0</v>
      </c>
      <c r="H1667" t="n">
        <v>0</v>
      </c>
      <c r="I1667" t="inlineStr">
        <is>
          <t>["Đậu Phộng Tài Tài Phô Mai Lắc 40G", "Đậu Phộng Snack Phô Mai Tài Tài 350G", "Phở Trộn Long Triều Bò Tái Lăn Vifon Gói 90G", "Đậu Phộng Tài Tài Vị Phô Mai Lắc Hũ 165G", "Phở Bò Tái Lăn Đệ Nhất Đặc Biệt Gói 68G", "Bút Gel B Thiên Long GELB-033 Mực Xanh Phiên Bản Phở Tái"]</t>
        </is>
      </c>
    </row>
    <row r="1668">
      <c r="A1668" t="inlineStr">
        <is>
          <t>NSG-HIST-0890</t>
        </is>
      </c>
      <c r="B1668" t="inlineStr">
        <is>
          <t>realsearch_history_top1000</t>
        </is>
      </c>
      <c r="C1668" t="inlineStr">
        <is>
          <t>history_verification</t>
        </is>
      </c>
      <c r="D1668" t="inlineStr">
        <is>
          <t>rong</t>
        </is>
      </c>
      <c r="E1668" t="n">
        <v>235</v>
      </c>
      <c r="F1668" t="n">
        <v>10</v>
      </c>
      <c r="G1668" t="n">
        <v>0</v>
      </c>
      <c r="H1668" t="n">
        <v>0</v>
      </c>
      <c r="I1668" t="inlineStr">
        <is>
          <t>["Lốc 2 Gói Rong Biển", "Xúc Xích Tiệt Trùng Cuốn Cuốn Rong Biển Thanh Hải Sản Phô Mai Heo Cao Bồi 48.5G", "Lốc 3 Gói Rong Biển Tẩm Gia Vị Ăn Liền Ottogi 4.2G", "Rong Biển Ăn Liền Ottogi Phô Mai Bịch 3 Gói x 4G", "Rong Biển Ofood 5g*3", "Snack Khoai Tây Chiên Gokochi Vị Rong Biển Gói 65G", "Lốc 3 Gói Rong Biển Ăn Liền O'Food 5G", "Rong Biển Nướng Cuộn Genkai Vị Tự Nhiên Hộp 6 Gói x 3G", "Lốc Rong Biển Genkai", "Lốc 3 Gói Rong Biển Ottogi 4.2g"]</t>
        </is>
      </c>
    </row>
    <row r="1669">
      <c r="A1669" t="inlineStr">
        <is>
          <t>NSG-HIST-0891</t>
        </is>
      </c>
      <c r="B1669" t="inlineStr">
        <is>
          <t>realsearch_history_top1000</t>
        </is>
      </c>
      <c r="C1669" t="inlineStr">
        <is>
          <t>history_verification</t>
        </is>
      </c>
      <c r="D1669" t="inlineStr">
        <is>
          <t>móc dán tường</t>
        </is>
      </c>
      <c r="E1669" t="n">
        <v>241</v>
      </c>
      <c r="F1669" t="n">
        <v>10</v>
      </c>
      <c r="G1669" t="n">
        <v>0</v>
      </c>
      <c r="H1669" t="n">
        <v>0</v>
      </c>
      <c r="I1669" t="inlineStr">
        <is>
          <t>["Móc Dán Tường Hofaco HPG09 (5 Cái)", "Móc Dán Tường Vuông Sọc Giữa Hofaco HPG30 Bộ 3 Cái", "Móc Dán Tường 900g Command 3M 17501 ANZ Vỉ 2 Cái"]</t>
        </is>
      </c>
    </row>
    <row r="1670">
      <c r="A1670" t="inlineStr">
        <is>
          <t>NSG-HIST-0892</t>
        </is>
      </c>
      <c r="B1670" t="inlineStr">
        <is>
          <t>realsearch_history_top1000</t>
        </is>
      </c>
      <c r="C1670" t="inlineStr">
        <is>
          <t>history_verification</t>
        </is>
      </c>
      <c r="D1670" t="inlineStr">
        <is>
          <t>dưỡng ẩm jonhson</t>
        </is>
      </c>
      <c r="E1670" t="n">
        <v>227</v>
      </c>
      <c r="F1670" t="n">
        <v>10</v>
      </c>
      <c r="G1670" t="n">
        <v>0</v>
      </c>
      <c r="H1670" t="n">
        <v>0</v>
      </c>
      <c r="I1670" t="inlineStr">
        <is>
          <t>[]</t>
        </is>
      </c>
    </row>
    <row r="1671">
      <c r="A1671" t="inlineStr">
        <is>
          <t>NSG-HIST-0893</t>
        </is>
      </c>
      <c r="B1671" t="inlineStr">
        <is>
          <t>realsearch_history_top1000</t>
        </is>
      </c>
      <c r="C1671" t="inlineStr">
        <is>
          <t>history_verification</t>
        </is>
      </c>
      <c r="D1671" t="inlineStr">
        <is>
          <t>bình xịt côn trùng raid hương cam chanh 600ml</t>
        </is>
      </c>
      <c r="E1671" t="n">
        <v>262</v>
      </c>
      <c r="F1671" t="n">
        <v>10</v>
      </c>
      <c r="G1671" t="n">
        <v>0</v>
      </c>
      <c r="H1671" t="n">
        <v>0</v>
      </c>
      <c r="I1671" t="inlineStr">
        <is>
          <t>["Bình Xịt Côn Trùng Raid Hương Cam Chanh 600ml"]</t>
        </is>
      </c>
    </row>
    <row r="1672">
      <c r="A1672" t="inlineStr">
        <is>
          <t>NSG-HIST-0894</t>
        </is>
      </c>
      <c r="B1672" t="inlineStr">
        <is>
          <t>realsearch_history_top1000</t>
        </is>
      </c>
      <c r="C1672" t="inlineStr">
        <is>
          <t>history_verification</t>
        </is>
      </c>
      <c r="D1672" t="inlineStr">
        <is>
          <t>kai</t>
        </is>
      </c>
      <c r="E1672" t="n">
        <v>230</v>
      </c>
      <c r="F1672" t="n">
        <v>10</v>
      </c>
      <c r="G1672" t="n">
        <v>0</v>
      </c>
      <c r="H1672" t="n">
        <v>0</v>
      </c>
      <c r="I1672" t="inlineStr">
        <is>
          <t>["Gối Ngủ Mayhome Kaiyo 30x50cm", "Dao Cạo Vùng Bikini KAI Bộ 2 Cái", "Dao Cạo Lông Mày KAI Bộ 2 Cái"]</t>
        </is>
      </c>
    </row>
    <row r="1673">
      <c r="A1673" t="inlineStr">
        <is>
          <t>NSG-HIST-0895</t>
        </is>
      </c>
      <c r="B1673" t="inlineStr">
        <is>
          <t>realsearch_history_top1000</t>
        </is>
      </c>
      <c r="C1673" t="inlineStr">
        <is>
          <t>history_verification</t>
        </is>
      </c>
      <c r="D1673" t="inlineStr">
        <is>
          <t>zebra</t>
        </is>
      </c>
      <c r="E1673" t="n">
        <v>239</v>
      </c>
      <c r="F1673" t="n">
        <v>10</v>
      </c>
      <c r="G1673" t="n">
        <v>0</v>
      </c>
      <c r="H1673" t="n">
        <v>0</v>
      </c>
      <c r="I1673" t="inlineStr">
        <is>
          <t>["Tô Inox Bọc Nhựa Zebra 15cm", "Nồi Đáy Từ 3 Đáy Zebra Extreme Infinity 24cm", "Bình Giữ Nhiệt Zebra Healthy Lifestyle 112671 450ml (Giao Màu Ngẫu Nhiên)", "Vá Inox Zebra Cán Nhựa 105406 2.2Inch (Giao Màu Ngẫu Nhiên)", "Ca Inox 304 Zebra Có Nắp 1.9L", "Sạn Inox Cán Nhựa Zebra Focus 104108 (Giao Màu Ngẫu Nhiên)", "Bình Giữ Nhiệt Zebra 112630 0.48L", "Bộ 2 Muỗng Canh Zebra Remen", "Vá Inox Zebra Cán Nhựa Focus 105233 12cm (Giao Màu Ngẫu Nhiên)", "Thố Inox 304 Zebra Trung Huy 111014"]</t>
        </is>
      </c>
    </row>
    <row r="1674">
      <c r="A1674" t="inlineStr">
        <is>
          <t>NSG-HIST-0896</t>
        </is>
      </c>
      <c r="B1674" t="inlineStr">
        <is>
          <t>realsearch_history_top1000</t>
        </is>
      </c>
      <c r="C1674" t="inlineStr">
        <is>
          <t>history_verification</t>
        </is>
      </c>
      <c r="D1674" t="inlineStr">
        <is>
          <t>choco pie</t>
        </is>
      </c>
      <c r="E1674" t="n">
        <v>251</v>
      </c>
      <c r="F1674" t="n">
        <v>10</v>
      </c>
      <c r="G1674" t="n">
        <v>0</v>
      </c>
      <c r="H1674" t="n">
        <v>0</v>
      </c>
      <c r="I1674" t="inlineStr">
        <is>
          <t>[]</t>
        </is>
      </c>
    </row>
    <row r="1675">
      <c r="A1675" t="inlineStr">
        <is>
          <t>NSG-HIST-0897</t>
        </is>
      </c>
      <c r="B1675" t="inlineStr">
        <is>
          <t>realsearch_history_top1000</t>
        </is>
      </c>
      <c r="C1675" t="inlineStr">
        <is>
          <t>history_verification</t>
        </is>
      </c>
      <c r="D1675" t="inlineStr">
        <is>
          <t>chà sàn</t>
        </is>
      </c>
      <c r="E1675" t="n">
        <v>282</v>
      </c>
      <c r="F1675" t="n">
        <v>10</v>
      </c>
      <c r="G1675" t="n">
        <v>0</v>
      </c>
      <c r="H1675" t="n">
        <v>0</v>
      </c>
      <c r="I1675" t="inlineStr">
        <is>
          <t>["Cây Chà Sàn Và Gạt Nước Scotch Brite 3M Cao Cấp", "Bàn Chải Chà Sàn Tự Lập TL709 7x13.5cm (Giao Màu Ngẫu Nhiên)", "Bàn Chải Chà Sàn Choice L Clean Home 60122 (Giao Màu Ngẫu Nhiên)", "Chả Giò Hải Sản Vissan 500G", "Chả Giò Hải Sản Cầu Tre 1.35kg", "Chả Giò Hải Sản Mayonnaise Bamboo 320G", "Chả Giò Hải Sản LC Foods Gói 400G", "Chà Là Khô Deglet Nour Sanwan Hộp 500G", "Chả Giò Hải Sản Mayonnaise Choice L 400G", "Chả Giò Choice L Nhân Hải Sản Gói 450G"]</t>
        </is>
      </c>
    </row>
    <row r="1676">
      <c r="A1676" t="inlineStr">
        <is>
          <t>NSG-HIST-0898</t>
        </is>
      </c>
      <c r="B1676" t="inlineStr">
        <is>
          <t>realsearch_history_top1000</t>
        </is>
      </c>
      <c r="C1676" t="inlineStr">
        <is>
          <t>history_verification</t>
        </is>
      </c>
      <c r="D1676" t="inlineStr">
        <is>
          <t>hanh nhan sua</t>
        </is>
      </c>
      <c r="E1676" t="n">
        <v>238</v>
      </c>
      <c r="F1676" t="n">
        <v>10</v>
      </c>
      <c r="G1676" t="n">
        <v>0</v>
      </c>
      <c r="H1676" t="n">
        <v>0</v>
      </c>
      <c r="I1676" t="inlineStr">
        <is>
          <t>["Socola Sữa Beryl's Classic Tiramisu Nhân Hạnh Nhân 100G", "Sữa Hạnh Nhân Good Today 1L", "Socola Lindt Swiss Classic Sữa Nhân Hạnh Nhân Thanh 100G", "Sữa Hạnh Nhân Almond Breeze Hộp 946ml", "Sữa Đậu Đen Óc Chó, Hạnh Nhân 950ml", "Sữa Đậu Đen Óc Chó Hạnh Nhân 950ml", "Socola Hershey Kem Sữa Hạnh Nhân 40G", "Hộp Sữa Hạnh Nhân So Good 1L", "Sô Cô La Sữa Nhân Hạnh Nhân Ritter Sport Thanh 100G", "Thanh Socola Hershey's Vị Kem Sữa Hạnh Nhân"]</t>
        </is>
      </c>
    </row>
    <row r="1677">
      <c r="A1677" t="inlineStr">
        <is>
          <t>NSG-HIST-0899</t>
        </is>
      </c>
      <c r="B1677" t="inlineStr">
        <is>
          <t>realsearch_history_top1000</t>
        </is>
      </c>
      <c r="C1677" t="inlineStr">
        <is>
          <t>history_verification</t>
        </is>
      </c>
      <c r="D1677" t="inlineStr">
        <is>
          <t>băng vệ sinh laurier siêu mỏng bảo vệ 30cm gói 8 miếng</t>
        </is>
      </c>
      <c r="E1677" t="n">
        <v>242</v>
      </c>
      <c r="F1677" t="n">
        <v>10</v>
      </c>
      <c r="G1677" t="n">
        <v>0</v>
      </c>
      <c r="H1677" t="n">
        <v>0</v>
      </c>
      <c r="I1677" t="inlineStr">
        <is>
          <t>[]</t>
        </is>
      </c>
    </row>
    <row r="1678">
      <c r="A1678" t="inlineStr">
        <is>
          <t>NSG-HIST-0900</t>
        </is>
      </c>
      <c r="B1678" t="inlineStr">
        <is>
          <t>realsearch_history_top1000</t>
        </is>
      </c>
      <c r="C1678" t="inlineStr">
        <is>
          <t>history_verification</t>
        </is>
      </c>
      <c r="D1678" t="inlineStr">
        <is>
          <t>dongwon</t>
        </is>
      </c>
      <c r="E1678" t="n">
        <v>232</v>
      </c>
      <c r="F1678" t="n">
        <v>10</v>
      </c>
      <c r="G1678" t="n">
        <v>0</v>
      </c>
      <c r="H1678" t="n">
        <v>0</v>
      </c>
      <c r="I1678" t="inlineStr">
        <is>
          <t>["Bánh Nhân Phô Mai Mozzarella Mini Dongwon 405G", "Cá Ngừ Hộp Light Standard Dongwon 150G", "Cháo Ăn Liền Vị Thịt Bò Dongwon Tô 288g", "Cá Ngừ Cay Dongwon Hộp 150G", "Cháo Ăn Liền Vị Rau Củ Dongwon 285g", "Cá Ngừ Rau Củ Dongwon Hộp 150G", "Cá Ngừ Đóng Hộp Dongwon Vị Ớt Cay Gấp Đôi Hộp 150g", "Cháo Bào Ngư Ăn Liền Dongwon Hộp 288g", "Cháo Cá Ngừ Dongwon Hộp 285g"]</t>
        </is>
      </c>
    </row>
    <row r="1679">
      <c r="A1679" t="inlineStr">
        <is>
          <t>NSG-HIST-0901</t>
        </is>
      </c>
      <c r="B1679" t="inlineStr">
        <is>
          <t>realsearch_history_top1000</t>
        </is>
      </c>
      <c r="C1679" t="inlineStr">
        <is>
          <t>history_verification</t>
        </is>
      </c>
      <c r="D1679" t="inlineStr">
        <is>
          <t>pizza phô mai</t>
        </is>
      </c>
      <c r="E1679" t="n">
        <v>254</v>
      </c>
      <c r="F1679" t="n">
        <v>10</v>
      </c>
      <c r="G1679" t="n">
        <v>0</v>
      </c>
      <c r="H1679" t="n">
        <v>0</v>
      </c>
      <c r="I1679" t="inlineStr">
        <is>
          <t>["Pizza Phô Mai FRISSTA 340G", "Pizza Phô Mai Ottogi 91G", "Pizza Phô Mai Manna 120g", "Pizza 4 Loại Phô Mai 4P's 138G", "Pizza Phô Mai Cheese &amp; Dough 45cm 1kg", "Pizza Bacon Phô Mai Cay 1 Miếng 230G", "Pizza LC Foods Bò Bằm Phô Mai 140G", "Pizza Phô Mai Cheese &amp; Dough 1 Miếng 166g", "Pizza Phô Mai Bắp Cheese &amp; Dough Miếng 200g", "Pizza Phô Mai Cheese &amp; Dough 1/2 Cái 500g"]</t>
        </is>
      </c>
    </row>
    <row r="1680">
      <c r="A1680" t="inlineStr">
        <is>
          <t>NSG-HIST-0902</t>
        </is>
      </c>
      <c r="B1680" t="inlineStr">
        <is>
          <t>realsearch_history_top1000</t>
        </is>
      </c>
      <c r="C1680" t="inlineStr">
        <is>
          <t>history_verification</t>
        </is>
      </c>
      <c r="D1680" t="inlineStr">
        <is>
          <t>miến khô</t>
        </is>
      </c>
      <c r="E1680" t="n">
        <v>260</v>
      </c>
      <c r="F1680" t="n">
        <v>10</v>
      </c>
      <c r="G1680" t="n">
        <v>0</v>
      </c>
      <c r="H1680" t="n">
        <v>0</v>
      </c>
      <c r="I1680" t="inlineStr">
        <is>
          <t>["Miến Khô Ottogi 500G", "Miến Khô Khoai Lang Nongshim 500g", "Miến Khô Khoai Lang Nongshim Gói 1kg", "Miến Khô Khoai Lang Ottogi Gói 200G", "Miến Khoai Lang Ngon Otoki Gói 450G", "Miến Khoai Lang Nongshim Bó Sợi 480G", "Miến Khoai Lang Việt Cường Gói 200G", "Miến Khoai Tây Tam Nông Gói 300G", "Miến Khoai Lang Tam Nông Gói 300G", "Miến Khoai Lang Việt Cường Gói 500G"]</t>
        </is>
      </c>
    </row>
    <row r="1681">
      <c r="A1681" t="inlineStr">
        <is>
          <t>NSG-HIST-0903</t>
        </is>
      </c>
      <c r="B1681" t="inlineStr">
        <is>
          <t>realsearch_history_top1000</t>
        </is>
      </c>
      <c r="C1681" t="inlineStr">
        <is>
          <t>history_verification</t>
        </is>
      </c>
      <c r="D1681" t="inlineStr">
        <is>
          <t>thạch  dua</t>
        </is>
      </c>
      <c r="E1681" t="n">
        <v>190</v>
      </c>
      <c r="F1681" t="n">
        <v>10</v>
      </c>
      <c r="G1681" t="n">
        <v>0</v>
      </c>
      <c r="H1681" t="n">
        <v>0</v>
      </c>
      <c r="I1681" t="inlineStr">
        <is>
          <t>["Kẹo Thạch Bibica Zoo Vị Soda Trái Cây Nhân Thạch Dừa 360G", "Thạch Dừa Hạnh Dung 450G (Bao)", "Thạch Dừa Hạnh Dung 200G (Hộp)", "Thạch Dừa Hạnh Dung Ca 700G", "Thạch Dừa Hạnh Dung 500G (Hộp)", "Sữa Chua Meiji Thạch Dừa 90G*4", "Thạch Dừa Hạnh Dung Thố Cơm 1KG", "Thạch Dừa Nha Đam Hạnh Dung Gói 800G", "Sữa chua Meiji thạch dừa vị đào Hũ 135g", "Sữa Chua Ăn Meiji Thạch Dừa Vị Nho 135G"]</t>
        </is>
      </c>
    </row>
    <row r="1682">
      <c r="A1682" t="inlineStr">
        <is>
          <t>NSG-HIST-0904</t>
        </is>
      </c>
      <c r="B1682" t="inlineStr">
        <is>
          <t>realsearch_history_top1000</t>
        </is>
      </c>
      <c r="C1682" t="inlineStr">
        <is>
          <t>history_verification</t>
        </is>
      </c>
      <c r="D1682" t="inlineStr">
        <is>
          <t>kẹo dưa hấu</t>
        </is>
      </c>
      <c r="E1682" t="n">
        <v>244</v>
      </c>
      <c r="F1682" t="n">
        <v>10</v>
      </c>
      <c r="G1682" t="n">
        <v>0</v>
      </c>
      <c r="H1682" t="n">
        <v>0</v>
      </c>
      <c r="I1682" t="inlineStr">
        <is>
          <t>["Kẹo Bông Gòn Sugarolly Dưa Hấu Gói 10G", "Kẹo Dẻo Que Vị Dưa Hấu Twizel Gói 70G", "Kẹo Chua Không Đường Playmore Vị Dưa Hấu 16G", "Kẹo Mút Nổ Striking Hương Dưa Hấu Gói 13.8g", "Kẹo Mút Nổ Striking Hương Dưa Hấu Gói 30g", "Kẹo Gum Không Đường Mentos Hương Dưa Hấu Hũ 61.25g", "Kẹo Thơm Miệng Play Candy Vị Dưa Hấu Hũ 22G", "Kẹo Dẻo Bibica Zoo Foam Jelly Vị Dưa Hấu Gói 80G"]</t>
        </is>
      </c>
    </row>
    <row r="1683">
      <c r="A1683" t="inlineStr">
        <is>
          <t>NSG-HIST-0905</t>
        </is>
      </c>
      <c r="B1683" t="inlineStr">
        <is>
          <t>realsearch_history_top1000</t>
        </is>
      </c>
      <c r="C1683" t="inlineStr">
        <is>
          <t>history_verification</t>
        </is>
      </c>
      <c r="D1683" t="inlineStr">
        <is>
          <t>xịt khử mùi toàn thân nam nước hoa axe apollo 135ml</t>
        </is>
      </c>
      <c r="E1683" t="n">
        <v>269</v>
      </c>
      <c r="F1683" t="n">
        <v>10</v>
      </c>
      <c r="G1683" t="n">
        <v>0</v>
      </c>
      <c r="H1683" t="n">
        <v>0</v>
      </c>
      <c r="I1683" t="inlineStr">
        <is>
          <t>[]</t>
        </is>
      </c>
    </row>
    <row r="1684">
      <c r="A1684" t="inlineStr">
        <is>
          <t>NSG-HIST-0906</t>
        </is>
      </c>
      <c r="B1684" t="inlineStr">
        <is>
          <t>realsearch_history_top1000</t>
        </is>
      </c>
      <c r="C1684" t="inlineStr">
        <is>
          <t>history_verification</t>
        </is>
      </c>
      <c r="D1684" t="inlineStr">
        <is>
          <t>ép táo</t>
        </is>
      </c>
      <c r="E1684" t="n">
        <v>228</v>
      </c>
      <c r="F1684" t="n">
        <v>10</v>
      </c>
      <c r="G1684" t="n">
        <v>0</v>
      </c>
      <c r="H1684" t="n">
        <v>0</v>
      </c>
      <c r="I1684" t="inlineStr">
        <is>
          <t>["Nước Ép Táo Vinamilk Hộp 1L", "Nước Ép Táo Sundrin Chai 1L", "Nước Ép Táo Ripe Hộp 1L", "Nước Ép Costa Vị Táo 2L", "Nước Ép táo Malee hộp 1L", "Nước Ép Táo TH True Juice 350ML", "Nước Ép Táo Hortex 100% Hộp 1L", "Nước Ép Maeil Picnic Vị Táo Hộp 200ml", "Nước Ép Táo Đào TH True Juice 350ML", "Nước Ép Vinamilk Vị Lựu Táo Hộp 1L"]</t>
        </is>
      </c>
    </row>
    <row r="1685">
      <c r="A1685" t="inlineStr">
        <is>
          <t>NSG-HIST-0907</t>
        </is>
      </c>
      <c r="B1685" t="inlineStr">
        <is>
          <t>realsearch_history_top1000</t>
        </is>
      </c>
      <c r="C1685" t="inlineStr">
        <is>
          <t>history_verification</t>
        </is>
      </c>
      <c r="D1685" t="inlineStr">
        <is>
          <t>pillows</t>
        </is>
      </c>
      <c r="E1685" t="n">
        <v>241</v>
      </c>
      <c r="F1685" t="n">
        <v>10</v>
      </c>
      <c r="G1685" t="n">
        <v>0</v>
      </c>
      <c r="H1685" t="n">
        <v>0</v>
      </c>
      <c r="I1685" t="inlineStr">
        <is>
          <t>[]</t>
        </is>
      </c>
    </row>
    <row r="1686">
      <c r="A1686" t="inlineStr">
        <is>
          <t>NSG-HIST-0908</t>
        </is>
      </c>
      <c r="B1686" t="inlineStr">
        <is>
          <t>realsearch_history_top1000</t>
        </is>
      </c>
      <c r="C1686" t="inlineStr">
        <is>
          <t>history_verification</t>
        </is>
      </c>
      <c r="D1686" t="inlineStr">
        <is>
          <t>diana sensi</t>
        </is>
      </c>
      <c r="E1686" t="n">
        <v>238</v>
      </c>
      <c r="F1686" t="n">
        <v>10</v>
      </c>
      <c r="G1686" t="n">
        <v>0</v>
      </c>
      <c r="H1686" t="n">
        <v>0</v>
      </c>
      <c r="I1686" t="inlineStr">
        <is>
          <t>["Gói Băng Vệ Sinh Diana Sensi 8 Miếng", "Băng Vệ Sinh Diana Sensi Hàng Ngày Cool Fresh Gói 40 Miếng", "Băng Vệ Sinh Diana Sensi Siêu Mỏng Cánh 23cm Gói 20 Miếng", "Băng Vệ Sinh Diana Sensi Siêu Mỏng Có Cánh 23cm Gói 38 Miếng", "Băng Vệ Sinh Diana Sensi Ban Đêm Cool Fresh 29cm Gói 4 Miếng", "Băng Vệ Sinh Diana Sensi Night Ban Đêm Có Cánh 29cm Gói 12 Miếng", "Băng Vệ Sinh Diana Sensi Night Ban Đêm Có Cánh 29cm Gói 4 Miếng", "Băng Vệ Sinh Diana Sensi Cool Fresh Siêu Mỏng Có Cánh Gói 38 Miếng", "Băng Vệ Sinh Diana Sensi Cool Fresh Siêu Mỏng Cánh 23cm Gói 20 Miếng", "Băng Vệ Sinh Diana Sensi Cool Fresh Siêu Mỏng Không Cánh Gói 20 Miếng"]</t>
        </is>
      </c>
    </row>
    <row r="1687">
      <c r="A1687" t="inlineStr">
        <is>
          <t>NSG-HIST-0909</t>
        </is>
      </c>
      <c r="B1687" t="inlineStr">
        <is>
          <t>realsearch_history_top1000</t>
        </is>
      </c>
      <c r="C1687" t="inlineStr">
        <is>
          <t>history_verification</t>
        </is>
      </c>
      <c r="D1687" t="inlineStr">
        <is>
          <t>i soup</t>
        </is>
      </c>
      <c r="E1687" t="n">
        <v>239</v>
      </c>
      <c r="F1687" t="n">
        <v>10</v>
      </c>
      <c r="G1687" t="n">
        <v>0</v>
      </c>
      <c r="H1687" t="n">
        <v>0</v>
      </c>
      <c r="I1687" t="inlineStr">
        <is>
          <t>["Canh Ăn Liền Súp Nấm Chay I-Soup NFC Gói 5 Viên 10G", "Canh Ăn Liền Cải Xoong Nấu Thịt I-Soup NFC 6 Viên 7G"]</t>
        </is>
      </c>
    </row>
    <row r="1688">
      <c r="A1688" t="inlineStr">
        <is>
          <t>NSG-HIST-0910</t>
        </is>
      </c>
      <c r="B1688" t="inlineStr">
        <is>
          <t>realsearch_history_top1000</t>
        </is>
      </c>
      <c r="C1688" t="inlineStr">
        <is>
          <t>history_verification</t>
        </is>
      </c>
      <c r="D1688" t="inlineStr">
        <is>
          <t>sữa chua vinamilk ít đường</t>
        </is>
      </c>
      <c r="E1688" t="n">
        <v>190</v>
      </c>
      <c r="F1688" t="n">
        <v>10</v>
      </c>
      <c r="G1688" t="n">
        <v>0</v>
      </c>
      <c r="H1688" t="n">
        <v>0</v>
      </c>
      <c r="I1688" t="inlineStr">
        <is>
          <t>["Sữa Chua Uống Vinamilk Probi Ít Đường 700ml", "Sữa Chua Uống Vinamilk Probi Ít Đường 400ml", "Sữa Chua Uống Vinamilk Green Farm Ít Đường 200ml", "Lốc 4 Hũ Sữa Chua Ăn Vinamilk Ít Đường 100G", "Lốc 4 Chai Sữa Chua Uống Vinamilk Probi Ít Đường 130ml", "Lốc 4 Hũ Sữa Chua Vinamilk Green Farm Ít Đường 100G", "Lốc 4 Hũ Sữa Chua Ăn Vinamilk Ít Đường Vị Việt Quất 100G", "Sữa Chua Ăn Vinamilk Nha Đam Ít Đường Bổ Sung Collagen Lốc 4 Hũ 100G"]</t>
        </is>
      </c>
    </row>
    <row r="1689">
      <c r="A1689" t="inlineStr">
        <is>
          <t>NSG-HIST-0911</t>
        </is>
      </c>
      <c r="B1689" t="inlineStr">
        <is>
          <t>realsearch_history_top1000</t>
        </is>
      </c>
      <c r="C1689" t="inlineStr">
        <is>
          <t>history_verification</t>
        </is>
      </c>
      <c r="D1689" t="inlineStr">
        <is>
          <t>ca phê phố</t>
        </is>
      </c>
      <c r="E1689" t="n">
        <v>273</v>
      </c>
      <c r="F1689" t="n">
        <v>10</v>
      </c>
      <c r="G1689" t="n">
        <v>0</v>
      </c>
      <c r="H1689" t="n">
        <v>0</v>
      </c>
      <c r="I1689" t="inlineStr">
        <is>
          <t>["Kẹo Cà Phê Sữa Maccofee Cà Phê Phố Gói 101.5G", "Cà Phê Phố Đen Đá", "Cà Phê Phố Rang Xay Túi 450G", "Cà Phê Phối Trộn Nhẹ Bịch 250G", "Kẹo Alpenliebe Vị Cà Phê Phố Gói 259G", "Cà Phê Langfarm Phối Trộn Đậm Bịch 250G", "Cà Phê Langfarm Phối Trộn Vừa Bịch 250G", "Cà Phê MacCoffee Café Phố Sữa Đá Lon 235ml", "Cà Phê Phố Đen Đá Bịch 35 Gói 16G", "Cà phê Phố sữa đá gói 240g (hộp 10 gói)"]</t>
        </is>
      </c>
    </row>
    <row r="1690">
      <c r="A1690" t="inlineStr">
        <is>
          <t>NSG-HIST-0912</t>
        </is>
      </c>
      <c r="B1690" t="inlineStr">
        <is>
          <t>realsearch_history_top1000</t>
        </is>
      </c>
      <c r="C1690" t="inlineStr">
        <is>
          <t>history_verification</t>
        </is>
      </c>
      <c r="D1690" t="inlineStr">
        <is>
          <t>ca phe sua</t>
        </is>
      </c>
      <c r="E1690" t="n">
        <v>225</v>
      </c>
      <c r="F1690" t="n">
        <v>10</v>
      </c>
      <c r="G1690" t="n">
        <v>0</v>
      </c>
      <c r="H1690" t="n">
        <v>0</v>
      </c>
      <c r="I1690" t="inlineStr">
        <is>
          <t>["Kẹo Cà Phê Sữa Maccofee Cà Phê Phố Gói 101.5G", "Cà Phê Sữa Boss 235ml", "Cà Phê Sữa Boss Lon 235ml", "Cà Phê Sữa Đá Mr.Brown Lon 240Ml", "Cà Phê Sữa Robusta Birdy Lon 170ml", "Cà Phê Sáng Sữa Đá 12 Gói", "Cà Phê Sữa Georgia Max Coffee Lon 180ml", "Cà Phê Sữa Đá Highlands Coffee Lon 235ML", "Cà Phê MacCoffee Café Phố Sữa Đá Lon 235ml", "Cà Phê Lion Sữa Đá Hộp 10 Gói 18G"]</t>
        </is>
      </c>
    </row>
    <row r="1691">
      <c r="A1691" t="inlineStr">
        <is>
          <t>NSG-HIST-0913</t>
        </is>
      </c>
      <c r="B1691" t="inlineStr">
        <is>
          <t>realsearch_history_top1000</t>
        </is>
      </c>
      <c r="C1691" t="inlineStr">
        <is>
          <t>history_verification</t>
        </is>
      </c>
      <c r="D1691" t="inlineStr">
        <is>
          <t>dăm</t>
        </is>
      </c>
      <c r="E1691" t="n">
        <v>218</v>
      </c>
      <c r="F1691" t="n">
        <v>10</v>
      </c>
      <c r="G1691" t="n">
        <v>0</v>
      </c>
      <c r="H1691" t="n">
        <v>0</v>
      </c>
      <c r="I1691" t="inlineStr">
        <is>
          <t>["Dăm bông đùi Shinshu 200G", "Dăm Bông Xông Khói Đặc Biệt Nippon Ham Con Heo Vàng Gói 500G", "Dăm Bông Xông Khói Lưới Angst-Trường Vinh 500G", "Thịt Nạc Dăm Heo Japfa 300G", "Nạc Dăm Cắt Lát 365 Fresh 300G", "Dăm Bông Xông Khói Cắt Lát Nippon Con Heo Vàng 200G", "Nạc Dăm Heo 365 Fresh 300G", "Nạc Dăm Heo G Kitchen 300G (EA)", "Dăm Bông Vissan Hộp 170g", "Dăm Bông Vai Trường Vinh Gói 500G"]</t>
        </is>
      </c>
    </row>
    <row r="1692">
      <c r="A1692" t="inlineStr">
        <is>
          <t>NSG-HIST-0914</t>
        </is>
      </c>
      <c r="B1692" t="inlineStr">
        <is>
          <t>realsearch_history_top1000</t>
        </is>
      </c>
      <c r="C1692" t="inlineStr">
        <is>
          <t>history_verification</t>
        </is>
      </c>
      <c r="D1692" t="inlineStr">
        <is>
          <t>phở cung đình</t>
        </is>
      </c>
      <c r="E1692" t="n">
        <v>218</v>
      </c>
      <c r="F1692" t="n">
        <v>10</v>
      </c>
      <c r="G1692" t="n">
        <v>0</v>
      </c>
      <c r="H1692" t="n">
        <v>0</v>
      </c>
      <c r="I1692" t="inlineStr">
        <is>
          <t>["Phở Bò Cung Đình Gói 76G", "Phở Gà Hà Nội Micoem Cung Đình Gói 76G", "Phở Trộn Cung Đình Kool Bò Xốt Tương Đen 80G"]</t>
        </is>
      </c>
    </row>
    <row r="1693">
      <c r="A1693" t="inlineStr">
        <is>
          <t>NSG-HIST-0915</t>
        </is>
      </c>
      <c r="B1693" t="inlineStr">
        <is>
          <t>realsearch_history_top1000</t>
        </is>
      </c>
      <c r="C1693" t="inlineStr">
        <is>
          <t>history_verification</t>
        </is>
      </c>
      <c r="D1693" t="inlineStr">
        <is>
          <t>honey</t>
        </is>
      </c>
      <c r="E1693" t="n">
        <v>240</v>
      </c>
      <c r="F1693" t="n">
        <v>10</v>
      </c>
      <c r="G1693" t="n">
        <v>0</v>
      </c>
      <c r="H1693" t="n">
        <v>0</v>
      </c>
      <c r="I1693" t="inlineStr">
        <is>
          <t>["Cà Phê Hạt Honey Robusta 200G", "Nước Giặt D-nee Cho Bé Honey Star Túi 3.6L", "Mật Ong Nghệ Bee Honey Hũ 385Ml", "Bánh Ăn Sáng Ngũ Cốc Ăn Sáng Nestlé Honey Stars 20G", "Mật Ong Hoa Nhãn Bee Honey Hũ 385Ml", "Mật Ong Hoa Nhãn Bee Honey Hũ 189Ml", "Mật Ong Nguyên Chất Bee Honey Chai 600Ml", "Bánh Ăn Sáng Ngũ Cốc Kellogg's Honey Crunch Corn Flakes 250G", "Tẩy Tế Bào Chết Dầu Muối salTherapy Honey Salt And Oil Citrus Blossom 180G", "Nước Giặt D-nee Cho Bé Honey Star 960ml"]</t>
        </is>
      </c>
    </row>
    <row r="1694">
      <c r="A1694" t="inlineStr">
        <is>
          <t>NSG-HIST-0916</t>
        </is>
      </c>
      <c r="B1694" t="inlineStr">
        <is>
          <t>realsearch_history_top1000</t>
        </is>
      </c>
      <c r="C1694" t="inlineStr">
        <is>
          <t>history_verification</t>
        </is>
      </c>
      <c r="D1694" t="inlineStr">
        <is>
          <t>nhang muỗi ars ít khói hương sakura hộp 10 khoanh</t>
        </is>
      </c>
      <c r="E1694" t="n">
        <v>194</v>
      </c>
      <c r="F1694" t="n">
        <v>10</v>
      </c>
      <c r="G1694" t="n">
        <v>0</v>
      </c>
      <c r="H1694" t="n">
        <v>0</v>
      </c>
      <c r="I1694" t="inlineStr">
        <is>
          <t>["Nhang Muỗi Ars Ít Khói Hương Sakura Hộp 10 Khoanh"]</t>
        </is>
      </c>
    </row>
    <row r="1695">
      <c r="A1695" t="inlineStr">
        <is>
          <t>NSG-HIST-0917</t>
        </is>
      </c>
      <c r="B1695" t="inlineStr">
        <is>
          <t>realsearch_history_top1000</t>
        </is>
      </c>
      <c r="C1695" t="inlineStr">
        <is>
          <t>history_verification</t>
        </is>
      </c>
      <c r="D1695" t="inlineStr">
        <is>
          <t>cồi sò điệp</t>
        </is>
      </c>
      <c r="E1695" t="n">
        <v>176</v>
      </c>
      <c r="F1695" t="n">
        <v>10</v>
      </c>
      <c r="G1695" t="n">
        <v>0</v>
      </c>
      <c r="H1695" t="n">
        <v>0</v>
      </c>
      <c r="I1695" t="inlineStr">
        <is>
          <t>["Cồi Sò Điệp Nhật Vân 400G", "Cồi Sò Điệp Hokkaido Nhật OG Blue 240G"]</t>
        </is>
      </c>
    </row>
    <row r="1696">
      <c r="A1696" t="inlineStr">
        <is>
          <t>NSG-HIST-0918</t>
        </is>
      </c>
      <c r="B1696" t="inlineStr">
        <is>
          <t>realsearch_history_top1000</t>
        </is>
      </c>
      <c r="C1696" t="inlineStr">
        <is>
          <t>history_verification</t>
        </is>
      </c>
      <c r="D1696" t="inlineStr">
        <is>
          <t>mắm ruốc huế</t>
        </is>
      </c>
      <c r="E1696" t="n">
        <v>230</v>
      </c>
      <c r="F1696" t="n">
        <v>10</v>
      </c>
      <c r="G1696" t="n">
        <v>0</v>
      </c>
      <c r="H1696" t="n">
        <v>0</v>
      </c>
      <c r="I1696" t="inlineStr">
        <is>
          <t>["Mắm Ruốc Huế Ngọc Liên 500G", "Mắm ruốc Huế Ngọc Liên hũ 250g", "Mắm ruốc Huế Sông Hương hũ 430g"]</t>
        </is>
      </c>
    </row>
    <row r="1697">
      <c r="A1697" t="inlineStr">
        <is>
          <t>NSG-HIST-0919</t>
        </is>
      </c>
      <c r="B1697" t="inlineStr">
        <is>
          <t>realsearch_history_top1000</t>
        </is>
      </c>
      <c r="C1697" t="inlineStr">
        <is>
          <t>history_verification</t>
        </is>
      </c>
      <c r="D1697" t="inlineStr">
        <is>
          <t>quần nữ</t>
        </is>
      </c>
      <c r="E1697" t="n">
        <v>246</v>
      </c>
      <c r="F1697" t="n">
        <v>10</v>
      </c>
      <c r="G1697" t="n">
        <v>0</v>
      </c>
      <c r="H1697" t="n">
        <v>0</v>
      </c>
      <c r="I1697" t="inlineStr">
        <is>
          <t>["Quần Lót Nữ Travel Mate Size M 5 Cái", "Quần Lót Nữ Body Mate Size XL 5 Cái", "Quần Lót Nữ Travel Mate Size XL 5 Cái", "Quần Lót Nữ Body Mate Size L 5 Cái", "Quần Lót Nữ Body Mate Size M 5 Cái", "Quần Short Nữ K4 Basic Icon Size M-XL Màu Be", "Quần Short Nữ K4 Basic Icon Size M-XL Màu Trắng", "Quần Short Nữ Kaki Lưng Thun Màu Xanh Đen Size S-XXL", "Quần Đùi Nữ Miễn Giặt Body-Mate Size M Túi 3 Cái", "Quần Đùi Nữ Miễn Giặt Body-Mate Size L Túi 3 Cái"]</t>
        </is>
      </c>
    </row>
    <row r="1698">
      <c r="A1698" t="inlineStr">
        <is>
          <t>NSG-HIST-0920</t>
        </is>
      </c>
      <c r="B1698" t="inlineStr">
        <is>
          <t>realsearch_history_top1000</t>
        </is>
      </c>
      <c r="C1698" t="inlineStr">
        <is>
          <t>history_verification</t>
        </is>
      </c>
      <c r="D1698" t="inlineStr">
        <is>
          <t>beer</t>
        </is>
      </c>
      <c r="E1698" t="n">
        <v>257</v>
      </c>
      <c r="F1698" t="n">
        <v>10</v>
      </c>
      <c r="G1698" t="n">
        <v>0</v>
      </c>
      <c r="H1698" t="n">
        <v>0</v>
      </c>
      <c r="I1698" t="inlineStr">
        <is>
          <t>["Xúc Xích Beer Arabiki Shinshu 500G"]</t>
        </is>
      </c>
    </row>
    <row r="1699">
      <c r="A1699" t="inlineStr">
        <is>
          <t>NSG-HIST-0921</t>
        </is>
      </c>
      <c r="B1699" t="inlineStr">
        <is>
          <t>realsearch_history_top1000</t>
        </is>
      </c>
      <c r="C1699" t="inlineStr">
        <is>
          <t>history_verification</t>
        </is>
      </c>
      <c r="D1699" t="inlineStr">
        <is>
          <t>trà pha sẵn</t>
        </is>
      </c>
      <c r="E1699" t="n">
        <v>246</v>
      </c>
      <c r="F1699" t="n">
        <v>10</v>
      </c>
      <c r="G1699" t="n">
        <v>0</v>
      </c>
      <c r="H1699" t="n">
        <v>0</v>
      </c>
      <c r="I1699" t="inlineStr">
        <is>
          <t>["Bột Rau Câu Pha Sẵn KONNYAKU Hương Trà Xanh Hộp 140g"]</t>
        </is>
      </c>
    </row>
    <row r="1700">
      <c r="A1700" t="inlineStr">
        <is>
          <t>NSG-HIST-0922</t>
        </is>
      </c>
      <c r="B1700" t="inlineStr">
        <is>
          <t>realsearch_history_top1000</t>
        </is>
      </c>
      <c r="C1700" t="inlineStr">
        <is>
          <t>history_verification</t>
        </is>
      </c>
      <c r="D1700" t="inlineStr">
        <is>
          <t>an lạc</t>
        </is>
      </c>
      <c r="E1700" t="n">
        <v>255</v>
      </c>
      <c r="F1700" t="n">
        <v>10</v>
      </c>
      <c r="G1700" t="n">
        <v>0</v>
      </c>
      <c r="H1700" t="n">
        <v>0</v>
      </c>
      <c r="I1700" t="inlineStr">
        <is>
          <t>["Giá Sống An Lạc 200G", "Combo Giá Hẹ An Lạc 200G", "Khổ Qua Bào An Lạc 300G", "Rau Muống Bào An Lạc 200g (ea)", "Khoai Môn Làm Sạch An Lạc 300G", "Bắp Chuối Bào An Lạc 200g (ea)", "Combo Chanh Gừng Sả An Lạc 300G", "Nguyên Liệu Canh Ngót An Lạc 450G", "Củ Tỏi Làm Sạch An Lạc 100G", "Rau Muống Cắt Khúc An Lạc 300G"]</t>
        </is>
      </c>
    </row>
    <row r="1701">
      <c r="A1701" t="inlineStr">
        <is>
          <t>NSG-HIST-0923</t>
        </is>
      </c>
      <c r="B1701" t="inlineStr">
        <is>
          <t>realsearch_history_top1000</t>
        </is>
      </c>
      <c r="C1701" t="inlineStr">
        <is>
          <t>history_verification</t>
        </is>
      </c>
      <c r="D1701" t="inlineStr">
        <is>
          <t>bong cai xanh</t>
        </is>
      </c>
      <c r="E1701" t="n">
        <v>220</v>
      </c>
      <c r="F1701" t="n">
        <v>10</v>
      </c>
      <c r="G1701" t="n">
        <v>0</v>
      </c>
      <c r="H1701" t="n">
        <v>0</v>
      </c>
      <c r="I1701" t="inlineStr">
        <is>
          <t>["Bông cải xanh 700g", "Hỗn Hợp Bông Cải Xanh Và Bông Cải Trắng 365 Fresh 200G", "Bông Cải Xanh Baby 250g", "Bông Cải Xanh Baby 250G (ea)", "Bông Cải Xanh Cắt Khúc 365 Fresh 200G"]</t>
        </is>
      </c>
    </row>
    <row r="1702">
      <c r="A1702" t="inlineStr">
        <is>
          <t>NSG-HIST-0924</t>
        </is>
      </c>
      <c r="B1702" t="inlineStr">
        <is>
          <t>realsearch_history_top1000</t>
        </is>
      </c>
      <c r="C1702" t="inlineStr">
        <is>
          <t>history_verification</t>
        </is>
      </c>
      <c r="D1702" t="inlineStr">
        <is>
          <t>ot trai cay</t>
        </is>
      </c>
      <c r="E1702" t="n">
        <v>270</v>
      </c>
      <c r="F1702" t="n">
        <v>10</v>
      </c>
      <c r="G1702" t="n">
        <v>0</v>
      </c>
      <c r="H1702" t="n">
        <v>0</v>
      </c>
      <c r="I1702" t="inlineStr">
        <is>
          <t>["Ớt Trái Cây 365 Fresh 150G", "Snack Ớt Trái Cây 130G (EA)"]</t>
        </is>
      </c>
    </row>
    <row r="1703">
      <c r="A1703" t="inlineStr">
        <is>
          <t>NSG-HIST-0925</t>
        </is>
      </c>
      <c r="B1703" t="inlineStr">
        <is>
          <t>realsearch_history_top1000</t>
        </is>
      </c>
      <c r="C1703" t="inlineStr">
        <is>
          <t>history_verification</t>
        </is>
      </c>
      <c r="D1703" t="inlineStr">
        <is>
          <t>thot</t>
        </is>
      </c>
      <c r="E1703" t="n">
        <v>250</v>
      </c>
      <c r="F1703" t="n">
        <v>10</v>
      </c>
      <c r="G1703" t="n">
        <v>0</v>
      </c>
      <c r="H1703" t="n">
        <v>0</v>
      </c>
      <c r="I1703" t="inlineStr">
        <is>
          <t>["Đường Thốt Nốt Nguyên Chất Đăng Thư 300G", "Thớt Gỗ Tròn Ohi@Ma HM1822 20cm", "Thớt Tròn Gỗ Đức Thành Khoen Tròn D250 25x1.8cm", "Bắp Rang Bơ Vị Đường Thốt Nốt Yessy Hộp 70G", "Bộ 10 Đũa Gỗ Thốt Nốt Ohi@Ma", "Thớt Gỗ Tò Vò Đức Thành 29.5x20x1.8cm", "Thớt Tròn Ohi@Ma HM1836 25cm", "Thớt Gỗ Chữ Nhật Mỏng", "Thớt Nhỏ 2 Màu Duy Tân 29x20cm (Giao Màu Ngẫu Nhiên)", "Bộ 3 Thớt Nhựa La Fonte Vân Đá Cẩm Thạch 011747"]</t>
        </is>
      </c>
    </row>
    <row r="1704">
      <c r="A1704" t="inlineStr">
        <is>
          <t>NSG-HIST-0926</t>
        </is>
      </c>
      <c r="B1704" t="inlineStr">
        <is>
          <t>realsearch_history_top1000</t>
        </is>
      </c>
      <c r="C1704" t="inlineStr">
        <is>
          <t>history_verification</t>
        </is>
      </c>
      <c r="D1704" t="inlineStr">
        <is>
          <t>hạt nêm meizan</t>
        </is>
      </c>
      <c r="E1704" t="n">
        <v>267</v>
      </c>
      <c r="F1704" t="n">
        <v>10</v>
      </c>
      <c r="G1704" t="n">
        <v>0</v>
      </c>
      <c r="H1704" t="n">
        <v>0</v>
      </c>
      <c r="I1704" t="inlineStr">
        <is>
          <t>["Hạt Nêm Meizan Vị Heo Gói 400G", "Hạt Nêm Meizan Vị Heo Gói 1.8Kg", "Hạt Nêm Meizan Vị Heo Gói 1kg", "Hạt Nêm Meizan Heo 400g Trị Giá 30,000Đ"]</t>
        </is>
      </c>
    </row>
    <row r="1705">
      <c r="A1705" t="inlineStr">
        <is>
          <t>NSG-HIST-0927</t>
        </is>
      </c>
      <c r="B1705" t="inlineStr">
        <is>
          <t>realsearch_history_top1000</t>
        </is>
      </c>
      <c r="C1705" t="inlineStr">
        <is>
          <t>history_verification</t>
        </is>
      </c>
      <c r="D1705" t="inlineStr">
        <is>
          <t>khăn tay</t>
        </is>
      </c>
      <c r="E1705" t="n">
        <v>226</v>
      </c>
      <c r="F1705" t="n">
        <v>10</v>
      </c>
      <c r="G1705" t="n">
        <v>0</v>
      </c>
      <c r="H1705" t="n">
        <v>0</v>
      </c>
      <c r="I1705" t="inlineStr">
        <is>
          <t>["Bộ 3 Khăn Tay 30x30cm", "Khăn Tay HM-VE 28 x 42 cm", "Khăn Tay Cotton Choice L Màu Trắng 34x34cmx51G", "Lô 3 Khăn Tay Cotton Motta 29 x 50cm", "Khăn Tay UB10 28 x 42cm 52g Màu Xanh", "Khăn Tay Cotton Belleto UB07 28 x 42cm Màu Hồng", "Khăn Tay Cotton Choice L Màu Xanh Dương 34x34cm 51g", "Khăn Tay MK HK10 28x45cm 40G (Giao Màu Ngẫu Nhiên)", "Khăn Tay Cotton Belleto Màu Xám UB07 28 x 42cm", "Khăn Tay Cotton Choice L Màu Xanh Đen 34x34cm 51g"]</t>
        </is>
      </c>
    </row>
    <row r="1706">
      <c r="A1706" t="inlineStr">
        <is>
          <t>NSG-HIST-0928</t>
        </is>
      </c>
      <c r="B1706" t="inlineStr">
        <is>
          <t>realsearch_history_top1000</t>
        </is>
      </c>
      <c r="C1706" t="inlineStr">
        <is>
          <t>history_verification</t>
        </is>
      </c>
      <c r="D1706" t="inlineStr">
        <is>
          <t>trà oolong</t>
        </is>
      </c>
      <c r="E1706" t="n">
        <v>264</v>
      </c>
      <c r="F1706" t="n">
        <v>10</v>
      </c>
      <c r="G1706" t="n">
        <v>0</v>
      </c>
      <c r="H1706" t="n">
        <v>0</v>
      </c>
      <c r="I1706" t="inlineStr">
        <is>
          <t>["Trà Oolong Trà Đại Gia 100G", "Trà Oolong Thượng Hạng Trà Đại Gia 150G", "Trà Oolong Vinatea Lon Giấy 80G", "Trà Oolong Đại Gia Hộp Giấy 100G", "Trà oolong cửa sổ đỏ Langfarm 150G", "Trà Oolong Hương Sữa Teapins Farmer's Tea Hộp 100G", "Trà Oolong Túi Lọc Thái Bảo Hộp 50G (25 tép)"]</t>
        </is>
      </c>
    </row>
    <row r="1707">
      <c r="A1707" t="inlineStr">
        <is>
          <t>NSG-HIST-0929</t>
        </is>
      </c>
      <c r="B1707" t="inlineStr">
        <is>
          <t>realsearch_history_top1000</t>
        </is>
      </c>
      <c r="C1707" t="inlineStr">
        <is>
          <t>history_verification</t>
        </is>
      </c>
      <c r="D1707" t="inlineStr">
        <is>
          <t>sữa rửa mặt senka</t>
        </is>
      </c>
      <c r="E1707" t="n">
        <v>234</v>
      </c>
      <c r="F1707" t="n">
        <v>6</v>
      </c>
      <c r="G1707" t="n">
        <v>0</v>
      </c>
      <c r="H1707" t="n">
        <v>0</v>
      </c>
      <c r="I1707" t="inlineStr">
        <is>
          <t>["Sữa Rửa Mặt Senka", "Sữa Rửa Mặt Senka 100g", "Sữa Rửa Mặt Senka WhiteClay 120G", "Sữa Rửa Mặt Senka Bery 120g", "Sữa Rửa Mặt Senka Acne Care", "Sữa Rửa Mặt Senka Perfect Whip 120g", "Sữa Rửa Mặt SenkaTrắng Sáng Mướt Mịn 100G", "Sữa Rửa Mặt Tạo Bọt Senka Perfect White Clay 120G", "Sữa Rửa Mặt Dành Cho Da Mụn Senka Whip Acne Care 100G", "Sữa Rửa Mặt Tẩy Trang 2 Trong 1 Senka A.L.L. Clear Double Wash 120G"]</t>
        </is>
      </c>
    </row>
    <row r="1708">
      <c r="A1708" t="inlineStr">
        <is>
          <t>NSG-HIST-0930</t>
        </is>
      </c>
      <c r="B1708" t="inlineStr">
        <is>
          <t>realsearch_history_top1000</t>
        </is>
      </c>
      <c r="C1708" t="inlineStr">
        <is>
          <t>history_verification</t>
        </is>
      </c>
      <c r="D1708" t="inlineStr">
        <is>
          <t>mì 3 miền gold</t>
        </is>
      </c>
      <c r="E1708" t="n">
        <v>269</v>
      </c>
      <c r="F1708" t="n">
        <v>10</v>
      </c>
      <c r="G1708" t="n">
        <v>0</v>
      </c>
      <c r="H1708" t="n">
        <v>0</v>
      </c>
      <c r="I1708" t="inlineStr">
        <is>
          <t>["Mì 3 Miền Gold Cay Ba Cấp Độ Gói 75G", "Mì 3 Miền Gold Bò Hầm Rau Thơm Gói 75G", "Mì 3 Miền Gold Vị Tôm Sú Chua Cay Nam Bộ 75G", "Mì 3 Miền Gold Vị Tôm Sú Chua Cay Trung Bộ 75G"]</t>
        </is>
      </c>
    </row>
    <row r="1709">
      <c r="A1709" t="inlineStr">
        <is>
          <t>NSG-HIST-0931</t>
        </is>
      </c>
      <c r="B1709" t="inlineStr">
        <is>
          <t>realsearch_history_top1000</t>
        </is>
      </c>
      <c r="C1709" t="inlineStr">
        <is>
          <t>history_verification</t>
        </is>
      </c>
      <c r="D1709" t="inlineStr">
        <is>
          <t>mì xào hảo hảo</t>
        </is>
      </c>
      <c r="E1709" t="n">
        <v>236</v>
      </c>
      <c r="F1709" t="n">
        <v>10</v>
      </c>
      <c r="G1709" t="n">
        <v>0</v>
      </c>
      <c r="H1709" t="n">
        <v>0</v>
      </c>
      <c r="I1709" t="inlineStr">
        <is>
          <t>["Mì Xào Hảo Hảo Tôm Xào Chua Ngọt 75G", "[Deal Sốc] - Thùng 30 Gói Mì Xào Hảo Hảo Tôm Xào Chua Ngọt 75G", "Mì Hảo Hảo Tôm Xào Chua Ngọt Thùng 30 Gói 75G", "Mì Hảo Hảo Tôm Xào Chua Ngọt Lốc 10 Gói 75G"]</t>
        </is>
      </c>
    </row>
    <row r="1710">
      <c r="A1710" t="inlineStr">
        <is>
          <t>NSG-HIST-0932</t>
        </is>
      </c>
      <c r="B1710" t="inlineStr">
        <is>
          <t>realsearch_history_top1000</t>
        </is>
      </c>
      <c r="C1710" t="inlineStr">
        <is>
          <t>history_verification</t>
        </is>
      </c>
      <c r="D1710" t="inlineStr">
        <is>
          <t>bơ thực vật</t>
        </is>
      </c>
      <c r="E1710" t="n">
        <v>283</v>
      </c>
      <c r="F1710" t="n">
        <v>10</v>
      </c>
      <c r="G1710" t="n">
        <v>0</v>
      </c>
      <c r="H1710" t="n">
        <v>0</v>
      </c>
      <c r="I1710" t="inlineStr">
        <is>
          <t>["Bơ Thực Vật Tường An Margarine Vị Bơ Sữa 80G", "Bơ Thực Vật Tường An Margarine Vị Bơ Sữa 200G", "Bơ Thực Vật Tường An Hũ 80G", "Bơ Thực Vật Tường An Hộp 200G", "Bơ Thực Vật Cao Cấp Meizan Hộp 200g", "Bơ Thực Vật Lạt Hỗn Hợp Dạng Phết Anchor 200G", "Bơ Thực Vật Tường An Margarine Vị Đường Mía 80G", "Bơ Thực Vật Mặn Hỗn Hợp Dạng Phết Anchor 200G"]</t>
        </is>
      </c>
    </row>
    <row r="1711">
      <c r="A1711" t="inlineStr">
        <is>
          <t>NSG-HIST-0933</t>
        </is>
      </c>
      <c r="B1711" t="inlineStr">
        <is>
          <t>realsearch_history_top1000</t>
        </is>
      </c>
      <c r="C1711" t="inlineStr">
        <is>
          <t>history_verification</t>
        </is>
      </c>
      <c r="D1711" t="inlineStr">
        <is>
          <t>dưỡng ẩm</t>
        </is>
      </c>
      <c r="E1711" t="n">
        <v>295</v>
      </c>
      <c r="F1711" t="n">
        <v>10</v>
      </c>
      <c r="G1711" t="n">
        <v>0</v>
      </c>
      <c r="H1711" t="n">
        <v>0</v>
      </c>
      <c r="I1711" t="inlineStr">
        <is>
          <t>["Gel Dưỡng Ẩm Hada Labo Dưỡng Sáng Và Cấp Ẩm Da 100G", "Sữa Tắm Enchanteur Hương Charming Dưỡng Trắng Và Dưỡng Ẩm Chai 650G", "Kem Dưỡng Ẩm Nivea Refreshingly Soft Moisturizing Cream Dưỡng Da Mềm Mịn Hũ 50ml", "Kem Dưỡng Ẩm Nivea Cream 60ml", "Nước Tẩy Trang Bioré Dưỡng Ẩm 90ml", "Sữa Dưỡng Ẩm Cetaphil Moisturising Lotion 236ml", "Mặt Nạ Dưỡng Ẩm Leaders ImPhyto Ceramide", "Sữa Tắm Gội Etsuko Dưỡng Ẩm 600ml", "Dầu Massage Dưỡng Ẩm Johnson's Baby 200ml", "Dầu Tắm Oliv X3 Dưỡng Ẩm Chai 1L"]</t>
        </is>
      </c>
    </row>
    <row r="1712">
      <c r="A1712" t="inlineStr">
        <is>
          <t>NSG-HIST-0934</t>
        </is>
      </c>
      <c r="B1712" t="inlineStr">
        <is>
          <t>realsearch_history_top1000</t>
        </is>
      </c>
      <c r="C1712" t="inlineStr">
        <is>
          <t>history_verification</t>
        </is>
      </c>
      <c r="D1712" t="inlineStr">
        <is>
          <t>ptv</t>
        </is>
      </c>
      <c r="E1712" t="n">
        <v>264</v>
      </c>
      <c r="F1712" t="n">
        <v>5</v>
      </c>
      <c r="G1712" t="n">
        <v>0</v>
      </c>
      <c r="H1712" t="n">
        <v>0</v>
      </c>
      <c r="I1712" t="inlineStr">
        <is>
          <t>["Bắp Bò PTV 300G"]</t>
        </is>
      </c>
    </row>
    <row r="1713">
      <c r="A1713" t="inlineStr">
        <is>
          <t>NSG-HIST-0935</t>
        </is>
      </c>
      <c r="B1713" t="inlineStr">
        <is>
          <t>realsearch_history_top1000</t>
        </is>
      </c>
      <c r="C1713" t="inlineStr">
        <is>
          <t>history_verification</t>
        </is>
      </c>
      <c r="D1713" t="inlineStr">
        <is>
          <t>olong tea plus</t>
        </is>
      </c>
      <c r="E1713" t="n">
        <v>203</v>
      </c>
      <c r="F1713" t="n">
        <v>10</v>
      </c>
      <c r="G1713" t="n">
        <v>0</v>
      </c>
      <c r="H1713" t="n">
        <v>0</v>
      </c>
      <c r="I1713" t="inlineStr">
        <is>
          <t>[]</t>
        </is>
      </c>
    </row>
    <row r="1714">
      <c r="A1714" t="inlineStr">
        <is>
          <t>NSG-HIST-0936</t>
        </is>
      </c>
      <c r="B1714" t="inlineStr">
        <is>
          <t>realsearch_history_top1000</t>
        </is>
      </c>
      <c r="C1714" t="inlineStr">
        <is>
          <t>history_verification</t>
        </is>
      </c>
      <c r="D1714" t="inlineStr">
        <is>
          <t>nuoc giat lix</t>
        </is>
      </c>
      <c r="E1714" t="n">
        <v>214</v>
      </c>
      <c r="F1714" t="n">
        <v>10</v>
      </c>
      <c r="G1714" t="n">
        <v>0</v>
      </c>
      <c r="H1714" t="n">
        <v>0</v>
      </c>
      <c r="I1714" t="inlineStr">
        <is>
          <t>["Bột Giặt Lix Nước Hoa 7kg", "Nước Giặt Lix Matic Hương Nước Hoa Cho Máy Giặt Cửa Trước Và Cửa Trên Túi 3.2kg", "Nước Giặt Lix Đậm Đặc Hương Nước Hoa Cho Máy Giặt Cửa Trước Và Cửa Trên Túi 3.2kg", "Combo 2 Túi Nước Giặt Lix Đậm Đặc Hương Nước Hoa 3.2kg", "Nước Giặt Lix Sạch Thơm Hương Nắng Hạ Cho Máy Giặt Cửa Trước Và Cửa Trên 3.2kg", "Viên Giặt Xả Lix Hương Nước Hoa Túi 34 Viên 15G", "[Deal Sốc] - Nước Giặt Lix Đậm Đặc Khử Mùi Ẩm Mốc Túi 3.2kg"]</t>
        </is>
      </c>
    </row>
    <row r="1715">
      <c r="A1715" t="inlineStr">
        <is>
          <t>NSG-HIST-0937</t>
        </is>
      </c>
      <c r="B1715" t="inlineStr">
        <is>
          <t>realsearch_history_top1000</t>
        </is>
      </c>
      <c r="C1715" t="inlineStr">
        <is>
          <t>history_verification</t>
        </is>
      </c>
      <c r="D1715" t="inlineStr">
        <is>
          <t>gạo hữu cơ</t>
        </is>
      </c>
      <c r="E1715" t="n">
        <v>177</v>
      </c>
      <c r="F1715" t="n">
        <v>10</v>
      </c>
      <c r="G1715" t="n">
        <v>0</v>
      </c>
      <c r="H1715" t="n">
        <v>0</v>
      </c>
      <c r="I1715" t="inlineStr">
        <is>
          <t>[]</t>
        </is>
      </c>
    </row>
    <row r="1716">
      <c r="A1716" t="inlineStr">
        <is>
          <t>NSG-HIST-0938</t>
        </is>
      </c>
      <c r="B1716" t="inlineStr">
        <is>
          <t>realsearch_history_top1000</t>
        </is>
      </c>
      <c r="C1716" t="inlineStr">
        <is>
          <t>history_verification</t>
        </is>
      </c>
      <c r="D1716" t="inlineStr">
        <is>
          <t>baking</t>
        </is>
      </c>
      <c r="E1716" t="n">
        <v>227</v>
      </c>
      <c r="F1716" t="n">
        <v>10</v>
      </c>
      <c r="G1716" t="n">
        <v>0</v>
      </c>
      <c r="H1716" t="n">
        <v>0</v>
      </c>
      <c r="I1716" t="inlineStr">
        <is>
          <t>["Baking Soda Caster Daily 227g", "Bột Baking Soda Caster Daily 454g", "Kem Đánh Răng P/S Baking Soda Và Hương Thảo", "Bàn Chải Đánh Răng P/S Baking Soda Trắng Răng Tự Nhiên"]</t>
        </is>
      </c>
    </row>
    <row r="1717">
      <c r="A1717" t="inlineStr">
        <is>
          <t>NSG-HIST-0939</t>
        </is>
      </c>
      <c r="B1717" t="inlineStr">
        <is>
          <t>realsearch_history_top1000</t>
        </is>
      </c>
      <c r="C1717" t="inlineStr">
        <is>
          <t>history_verification</t>
        </is>
      </c>
      <c r="D1717" t="inlineStr">
        <is>
          <t>chai xịt</t>
        </is>
      </c>
      <c r="E1717" t="n">
        <v>276</v>
      </c>
      <c r="F1717" t="n">
        <v>10</v>
      </c>
      <c r="G1717" t="n">
        <v>0</v>
      </c>
      <c r="H1717" t="n">
        <v>0</v>
      </c>
      <c r="I1717" t="inlineStr">
        <is>
          <t>["Chai Xịt Tẩy Rửa Đa Năng Bref Power Kalk &amp; Schmutz Chai 750ml", "Chai Xịt Tẩy Rửa Đa Năng Bref Power Fett &amp; Eingebranntes Chai 750ml", "Chai Xịt Côn Trùng Ars 300ml", "Xịt Côn Trùng Ars Chai 600ml", "Kem Xịt Tatua Socola Chai 250G", "Xịt Muỗi Lion King Chai 600ml", "Xịt Ngăn Mùi Enchanteur Romantic Chai 150ml", "Xịt Ve Rận Fay 100X Chai 350ML", "Xịt Thơm Cơ Thể Bodymiss Chai 250ml", "Xịt Thơm Miệng Beauty Formulas Chai 15ml"]</t>
        </is>
      </c>
    </row>
    <row r="1718">
      <c r="A1718" t="inlineStr">
        <is>
          <t>NSG-HIST-0940</t>
        </is>
      </c>
      <c r="B1718" t="inlineStr">
        <is>
          <t>realsearch_history_top1000</t>
        </is>
      </c>
      <c r="C1718" t="inlineStr">
        <is>
          <t>history_verification</t>
        </is>
      </c>
      <c r="D1718" t="inlineStr">
        <is>
          <t>sữa tắm choice l</t>
        </is>
      </c>
      <c r="E1718" t="n">
        <v>274</v>
      </c>
      <c r="F1718" t="n">
        <v>10</v>
      </c>
      <c r="G1718" t="n">
        <v>0</v>
      </c>
      <c r="H1718" t="n">
        <v>0</v>
      </c>
      <c r="I1718" t="inlineStr">
        <is>
          <t>["Sữa Tắm Choice L Shinie Tinh Chất Sữa Dê Dưỡng Ẩm 1.2kg", "Sữa Tắm Choice L Shinie Hương Quyến Rũ Chai 1.2kg", "Sữa Tắm Choice L Shinie Hương Yến Mạch Dâu Tằm Chai 1.2kg", "Sữa Tắm Choice L Shinie Hương Matcha Lựu Đỏ Chai 1.2kg", "Khăn Tắm Cotton Choice L 60 x 120cm 330g Màu Cà Phê Sữa", "Sữa Tắm Tẩy Tế Bào Chết Choice L Shinie Hương Hoa Hồng Chai 470ml", "Sữa Tắm Tẩy Tế Bào Chết Choice L Shinie Hương Cam Bạc Hà Chai 470ml"]</t>
        </is>
      </c>
    </row>
    <row r="1719">
      <c r="A1719" t="inlineStr">
        <is>
          <t>NSG-HIST-0941</t>
        </is>
      </c>
      <c r="B1719" t="inlineStr">
        <is>
          <t>realsearch_history_top1000</t>
        </is>
      </c>
      <c r="C1719" t="inlineStr">
        <is>
          <t>history_verification</t>
        </is>
      </c>
      <c r="D1719" t="inlineStr">
        <is>
          <t>giay rut hop</t>
        </is>
      </c>
      <c r="E1719" t="n">
        <v>282</v>
      </c>
      <c r="F1719" t="n">
        <v>10</v>
      </c>
      <c r="G1719" t="n">
        <v>0</v>
      </c>
      <c r="H1719" t="n">
        <v>0</v>
      </c>
      <c r="I1719" t="inlineStr">
        <is>
          <t>["Hộp Khăn Giấy Rút Pulppy", "Hộp Khăn Giấy Rút Pulppy 100 Tờ"]</t>
        </is>
      </c>
    </row>
    <row r="1720">
      <c r="A1720" t="inlineStr">
        <is>
          <t>NSG-HIST-0942</t>
        </is>
      </c>
      <c r="B1720" t="inlineStr">
        <is>
          <t>realsearch_history_top1000</t>
        </is>
      </c>
      <c r="C1720" t="inlineStr">
        <is>
          <t>history_verification</t>
        </is>
      </c>
      <c r="D1720" t="inlineStr">
        <is>
          <t>mì ba miền</t>
        </is>
      </c>
      <c r="E1720" t="n">
        <v>249</v>
      </c>
      <c r="F1720" t="n">
        <v>10</v>
      </c>
      <c r="G1720" t="n">
        <v>0</v>
      </c>
      <c r="H1720" t="n">
        <v>0</v>
      </c>
      <c r="I1720" t="inlineStr">
        <is>
          <t>["Mì 3 Miền Gold Cay Ba Cấp Độ Gói 75G"]</t>
        </is>
      </c>
    </row>
    <row r="1721">
      <c r="A1721" t="inlineStr">
        <is>
          <t>NSG-HIST-0943</t>
        </is>
      </c>
      <c r="B1721" t="inlineStr">
        <is>
          <t>realsearch_history_top1000</t>
        </is>
      </c>
      <c r="C1721" t="inlineStr">
        <is>
          <t>history_verification</t>
        </is>
      </c>
      <c r="D1721" t="inlineStr">
        <is>
          <t>nồi chiên</t>
        </is>
      </c>
      <c r="E1721" t="n">
        <v>260</v>
      </c>
      <c r="F1721" t="n">
        <v>10</v>
      </c>
      <c r="G1721" t="n">
        <v>0</v>
      </c>
      <c r="H1721" t="n">
        <v>0</v>
      </c>
      <c r="I1721" t="inlineStr">
        <is>
          <t>["Đồ Chơi Nồi Chiên Không Dầu Kèm Phụ Kiện Sweet Heart SH36441", "Khay Giấy Lafonte Lót Chống Dính Nồi Chiên Không Dầu Hình Vuông 4350 Bộ 50 Cái"]</t>
        </is>
      </c>
    </row>
    <row r="1722">
      <c r="A1722" t="inlineStr">
        <is>
          <t>NSG-HIST-0944</t>
        </is>
      </c>
      <c r="B1722" t="inlineStr">
        <is>
          <t>realsearch_history_top1000</t>
        </is>
      </c>
      <c r="C1722" t="inlineStr">
        <is>
          <t>history_verification</t>
        </is>
      </c>
      <c r="D1722" t="inlineStr">
        <is>
          <t>cải bẹ xanh</t>
        </is>
      </c>
      <c r="E1722" t="n">
        <v>258</v>
      </c>
      <c r="F1722" t="n">
        <v>10</v>
      </c>
      <c r="G1722" t="n">
        <v>0</v>
      </c>
      <c r="H1722" t="n">
        <v>0</v>
      </c>
      <c r="I1722" t="inlineStr">
        <is>
          <t>["Cải Bẹ Xanh 250G", "Cải Bẹ Xanh Thạnh Hưng 500G", "Cải Bẹ Xanh Thủy Canh 300G"]</t>
        </is>
      </c>
    </row>
    <row r="1723">
      <c r="A1723" t="inlineStr">
        <is>
          <t>NSG-HIST-0945</t>
        </is>
      </c>
      <c r="B1723" t="inlineStr">
        <is>
          <t>realsearch_history_top1000</t>
        </is>
      </c>
      <c r="C1723" t="inlineStr">
        <is>
          <t>history_verification</t>
        </is>
      </c>
      <c r="D1723" t="inlineStr">
        <is>
          <t>dau bap</t>
        </is>
      </c>
      <c r="E1723" t="n">
        <v>192</v>
      </c>
      <c r="F1723" t="n">
        <v>10</v>
      </c>
      <c r="G1723" t="n">
        <v>0</v>
      </c>
      <c r="H1723" t="n">
        <v>0</v>
      </c>
      <c r="I1723" t="inlineStr">
        <is>
          <t>["Đậu Bắp 200G", "Đậu Bắp Baby 200G", "Hạt Giống Phú Nông Đậu Bắp", "Đậu Bắp Hữu Cơ Bio Ngon 200G"]</t>
        </is>
      </c>
    </row>
    <row r="1724">
      <c r="A1724" t="inlineStr">
        <is>
          <t>NSG-HIST-0946</t>
        </is>
      </c>
      <c r="B1724" t="inlineStr">
        <is>
          <t>realsearch_history_top1000</t>
        </is>
      </c>
      <c r="C1724" t="inlineStr">
        <is>
          <t>history_verification</t>
        </is>
      </c>
      <c r="D1724" t="inlineStr">
        <is>
          <t>omega</t>
        </is>
      </c>
      <c r="E1724" t="n">
        <v>236</v>
      </c>
      <c r="F1724" t="n">
        <v>10</v>
      </c>
      <c r="G1724" t="n">
        <v>0</v>
      </c>
      <c r="H1724" t="n">
        <v>0</v>
      </c>
      <c r="I1724" t="inlineStr">
        <is>
          <t>["Viên Uống Bảo Vệ Sức Khỏe Solgar Omega 3 Fish Oil Concentrate Lọ 120 Viên", "Trứng Gà Vĩnh Thành Đạt Omega 3 + DHA Hộp 6 Quả (EA)", "Trứng Vịt Omega 3+ DHA V.food Hộp 3 Quả (EA)", "Lốc 4 Hộp Sữa Dinh Dưỡng Cô Gái Hà Lan OmegaSmart Ít Đường 180ml", "Lốc 4 Hộp Sữa Dinh Dưỡng Cô Gái Hà Lan OmegaSmart Ít Đường 110ml", "Thùng 48 Hộp Sữa Dinh Dưỡng Cô Gái Hà Lan OmegaSmart Ít Đường 110ml", "Kem Ngăn Mùi Dove Serum Omega 6 Dưỡng Sáng Chai 50ml", "Sữa Tươi Tiệt Trùng Omega VPMilk Không Đường Bịch 220ml", "Trứng Vịt Vĩnh Thành Đạt Omega 3 + DHA Hộp 6 Quả (EA)", "Lốc 4 Hộp Sữa Dinh Dưỡng Tiệt Trùng VP Milk Omega Ít Đường 180ml"]</t>
        </is>
      </c>
    </row>
    <row r="1725">
      <c r="A1725" t="inlineStr">
        <is>
          <t>NSG-HIST-0947</t>
        </is>
      </c>
      <c r="B1725" t="inlineStr">
        <is>
          <t>realsearch_history_top1000</t>
        </is>
      </c>
      <c r="C1725" t="inlineStr">
        <is>
          <t>history_verification</t>
        </is>
      </c>
      <c r="D1725" t="inlineStr">
        <is>
          <t>bún nưa</t>
        </is>
      </c>
      <c r="E1725" t="n">
        <v>254</v>
      </c>
      <c r="F1725" t="n">
        <v>10</v>
      </c>
      <c r="G1725" t="n">
        <v>0</v>
      </c>
      <c r="H1725" t="n">
        <v>0</v>
      </c>
      <c r="I1725" t="inlineStr">
        <is>
          <t>["Bún Nưa Shirataki Vị Nguyên Bịch 200G"]</t>
        </is>
      </c>
    </row>
    <row r="1726">
      <c r="A1726" t="inlineStr">
        <is>
          <t>NSG-HIST-0948</t>
        </is>
      </c>
      <c r="B1726" t="inlineStr">
        <is>
          <t>realsearch_history_top1000</t>
        </is>
      </c>
      <c r="C1726" t="inlineStr">
        <is>
          <t>history_verification</t>
        </is>
      </c>
      <c r="D1726" t="inlineStr">
        <is>
          <t>bnh kinh do</t>
        </is>
      </c>
      <c r="E1726" t="n">
        <v>245</v>
      </c>
      <c r="F1726" t="n">
        <v>10</v>
      </c>
      <c r="G1726" t="n">
        <v>0</v>
      </c>
      <c r="H1726" t="n">
        <v>0</v>
      </c>
      <c r="I1726" t="inlineStr">
        <is>
          <t>[]</t>
        </is>
      </c>
    </row>
    <row r="1727">
      <c r="A1727" t="inlineStr">
        <is>
          <t>NSG-HIST-0949</t>
        </is>
      </c>
      <c r="B1727" t="inlineStr">
        <is>
          <t>realsearch_history_top1000</t>
        </is>
      </c>
      <c r="C1727" t="inlineStr">
        <is>
          <t>history_verification</t>
        </is>
      </c>
      <c r="D1727" t="inlineStr">
        <is>
          <t>tuong den</t>
        </is>
      </c>
      <c r="E1727" t="n">
        <v>263</v>
      </c>
      <c r="F1727" t="n">
        <v>10</v>
      </c>
      <c r="G1727" t="n">
        <v>0</v>
      </c>
      <c r="H1727" t="n">
        <v>0</v>
      </c>
      <c r="I1727" t="inlineStr">
        <is>
          <t>["Tương đen Cholimex 230g", "Tương Đen Cholimex Chai 520g", "Tương đen Phở Cholimex chai 230g", "Bột Tương Đen Ottogi Gói 100g", "Tương Đen Nam Dương Chai 250G", "Tương Đen Ông Chà Và Gold 290g", "Mì Trộn Tương Đen Koreno Gói 78G", "Mì Trộn Ohya Xốt Tương Đen 88G", "Mì Jin Tương Đen Vị Bò 65G", "Mì Sốt Tương Đen Jin Ly 70G"]</t>
        </is>
      </c>
    </row>
    <row r="1728">
      <c r="A1728" t="inlineStr">
        <is>
          <t>NSG-HIST-0950</t>
        </is>
      </c>
      <c r="B1728" t="inlineStr">
        <is>
          <t>realsearch_history_top1000</t>
        </is>
      </c>
      <c r="C1728" t="inlineStr">
        <is>
          <t>history_verification</t>
        </is>
      </c>
      <c r="D1728" t="inlineStr">
        <is>
          <t>rổ inox</t>
        </is>
      </c>
      <c r="E1728" t="n">
        <v>214</v>
      </c>
      <c r="F1728" t="n">
        <v>10</v>
      </c>
      <c r="G1728" t="n">
        <v>0</v>
      </c>
      <c r="H1728" t="n">
        <v>0</v>
      </c>
      <c r="I1728" t="inlineStr">
        <is>
          <t>["Rổ Inox Đai Nhỏ Sta Ami 20.5CM", "Rổ Inox Vành cao Sta Ami ST448", "Rổ Inox Vành cao Sta Ami ST531", "Rổ Inox Đai Nhỏ Sta Ami 26CM", "Rổ Inox Đai Nhỏ Sta Ami 25.5CM", "Rổ Inox Đai nhỏ Sta Ami 23Cm ST012", "Rổ Inox Super Chef 2 Quai PHB0226 25.5cm", "Rổ Inox Super Chef 2 Quai SC PHB0232 31.5cm"]</t>
        </is>
      </c>
    </row>
    <row r="1729">
      <c r="A1729" t="inlineStr">
        <is>
          <t>NSG-HIST-0951</t>
        </is>
      </c>
      <c r="B1729" t="inlineStr">
        <is>
          <t>realsearch_history_top1000</t>
        </is>
      </c>
      <c r="C1729" t="inlineStr">
        <is>
          <t>history_verification</t>
        </is>
      </c>
      <c r="D1729" t="inlineStr">
        <is>
          <t>bình xịt côn trùng jumbo vape hương hoa oải hương chai 300ml</t>
        </is>
      </c>
      <c r="E1729" t="n">
        <v>221</v>
      </c>
      <c r="F1729" t="n">
        <v>10</v>
      </c>
      <c r="G1729" t="n">
        <v>0</v>
      </c>
      <c r="H1729" t="n">
        <v>0</v>
      </c>
      <c r="I1729" t="inlineStr">
        <is>
          <t>["Bình Xịt Côn Trùng Jumbo Vape Hương Hoa Oải Hương Chai 300ml"]</t>
        </is>
      </c>
    </row>
    <row r="1730">
      <c r="A1730" t="inlineStr">
        <is>
          <t>NSG-HIST-0952</t>
        </is>
      </c>
      <c r="B1730" t="inlineStr">
        <is>
          <t>realsearch_history_top1000</t>
        </is>
      </c>
      <c r="C1730" t="inlineStr">
        <is>
          <t>history_verification</t>
        </is>
      </c>
      <c r="D1730" t="inlineStr">
        <is>
          <t>giấy vệ sinh l choice</t>
        </is>
      </c>
      <c r="E1730" t="n">
        <v>236</v>
      </c>
      <c r="F1730" t="n">
        <v>10</v>
      </c>
      <c r="G1730" t="n">
        <v>0</v>
      </c>
      <c r="H1730" t="n">
        <v>0</v>
      </c>
      <c r="I1730" t="inlineStr">
        <is>
          <t>["Giấy Vệ Sinh Choice L Cuộn Lớn 600G", "Lốc 12 Cuộn Giấy Vệ sinh Tre Choice L 3 Lớp", "Giấy Vệ Sinh Choice L Tiết Kiệm 2 Lớp Lốc 24 Cuộn", "Giấy Vệ Sinh Không Lõi Choice L 3 Lớp Lốc 12 Cuộn", "Giấy Vệ Sinh Choice L Cực Đã 3 Lớp Lốc 10 + 2 Cuộn", "Giấy Vệ Sinh Choice L Prime Cao Cấp 3 Lớp Lốc 6 Cuộn"]</t>
        </is>
      </c>
    </row>
    <row r="1731">
      <c r="A1731" t="inlineStr">
        <is>
          <t>NSG-HIST-0953</t>
        </is>
      </c>
      <c r="B1731" t="inlineStr">
        <is>
          <t>realsearch_history_top1000</t>
        </is>
      </c>
      <c r="C1731" t="inlineStr">
        <is>
          <t>history_verification</t>
        </is>
      </c>
      <c r="D1731" t="inlineStr">
        <is>
          <t>kem khoai môn</t>
        </is>
      </c>
      <c r="E1731" t="n">
        <v>233</v>
      </c>
      <c r="F1731" t="n">
        <v>10</v>
      </c>
      <c r="G1731" t="n">
        <v>0</v>
      </c>
      <c r="H1731" t="n">
        <v>0</v>
      </c>
      <c r="I1731" t="inlineStr">
        <is>
          <t>["Bánh Kem Xốp Daisy Kem Khoai Môn Hữu Nghị 145g", "Bánh French Lai Phú Kem Khoai Môn 120G"]</t>
        </is>
      </c>
    </row>
    <row r="1732">
      <c r="A1732" t="inlineStr">
        <is>
          <t>NSG-HIST-0954</t>
        </is>
      </c>
      <c r="B1732" t="inlineStr">
        <is>
          <t>realsearch_history_top1000</t>
        </is>
      </c>
      <c r="C1732" t="inlineStr">
        <is>
          <t>history_verification</t>
        </is>
      </c>
      <c r="D1732" t="inlineStr">
        <is>
          <t>thuốc xịt muỗi</t>
        </is>
      </c>
      <c r="E1732" t="n">
        <v>250</v>
      </c>
      <c r="F1732" t="n">
        <v>10</v>
      </c>
      <c r="G1732" t="n">
        <v>0</v>
      </c>
      <c r="H1732" t="n">
        <v>0</v>
      </c>
      <c r="I1732" t="inlineStr">
        <is>
          <t>[]</t>
        </is>
      </c>
    </row>
    <row r="1733">
      <c r="A1733" t="inlineStr">
        <is>
          <t>NSG-HIST-0955</t>
        </is>
      </c>
      <c r="B1733" t="inlineStr">
        <is>
          <t>realsearch_history_top1000</t>
        </is>
      </c>
      <c r="C1733" t="inlineStr">
        <is>
          <t>history_verification</t>
        </is>
      </c>
      <c r="D1733" t="inlineStr">
        <is>
          <t>vitamin</t>
        </is>
      </c>
      <c r="E1733" t="n">
        <v>194</v>
      </c>
      <c r="F1733" t="n">
        <v>10</v>
      </c>
      <c r="G1733" t="n">
        <v>0</v>
      </c>
      <c r="H1733" t="n">
        <v>0</v>
      </c>
      <c r="I1733" t="inlineStr">
        <is>
          <t>["Sữa Tắm Lifebuoy Công Thức Vitamin+ Mát Lạnh Sảng Khoái Chai 800G", "Thực Phẩm Bảo Vệ Sức Khỏe DHC Bổ Sung Vitamin C Hard Capsule Túi 60 Viên", "Kem Dưỡng Da Johnson &amp; Johnson Chứa Sữa Vitamin A&amp;E Hũ 50G", "Nước Ép Trái Cây Có Thạch Jele Vitamin C Vị Chanh Vàng 150G", "Toner Pad Dermal Vitamin Glow Làm Sáng Da Gói 12 Miếng", "Kem Rửa Mặt Mentholatum Acnes Vitamin Cleanser 100G", "Nước Lựu Bổ Sung Vitamin C C-vitt Chai 140ml", "Mặt Nạ Foodaholic Phục Hồi Da Mụn Vitamin K 23G", "Nước Rửa Tay Lifebuoy Công thức Vitamin+ Bảo Vệ Vượt Trội 10 1kg", "Nước Rửa Tay Lifebuoy Vitamin Khử Mùi Hương Chanh 450G"]</t>
        </is>
      </c>
    </row>
    <row r="1734">
      <c r="A1734" t="inlineStr">
        <is>
          <t>NSG-HIST-0956</t>
        </is>
      </c>
      <c r="B1734" t="inlineStr">
        <is>
          <t>realsearch_history_top1000</t>
        </is>
      </c>
      <c r="C1734" t="inlineStr">
        <is>
          <t>history_verification</t>
        </is>
      </c>
      <c r="D1734" t="inlineStr">
        <is>
          <t>muối tây ninh</t>
        </is>
      </c>
      <c r="E1734" t="n">
        <v>254</v>
      </c>
      <c r="F1734" t="n">
        <v>10</v>
      </c>
      <c r="G1734" t="n">
        <v>0</v>
      </c>
      <c r="H1734" t="n">
        <v>0</v>
      </c>
      <c r="I1734" t="inlineStr">
        <is>
          <t>["Muối Ớt Tây Ninh Fadely 95g", "Muối Tôm Tây Ninh Fadely 95g", "Muối Tiêu Tây Ninh DH FOOD 120G", "Muối Tiêu Tây Ninh Choice L 75G", "Muối Ớt Tây Ninh DH FOOD 110G", "Muối Ớt Tây Ninh Choice L 145g", "Muối Tiêu Tây Ninh Choice L 145g", "Muối Tôm Tây Ninh Choice L Hũ 75G", "Muối Tôm Tây Ninh Choice L Chai 130G", "Muối Tôm Tây Ninh Dh Foods Chai 110g"]</t>
        </is>
      </c>
    </row>
    <row r="1735">
      <c r="A1735" t="inlineStr">
        <is>
          <t>NSG-HIST-0957</t>
        </is>
      </c>
      <c r="B1735" t="inlineStr">
        <is>
          <t>realsearch_history_top1000</t>
        </is>
      </c>
      <c r="C1735" t="inlineStr">
        <is>
          <t>history_verification</t>
        </is>
      </c>
      <c r="D1735" t="inlineStr">
        <is>
          <t>warrior</t>
        </is>
      </c>
      <c r="E1735" t="n">
        <v>245</v>
      </c>
      <c r="F1735" t="n">
        <v>6</v>
      </c>
      <c r="G1735" t="n">
        <v>0</v>
      </c>
      <c r="H1735" t="n">
        <v>0</v>
      </c>
      <c r="I1735" t="inlineStr">
        <is>
          <t>["Nước Tăng Lực Warrior Vị Dâu Lon 325ml", "Nước Tăng Lực Warrior Vị Nho Lon 325ml", "Nước Tăng Lực Warrior Vị Nho Chai 330ml"]</t>
        </is>
      </c>
    </row>
    <row r="1736">
      <c r="A1736" t="inlineStr">
        <is>
          <t>NSG-HIST-0958</t>
        </is>
      </c>
      <c r="B1736" t="inlineStr">
        <is>
          <t>realsearch_history_top1000</t>
        </is>
      </c>
      <c r="C1736" t="inlineStr">
        <is>
          <t>history_verification</t>
        </is>
      </c>
      <c r="D1736" t="inlineStr">
        <is>
          <t>chupa</t>
        </is>
      </c>
      <c r="E1736" t="n">
        <v>191</v>
      </c>
      <c r="F1736" t="n">
        <v>10</v>
      </c>
      <c r="G1736" t="n">
        <v>0</v>
      </c>
      <c r="H1736" t="n">
        <v>0</v>
      </c>
      <c r="I1736" t="inlineStr">
        <is>
          <t>["Kẹo Mút Chupa Chups Sắc Màu Hương Trái Cây Hỗn Hợp Gói 93g (10 Cây)", "Kẹo Dẻo Chupa Chups Belt Dài 1 Mét Hương Trái Cây Gói 45G", "Kẹo Dẻo Chupa Chups Hươu Cao Cổ Hương Dâu Vani Thanh 30G", "Kẹo Dẻo Chupa Chups Vị Trái Cây Vani 30G", "Kẹo Dẻo Chupa Chups Vị Dâu Và Nho 104G", "Kẹo Mút Chupa Chups Hương Trái Cây Hỗn Hợp Gói 93g (10 Cây)", "Kẹo Dẻo Chupa Chups Sour Bites Hương Trái Cây Vị Chua 56G", "Kẹo Dẹo Chupa Chups 5 Mix Gói 90G", "Kẹo Dẻo Chupa Chups Sour Belts Gói 57.6G", "Kẹo Dẻo Gấu Panda Chupachups Hương Trái Cây Hỗn Hợp 90G"]</t>
        </is>
      </c>
    </row>
    <row r="1737">
      <c r="A1737" t="inlineStr">
        <is>
          <t>NSG-HIST-0959</t>
        </is>
      </c>
      <c r="B1737" t="inlineStr">
        <is>
          <t>realsearch_history_top1000</t>
        </is>
      </c>
      <c r="C1737" t="inlineStr">
        <is>
          <t>history_verification</t>
        </is>
      </c>
      <c r="D1737" t="inlineStr">
        <is>
          <t>gia vị hầm</t>
        </is>
      </c>
      <c r="E1737" t="n">
        <v>272</v>
      </c>
      <c r="F1737" t="n">
        <v>10</v>
      </c>
      <c r="G1737" t="n">
        <v>0</v>
      </c>
      <c r="H1737" t="n">
        <v>0</v>
      </c>
      <c r="I1737" t="inlineStr">
        <is>
          <t>["Gia Vị Nấu Gà Hầm Sâm Chaum Gói 100G"]</t>
        </is>
      </c>
    </row>
    <row r="1738">
      <c r="A1738" t="inlineStr">
        <is>
          <t>NSG-HIST-0960</t>
        </is>
      </c>
      <c r="B1738" t="inlineStr">
        <is>
          <t>realsearch_history_top1000</t>
        </is>
      </c>
      <c r="C1738" t="inlineStr">
        <is>
          <t>history_verification</t>
        </is>
      </c>
      <c r="D1738" t="inlineStr">
        <is>
          <t>kem sữa béo</t>
        </is>
      </c>
      <c r="E1738" t="n">
        <v>229</v>
      </c>
      <c r="F1738" t="n">
        <v>10</v>
      </c>
      <c r="G1738" t="n">
        <v>0</v>
      </c>
      <c r="H1738" t="n">
        <v>0</v>
      </c>
      <c r="I1738" t="inlineStr">
        <is>
          <t>["Kem Sữa Béo Whipping Cream Anchor Hộp 1L", "Kem Sữa Béo Whipping Cream Paysan Breton Hộp 1L", "Kem Sữa Béo Whipping Cream Paysan Breton Hộp 200ml", "Kem Sữa Béo Tiệt Trùng Whipping Cream Anchor 250ml (EA)", "Sữa Tươi Tiệt Trùng Nguyên Kem President 3.5% Béo 1L"]</t>
        </is>
      </c>
    </row>
    <row r="1739">
      <c r="A1739" t="inlineStr">
        <is>
          <t>NSG-HIST-0961</t>
        </is>
      </c>
      <c r="B1739" t="inlineStr">
        <is>
          <t>realsearch_history_top1000</t>
        </is>
      </c>
      <c r="C1739" t="inlineStr">
        <is>
          <t>history_verification</t>
        </is>
      </c>
      <c r="D1739" t="inlineStr">
        <is>
          <t>khoai tay chien</t>
        </is>
      </c>
      <c r="E1739" t="n">
        <v>226</v>
      </c>
      <c r="F1739" t="n">
        <v>10</v>
      </c>
      <c r="G1739" t="n">
        <v>0</v>
      </c>
      <c r="H1739" t="n">
        <v>0</v>
      </c>
      <c r="I1739" t="inlineStr">
        <is>
          <t>["Khoai Tây Chiên Lay's", "Khoai Tây Chiên Pringles", "Khoai Tây Chiên Pringles 95G", "Khoai Tây Chiên Pringles 102G", "Snack Khoai Tây Chiên Gokochi 65G", "Khoai Tây Chiên Pringles Teriyaki 95G", "Khoai Tây Chiên Slide Vị BBQ 90G", "Khoai Tây Chiên Slide Vị Cheese 90G", "Khoai Tây Chiên Slide Vị Thơm Cay 90G", "Khoai Tây Chiên Slide Vị Thơm Cay 60G"]</t>
        </is>
      </c>
    </row>
    <row r="1740">
      <c r="A1740" t="inlineStr">
        <is>
          <t>NSG-HIST-0962</t>
        </is>
      </c>
      <c r="B1740" t="inlineStr">
        <is>
          <t>realsearch_history_top1000</t>
        </is>
      </c>
      <c r="C1740" t="inlineStr">
        <is>
          <t>history_verification</t>
        </is>
      </c>
      <c r="D1740" t="inlineStr">
        <is>
          <t>ngũ cốc dinh dưỡng</t>
        </is>
      </c>
      <c r="E1740" t="n">
        <v>238</v>
      </c>
      <c r="F1740" t="n">
        <v>10</v>
      </c>
      <c r="G1740" t="n">
        <v>0</v>
      </c>
      <c r="H1740" t="n">
        <v>0</v>
      </c>
      <c r="I1740" t="inlineStr">
        <is>
          <t>["Ngũ Cốc Dinh Dưỡng Việt Ngũ Cốc Xuân An gói 400g", "Bột ngũ cốc Dinh Dưỡng Việt Đài 500G", "Ngũ Cốc Dinh Dưỡng Kellogg's Coco Galaxy Hộp 300G", "Ngũ Cốc Dinh Dưỡng Kellogg's Coco Galaxy Hộp 170G", "Bánh dinh dưỡng 12 loại ngũ cốc phô mai 180G", "Ngũ Cốc Dinh Dưỡng VinaCafé B'fast 500G (Bịch 20 Gói)", "Ngũ Cốc Dinh Dưỡng Canxi Ít Đường Xuân An Gói 400g", "Bánh Dinh Dưỡng 12 Loại Ngũ Cốc Đậu Nành Gói 180G", "Bột Ngũ Cốc Dinh Dưỡng Nestle Nesvita 350G (14 Gói x 25G)", "Bánh Ăn Sáng Ngũ Cốc Dinh Dưỡng Kellogg's Corn Flakes Vị Bắp 275G"]</t>
        </is>
      </c>
    </row>
    <row r="1741">
      <c r="A1741" t="inlineStr">
        <is>
          <t>NSG-HIST-0963</t>
        </is>
      </c>
      <c r="B1741" t="inlineStr">
        <is>
          <t>realsearch_history_top1000</t>
        </is>
      </c>
      <c r="C1741" t="inlineStr">
        <is>
          <t>history_verification</t>
        </is>
      </c>
      <c r="D1741" t="inlineStr">
        <is>
          <t>sốt xá xíu</t>
        </is>
      </c>
      <c r="E1741" t="n">
        <v>214</v>
      </c>
      <c r="F1741" t="n">
        <v>10</v>
      </c>
      <c r="G1741" t="n">
        <v>0</v>
      </c>
      <c r="H1741" t="n">
        <v>0</v>
      </c>
      <c r="I1741" t="inlineStr">
        <is>
          <t>["Sốt Xá Xíu Cholimex 200G", "Sốt Xá Xíu Cholimex Gói 70g", "Sốt Ướp Xá Xíu Ông Chà Và Gói 90G"]</t>
        </is>
      </c>
    </row>
    <row r="1742">
      <c r="A1742" t="inlineStr">
        <is>
          <t>NSG-HIST-0964</t>
        </is>
      </c>
      <c r="B1742" t="inlineStr">
        <is>
          <t>realsearch_history_top1000</t>
        </is>
      </c>
      <c r="C1742" t="inlineStr">
        <is>
          <t>history_verification</t>
        </is>
      </c>
      <c r="D1742" t="inlineStr">
        <is>
          <t>xúc xích l</t>
        </is>
      </c>
      <c r="E1742" t="n">
        <v>275</v>
      </c>
      <c r="F1742" t="n">
        <v>10</v>
      </c>
      <c r="G1742" t="n">
        <v>0</v>
      </c>
      <c r="H1742" t="n">
        <v>0</v>
      </c>
      <c r="I1742" t="inlineStr">
        <is>
          <t>["Xúc Xích Bockwurst LC 250g", "Xúc Xích Đức LC 500G", "Xúc Xích Vienna LC 500g", "Xúc Xích Cocktail Le Gourmet 200G", "Xúc Xích Đức LC Foods 500G", "Pizza Xúc Xích LC Foods 140G", "Xúc Xích Cocktail Le Gourmet 500G", "Xúc Xích Hồ Lô CP Gói 500G", "Xúc Xích Mỹ Le Gourmet Gói 500G", "Xúc Xích Le Gourmet Deli Gói 500G"]</t>
        </is>
      </c>
    </row>
    <row r="1743">
      <c r="A1743" t="inlineStr">
        <is>
          <t>NSG-HIST-0965</t>
        </is>
      </c>
      <c r="B1743" t="inlineStr">
        <is>
          <t>realsearch_history_top1000</t>
        </is>
      </c>
      <c r="C1743" t="inlineStr">
        <is>
          <t>history_verification</t>
        </is>
      </c>
      <c r="D1743" t="inlineStr">
        <is>
          <t>xốt mì ý</t>
        </is>
      </c>
      <c r="E1743" t="n">
        <v>232</v>
      </c>
      <c r="F1743" t="n">
        <v>10</v>
      </c>
      <c r="G1743" t="n">
        <v>0</v>
      </c>
      <c r="H1743" t="n">
        <v>0</v>
      </c>
      <c r="I1743" t="inlineStr">
        <is>
          <t>["Xốt Mì Ý Thịt Bằm Welna Gói 240G", "Mì Ý Xốt Kem Thịt Xông Khói 250g", "Xốt Mì Ý Phô Mai Nấm Welna Gói 240G", "Mì Ý Gà Xốt Kem Nấm SG Food 200G", "Xốt Mì Ý Thịt Bằm Welna Vị Cay Gói 240G", "Mì Ý Xốt Kem Cá Hồi SG Food Gói 250G"]</t>
        </is>
      </c>
    </row>
    <row r="1744">
      <c r="A1744" t="inlineStr">
        <is>
          <t>NSG-HIST-0966</t>
        </is>
      </c>
      <c r="B1744" t="inlineStr">
        <is>
          <t>realsearch_history_top1000</t>
        </is>
      </c>
      <c r="C1744" t="inlineStr">
        <is>
          <t>history_verification</t>
        </is>
      </c>
      <c r="D1744" t="inlineStr">
        <is>
          <t>gạo neptune st25 plus lúa tôm túi 5kg</t>
        </is>
      </c>
      <c r="E1744" t="n">
        <v>182</v>
      </c>
      <c r="F1744" t="n">
        <v>10</v>
      </c>
      <c r="G1744" t="n">
        <v>0</v>
      </c>
      <c r="H1744" t="n">
        <v>0</v>
      </c>
      <c r="I1744" t="inlineStr">
        <is>
          <t>[]</t>
        </is>
      </c>
    </row>
    <row r="1745">
      <c r="A1745" t="inlineStr">
        <is>
          <t>NSG-HIST-0967</t>
        </is>
      </c>
      <c r="B1745" t="inlineStr">
        <is>
          <t>realsearch_history_top1000</t>
        </is>
      </c>
      <c r="C1745" t="inlineStr">
        <is>
          <t>history_verification</t>
        </is>
      </c>
      <c r="D1745" t="inlineStr">
        <is>
          <t>tã bobby</t>
        </is>
      </c>
      <c r="E1745" t="n">
        <v>232</v>
      </c>
      <c r="F1745" t="n">
        <v>10</v>
      </c>
      <c r="G1745" t="n">
        <v>0</v>
      </c>
      <c r="H1745" t="n">
        <v>0</v>
      </c>
      <c r="I1745" t="inlineStr">
        <is>
          <t>["Tã Dán Bobby Super Jumbo Size XS 70 Miếng", "Tã Quần Bobby Jumbo Size M 42 Miếng (6-10kg)", "Tã Quần Bobby Ultra Jumbo Size M 76 Miếng (6-11kg)", "Tã Dán Bobby Super Jumbo Size L 68 Miếng (9-13kg)", "Tã Quần Bobby Ultra Jumbo Size L 68 Miếng (9-13kg)", "Tã Quần Bobby Super Jumbo Size L 48 Miếng (9-13kg)", "Tã Quần Bobby Ultra Jumbo Size XL 66 Miếng (12-17kg)", "Tã Dán Bobby Super Jumbo Size M 76 Miếng (6-11kg)", "Tã Quần Bobby Ultra Jumbo Size XXL Bịch 56 Miếng (15-25kg)", "Tã Quần Bobby Siêu Mỏng Khô Thoáng Size XXL 38 Miếng (15-25kg)"]</t>
        </is>
      </c>
    </row>
    <row r="1746">
      <c r="A1746" t="inlineStr">
        <is>
          <t>NSG-HIST-0968</t>
        </is>
      </c>
      <c r="B1746" t="inlineStr">
        <is>
          <t>realsearch_history_top1000</t>
        </is>
      </c>
      <c r="C1746" t="inlineStr">
        <is>
          <t>history_verification</t>
        </is>
      </c>
      <c r="D1746" t="inlineStr">
        <is>
          <t>th true milk thùng</t>
        </is>
      </c>
      <c r="E1746" t="n">
        <v>225</v>
      </c>
      <c r="F1746" t="n">
        <v>10</v>
      </c>
      <c r="G1746" t="n">
        <v>0</v>
      </c>
      <c r="H1746" t="n">
        <v>0</v>
      </c>
      <c r="I1746" t="inlineStr">
        <is>
          <t>["Thùng 48 Hộp Sữa Tươi Tiệt Trùng TH true MILK Có Đường 180ml", "Thùng 48 Bịch Sữa Tươi Tiệt Trùng TH true MILK Có Đường 220ml", "Thùng 48 Hộp Sữa Tươi Tiệt Trùng TH true MILK Có Đường 110ml", "Thùng 12 Hộp Sữa Tươi Tiệt Trùng TH true MILK Có Đường 1L", "Thùng 48 Hộp Sữa Tươi Tiệt Trùng TH true MILK Hương Dâu 180ml", "Thùng 48 Hộp Sữa Tươi Tiệt Trùng TH true MILK Hương Dâu 110ml", "Thùng 48 Hộp Sữa Tươi Tiệt Trùng TH true MILK Hương Socola 110ml", "Thùng 48 Bịch Sữa Tươi Tiệt Trùng TH true MILK Nguyên Chất 220ml", "Thùng 48 Bịch Sữa Tươi Tiệt Trùng TH true MILK Ít Đường 220ml", "Thùng 48 Hộp Sữa Tươi Tiệt Trùng TH true MILK Hương Chuối 180ml"]</t>
        </is>
      </c>
    </row>
    <row r="1747">
      <c r="A1747" t="inlineStr">
        <is>
          <t>NSG-HIST-0969</t>
        </is>
      </c>
      <c r="B1747" t="inlineStr">
        <is>
          <t>realsearch_history_top1000</t>
        </is>
      </c>
      <c r="C1747" t="inlineStr">
        <is>
          <t>history_verification</t>
        </is>
      </c>
      <c r="D1747" t="inlineStr">
        <is>
          <t>corn</t>
        </is>
      </c>
      <c r="E1747" t="n">
        <v>219</v>
      </c>
      <c r="F1747" t="n">
        <v>10</v>
      </c>
      <c r="G1747" t="n">
        <v>0</v>
      </c>
      <c r="H1747" t="n">
        <v>0</v>
      </c>
      <c r="I1747" t="inlineStr">
        <is>
          <t>["Bánh Ăn Sáng Ngũ Cốc Corn Flakes Kellogg's 500G", "Bánh Win2 Cornbis Bắp Ngọt 144G", "Bánh Ăn Sáng Ngũ Cốc Dinh Dưỡng Kellogg's Corn Flakes Vị Bắp 275G", "Bánh Ăn Sáng Ngũ Cốc Kellogg's Honey Crunch Corn Flakes 250G", "Kẹo Marshmallows CorNiche Tuyết Trắng Viên To 255G", "Kẹo Marshmallow Mega CorNichE 120G", "Kẹo Marshmallow Corniche Viên Nhỏ Gói 200g", "Kẹo Marshmallow White Corniche Viên Nhỏ Gói 200g", "Kẹo Marshmallow Snow White CorNichE 120G", "Bánh Ăn Sáng Nestle Cornflakes 275G"]</t>
        </is>
      </c>
    </row>
    <row r="1748">
      <c r="A1748" t="inlineStr">
        <is>
          <t>NSG-HIST-0970</t>
        </is>
      </c>
      <c r="B1748" t="inlineStr">
        <is>
          <t>realsearch_history_top1000</t>
        </is>
      </c>
      <c r="C1748" t="inlineStr">
        <is>
          <t>history_verification</t>
        </is>
      </c>
      <c r="D1748" t="inlineStr">
        <is>
          <t>xoài cát hòa lộc</t>
        </is>
      </c>
      <c r="E1748" t="n">
        <v>259</v>
      </c>
      <c r="F1748" t="n">
        <v>10</v>
      </c>
      <c r="G1748" t="n">
        <v>0</v>
      </c>
      <c r="H1748" t="n">
        <v>0</v>
      </c>
      <c r="I1748" t="inlineStr">
        <is>
          <t>["Xoài Cát Hòa Lộc 1.2kg", "Xoài Cát Hòa Lộc 365 Fresh Hộp 3 Trái x 400G"]</t>
        </is>
      </c>
    </row>
    <row r="1749">
      <c r="A1749" t="inlineStr">
        <is>
          <t>NSG-HIST-0971</t>
        </is>
      </c>
      <c r="B1749" t="inlineStr">
        <is>
          <t>realsearch_history_top1000</t>
        </is>
      </c>
      <c r="C1749" t="inlineStr">
        <is>
          <t>history_verification</t>
        </is>
      </c>
      <c r="D1749" t="inlineStr">
        <is>
          <t>giò hoa vissan 500g</t>
        </is>
      </c>
      <c r="E1749" t="n">
        <v>250</v>
      </c>
      <c r="F1749" t="n">
        <v>10</v>
      </c>
      <c r="G1749" t="n">
        <v>0</v>
      </c>
      <c r="H1749" t="n">
        <v>0</v>
      </c>
      <c r="I1749" t="inlineStr">
        <is>
          <t>["Giò hoa Vissan 500G"]</t>
        </is>
      </c>
    </row>
    <row r="1750">
      <c r="A1750" t="inlineStr">
        <is>
          <t>NSG-HIST-0972</t>
        </is>
      </c>
      <c r="B1750" t="inlineStr">
        <is>
          <t>realsearch_history_top1000</t>
        </is>
      </c>
      <c r="C1750" t="inlineStr">
        <is>
          <t>history_verification</t>
        </is>
      </c>
      <c r="D1750" t="inlineStr">
        <is>
          <t>bánh mì kinh đô</t>
        </is>
      </c>
      <c r="E1750" t="n">
        <v>280</v>
      </c>
      <c r="F1750" t="n">
        <v>10</v>
      </c>
      <c r="G1750" t="n">
        <v>0</v>
      </c>
      <c r="H1750" t="n">
        <v>0</v>
      </c>
      <c r="I1750" t="inlineStr">
        <is>
          <t>[]</t>
        </is>
      </c>
    </row>
    <row r="1751">
      <c r="A1751" t="inlineStr">
        <is>
          <t>NSG-HIST-0973</t>
        </is>
      </c>
      <c r="B1751" t="inlineStr">
        <is>
          <t>realsearch_history_top1000</t>
        </is>
      </c>
      <c r="C1751" t="inlineStr">
        <is>
          <t>history_verification</t>
        </is>
      </c>
      <c r="D1751" t="inlineStr">
        <is>
          <t>giò thủ</t>
        </is>
      </c>
      <c r="E1751" t="n">
        <v>228</v>
      </c>
      <c r="F1751" t="n">
        <v>10</v>
      </c>
      <c r="G1751" t="n">
        <v>0</v>
      </c>
      <c r="H1751" t="n">
        <v>0</v>
      </c>
      <c r="I1751" t="inlineStr">
        <is>
          <t>["Giò Thủ 465g", "Giò Thủ 475g", "Giò thủ Vissan 500g", "Giò Thủ G Kitchen Cây 475g", "Giò Thủ đặc biệt Le Gourmet 500G", "Giò Thủ Ớt Xiêm Xanh Tiến Tấn Đạt Gói 500G", "Giò Lụa Thượng Hạng Cầu Tre Cây 450G", "Đồ Chơi Giỏ Xếp Hình Sáng Tạo Hoàng Thu HT7725"]</t>
        </is>
      </c>
    </row>
    <row r="1752">
      <c r="A1752" t="inlineStr">
        <is>
          <t>NSG-HIST-0974</t>
        </is>
      </c>
      <c r="B1752" t="inlineStr">
        <is>
          <t>realsearch_history_top1000</t>
        </is>
      </c>
      <c r="C1752" t="inlineStr">
        <is>
          <t>history_verification</t>
        </is>
      </c>
      <c r="D1752" t="inlineStr">
        <is>
          <t>bánh bông lan chà bông</t>
        </is>
      </c>
      <c r="E1752" t="n">
        <v>246</v>
      </c>
      <c r="F1752" t="n">
        <v>10</v>
      </c>
      <c r="G1752" t="n">
        <v>0</v>
      </c>
      <c r="H1752" t="n">
        <v>0</v>
      </c>
      <c r="I1752" t="inlineStr">
        <is>
          <t>["Bánh Bông Lan Hura Sandwich Chà Bông Xốt BBQ Gói 156G"]</t>
        </is>
      </c>
    </row>
    <row r="1753">
      <c r="A1753" t="inlineStr">
        <is>
          <t>NSG-HIST-0975</t>
        </is>
      </c>
      <c r="B1753" t="inlineStr">
        <is>
          <t>realsearch_history_top1000</t>
        </is>
      </c>
      <c r="C1753" t="inlineStr">
        <is>
          <t>history_verification</t>
        </is>
      </c>
      <c r="D1753" t="inlineStr">
        <is>
          <t>bánh quy hộp</t>
        </is>
      </c>
      <c r="E1753" t="n">
        <v>307</v>
      </c>
      <c r="F1753" t="n">
        <v>10</v>
      </c>
      <c r="G1753" t="n">
        <v>0</v>
      </c>
      <c r="H1753" t="n">
        <v>0</v>
      </c>
      <c r="I1753" t="inlineStr">
        <is>
          <t>["Bánh Quy Bơ Danisa Hộp 908G", "Bánh Quy Quasure Light Hộp 140g", "Bánh Quy Pingo Vị Sữa Hộp 23g", "Bánh Quy Richwell Vị Bơ Hộp 400G", "Bánh Quy Richwell Vị Sữa Hộp 400G", "Bánh Quy Richwell Vị Socola Hộp 400G", "Bánh Quy AFC Vị Rau Hộp 172G", "Bánh Quy Vừng Đen Lotte Hộp 300g", "Bánh Quy Mặn ZEC Lotte Hộp 100g", "Bánh Quy Bơ Dừa Lotte Hộp 300g"]</t>
        </is>
      </c>
    </row>
    <row r="1754">
      <c r="A1754" t="inlineStr">
        <is>
          <t>NSG-HIST-0976</t>
        </is>
      </c>
      <c r="B1754" t="inlineStr">
        <is>
          <t>realsearch_history_top1000</t>
        </is>
      </c>
      <c r="C1754" t="inlineStr">
        <is>
          <t>history_verification</t>
        </is>
      </c>
      <c r="D1754" t="inlineStr">
        <is>
          <t>củ cải vàng</t>
        </is>
      </c>
      <c r="E1754" t="n">
        <v>222</v>
      </c>
      <c r="F1754" t="n">
        <v>10</v>
      </c>
      <c r="G1754" t="n">
        <v>0</v>
      </c>
      <c r="H1754" t="n">
        <v>0</v>
      </c>
      <c r="I1754" t="inlineStr">
        <is>
          <t>["Kim Chi Củ Cải Vàng Mr Lee 300G"]</t>
        </is>
      </c>
    </row>
    <row r="1755">
      <c r="A1755" t="inlineStr">
        <is>
          <t>NSG-HIST-0977</t>
        </is>
      </c>
      <c r="B1755" t="inlineStr">
        <is>
          <t>realsearch_history_top1000</t>
        </is>
      </c>
      <c r="C1755" t="inlineStr">
        <is>
          <t>history_verification</t>
        </is>
      </c>
      <c r="D1755" t="inlineStr">
        <is>
          <t>gối nằm</t>
        </is>
      </c>
      <c r="E1755" t="n">
        <v>277</v>
      </c>
      <c r="F1755" t="n">
        <v>10</v>
      </c>
      <c r="G1755" t="n">
        <v>0</v>
      </c>
      <c r="H1755" t="n">
        <v>0</v>
      </c>
      <c r="I1755" t="inlineStr">
        <is>
          <t>["Gối Nằm Cao Su Thiên Nhiên", "Ruột Gối Nằm Choice L 40x60cm 700g", "Gối Nằm Trẻ Em Hình Mặt Khỉ", "Ruột Gối Nằm Choice L 50x70cm 100g", "Ruột Gối Nằm NIN House 50x70 cm", "Ruột Gối Nằm Gòn Freeway Và 1 Gói Gòn DIY", "Gối Nằm Có Vỏ Mym Micro 40x60cm (Giao Mẫu Ngẫu Nhiên)", "Ruột Gối Nằm Gòn Lông Vũ Premium À Ơi Concept 50x70cm", "Áo Gối Nằm Cotton Choice L 40x60cm (Giao Mẫu Ngẫu Nhiên)", "Áo Gối Nằm Cotton Choice L 50x70cm (Giao Mẫu Ngẫu Nhiên)"]</t>
        </is>
      </c>
    </row>
    <row r="1756">
      <c r="A1756" t="inlineStr">
        <is>
          <t>NSG-HIST-0978</t>
        </is>
      </c>
      <c r="B1756" t="inlineStr">
        <is>
          <t>realsearch_history_top1000</t>
        </is>
      </c>
      <c r="C1756" t="inlineStr">
        <is>
          <t>history_verification</t>
        </is>
      </c>
      <c r="D1756" t="inlineStr">
        <is>
          <t>bột bánh</t>
        </is>
      </c>
      <c r="E1756" t="n">
        <v>248</v>
      </c>
      <c r="F1756" t="n">
        <v>10</v>
      </c>
      <c r="G1756" t="n">
        <v>0</v>
      </c>
      <c r="H1756" t="n">
        <v>0</v>
      </c>
      <c r="I1756" t="inlineStr">
        <is>
          <t>["Bột Bánh Bao Mikko 400G", "Bột Làm Bánh Bao Taky 400g", "Bột Bánh Xèo Meizan Gói 400G", "Bột Làm Bánh Bò Taky 500g", "Bột Bánh Chuối Hấp Mikko 250G", "Bột Bánh Cuốn Mikko Gói 220G", "Bột Bánh Xèo Tài Ký 1kg", "Bột Bánh Xèo Bích Chi 400G", "Bột Làm Bánh Waffle Hộp 400G", "Bột Bánh Bò Mikko Gói 460g"]</t>
        </is>
      </c>
    </row>
    <row r="1757">
      <c r="A1757" t="inlineStr">
        <is>
          <t>NSG-HIST-0979</t>
        </is>
      </c>
      <c r="B1757" t="inlineStr">
        <is>
          <t>realsearch_history_top1000</t>
        </is>
      </c>
      <c r="C1757" t="inlineStr">
        <is>
          <t>history_verification</t>
        </is>
      </c>
      <c r="D1757" t="inlineStr">
        <is>
          <t>latino bella</t>
        </is>
      </c>
      <c r="E1757" t="n">
        <v>227</v>
      </c>
      <c r="F1757" t="n">
        <v>8</v>
      </c>
      <c r="G1757" t="n">
        <v>0</v>
      </c>
      <c r="H1757" t="n">
        <v>0</v>
      </c>
      <c r="I1757" t="inlineStr">
        <is>
          <t>["Dầu Ô Liu Latino Bella Pomace Olivoilà Chai 1L", "Dầu Ô Liu Latino Bella Nguyên Chất Chai 1L", "Dầu Ô Liu Latino Bella Nguyên Chất Chai 500ml", "Dầu Ô Liu Latino Bella Nguyên Chất Chai 250ml", "Quả Ô Liu Xanh Latino Bella Không Hạt Hũ 450G", "Quả Ô Liu Xanh Latino Bella Không Hạt Hũ 235G", "Dầu Hỗn Hợp Ô Liu Và Dầu Hướng Dương Latino Bella 1L"]</t>
        </is>
      </c>
    </row>
    <row r="1758">
      <c r="A1758" t="inlineStr">
        <is>
          <t>NSG-HIST-0980</t>
        </is>
      </c>
      <c r="B1758" t="inlineStr">
        <is>
          <t>realsearch_history_top1000</t>
        </is>
      </c>
      <c r="C1758" t="inlineStr">
        <is>
          <t>history_verification</t>
        </is>
      </c>
      <c r="D1758" t="inlineStr">
        <is>
          <t>mỹ phẩm</t>
        </is>
      </c>
      <c r="E1758" t="n">
        <v>278</v>
      </c>
      <c r="F1758" t="n">
        <v>10</v>
      </c>
      <c r="G1758" t="n">
        <v>0</v>
      </c>
      <c r="H1758" t="n">
        <v>0</v>
      </c>
      <c r="I1758" t="inlineStr">
        <is>
          <t>["Túi Tote Hoặc Túi Mỹ Phẩm"]</t>
        </is>
      </c>
    </row>
    <row r="1759">
      <c r="A1759" t="inlineStr">
        <is>
          <t>NSG-HIST-0981</t>
        </is>
      </c>
      <c r="B1759" t="inlineStr">
        <is>
          <t>realsearch_history_top1000</t>
        </is>
      </c>
      <c r="C1759" t="inlineStr">
        <is>
          <t>history_verification</t>
        </is>
      </c>
      <c r="D1759" t="inlineStr">
        <is>
          <t>sữa chua lốc</t>
        </is>
      </c>
      <c r="E1759" t="n">
        <v>231</v>
      </c>
      <c r="F1759" t="n">
        <v>10</v>
      </c>
      <c r="G1759" t="n">
        <v>0</v>
      </c>
      <c r="H1759" t="n">
        <v>0</v>
      </c>
      <c r="I1759" t="inlineStr">
        <is>
          <t>["Lốc 6 Sữa Chua Fristi Dâu 80ML", "Lốc 4 Hũ Sữa Chua Vinamilk Susu Cream Sữa Tươi 60G", "Lốc 6 Sữa Chua Uống Fristi Nho 80ML", "Lốc 4 Hộp Sữa Chua Uống LOF 180ml", "Lốc 6 Sữa Chua Uống Fristi Táo 80ML", "Lốc 6 Sữa Chua Uống Fristi Cam 80ML", "Lốc 4 Hộp Sữa Chua Uống Yomost Dâu 170ML", "Sữa Chua Uống Vinamilk Probi Lốc 4 Chai 130ml", "Sữa Chua Uống Vinamilk Probi Lốc 5 Chai 65ml", "Sữa Chua Meiji Nguyên Chất Lốc 4 Hũ 90G"]</t>
        </is>
      </c>
    </row>
    <row r="1760">
      <c r="A1760" t="inlineStr">
        <is>
          <t>NSG-HIST-0982</t>
        </is>
      </c>
      <c r="B1760" t="inlineStr">
        <is>
          <t>realsearch_history_top1000</t>
        </is>
      </c>
      <c r="C1760" t="inlineStr">
        <is>
          <t>history_verification</t>
        </is>
      </c>
      <c r="D1760" t="inlineStr">
        <is>
          <t>bếp điện</t>
        </is>
      </c>
      <c r="E1760" t="n">
        <v>257</v>
      </c>
      <c r="F1760" t="n">
        <v>10</v>
      </c>
      <c r="G1760" t="n">
        <v>0</v>
      </c>
      <c r="H1760" t="n">
        <v>0</v>
      </c>
      <c r="I1760" t="inlineStr">
        <is>
          <t>[]</t>
        </is>
      </c>
    </row>
    <row r="1761">
      <c r="A1761" t="inlineStr">
        <is>
          <t>NSG-HIST-0983</t>
        </is>
      </c>
      <c r="B1761" t="inlineStr">
        <is>
          <t>realsearch_history_top1000</t>
        </is>
      </c>
      <c r="C1761" t="inlineStr">
        <is>
          <t>history_verification</t>
        </is>
      </c>
      <c r="D1761" t="inlineStr">
        <is>
          <t>donut</t>
        </is>
      </c>
      <c r="E1761" t="n">
        <v>265</v>
      </c>
      <c r="F1761" t="n">
        <v>10</v>
      </c>
      <c r="G1761" t="n">
        <v>0</v>
      </c>
      <c r="H1761" t="n">
        <v>0</v>
      </c>
      <c r="I1761" t="inlineStr">
        <is>
          <t>["Donut Socola Hồng POONGMISO 80g", "Băng Xóa Kéo Weibo 8685 Hình Mèo Donut 1 Cái (Giao mẫu ngẫu nhiên)", "Donut Chà Bông POONGMISO 85G", "Bánh Donut Socola Đen POONGMISO 80G", "Set 4 bánh Donut POONGMISO", "Gôm Tẩy Dạng Bút Bấm Weibo 3450 Hình Bánh Donut 1 Cây (Giao mẫu ngẫu nhiên)"]</t>
        </is>
      </c>
    </row>
    <row r="1762">
      <c r="A1762" t="inlineStr">
        <is>
          <t>NSG-HIST-0984</t>
        </is>
      </c>
      <c r="B1762" t="inlineStr">
        <is>
          <t>realsearch_history_top1000</t>
        </is>
      </c>
      <c r="C1762" t="inlineStr">
        <is>
          <t>history_verification</t>
        </is>
      </c>
      <c r="D1762" t="inlineStr">
        <is>
          <t>bat</t>
        </is>
      </c>
      <c r="E1762" t="n">
        <v>298</v>
      </c>
      <c r="F1762" t="n">
        <v>10</v>
      </c>
      <c r="G1762" t="n">
        <v>0</v>
      </c>
      <c r="H1762" t="n">
        <v>0</v>
      </c>
      <c r="I1762" t="inlineStr">
        <is>
          <t>["Xà Lách Batavia Xanh Thủy Canh", "Xà Lách Batavia Thủy Canh", "Xà Lách Batavia Xanh Thủy Canh (cây)", "Xà Phòng Happy Bath Cherry Blossom", "Đồ Chơi Lắp Ráp Siêu Anh Hùng Batman Sluban M38-B0761P (189 Chi Tiết)", "Xà Lách Batavia Thủy Canh 365 Fresh 150G", "Sữa Tắm Happy Bath 180G", "Dầu Gội Khô Batiste Fruity &amp; Cheeky Cherry Chai 200ml", "Dầu Gội Khô Batiste Floral &amp; Flirty Blush Chai 200ml", "Muối Tắm salTherapy Eucalyptus Bath Salt Woody Breeze 100G"]</t>
        </is>
      </c>
    </row>
    <row r="1763">
      <c r="A1763" t="inlineStr">
        <is>
          <t>NSG-HIST-0985</t>
        </is>
      </c>
      <c r="B1763" t="inlineStr">
        <is>
          <t>realsearch_history_top1000</t>
        </is>
      </c>
      <c r="C1763" t="inlineStr">
        <is>
          <t>history_verification</t>
        </is>
      </c>
      <c r="D1763" t="inlineStr">
        <is>
          <t>hạ long</t>
        </is>
      </c>
      <c r="E1763" t="n">
        <v>252</v>
      </c>
      <c r="F1763" t="n">
        <v>6</v>
      </c>
      <c r="G1763" t="n">
        <v>0</v>
      </c>
      <c r="H1763" t="n">
        <v>0</v>
      </c>
      <c r="I1763" t="inlineStr">
        <is>
          <t>["Sữa Chua Hạ Long 900ml"]</t>
        </is>
      </c>
    </row>
    <row r="1764">
      <c r="A1764" t="inlineStr">
        <is>
          <t>NSG-HIST-0986</t>
        </is>
      </c>
      <c r="B1764" t="inlineStr">
        <is>
          <t>realsearch_history_top1000</t>
        </is>
      </c>
      <c r="C1764" t="inlineStr">
        <is>
          <t>history_verification</t>
        </is>
      </c>
      <c r="D1764" t="inlineStr">
        <is>
          <t>mì jumbo</t>
        </is>
      </c>
      <c r="E1764" t="n">
        <v>273</v>
      </c>
      <c r="F1764" t="n">
        <v>10</v>
      </c>
      <c r="G1764" t="n">
        <v>0</v>
      </c>
      <c r="H1764" t="n">
        <v>0</v>
      </c>
      <c r="I1764" t="inlineStr">
        <is>
          <t>["Mì Jumbo Xào Vị Bò Bulgogi Gói 1Kg", "Mì Paldo Jumbo Koreno Vị Gà Gói 1KG", "Mì Paldo Jumbo Koreno Vị Tôm Gói 1KG", "Lốc 10 Gói Mì Jumbo Koreno Vị Hải Sản 1kg", "Mì Koreno Jumbo Lẩu Thái Chua Cay Lốc 5 Gói 100G", "Mì Paldo Jumbo Koreno Vị Kim Chi Gói 1kg (10 gói x 100G)", "Mì Ăn Liền Koreno Jumbo Vị Nấm Gói 1kg (100G x 10 Gói)", "Lốc 10 Gói Mì Ăn Liền Koreno Jumbo Cay 7 Cấp Độ Vị Chua Cay 101G"]</t>
        </is>
      </c>
    </row>
    <row r="1765">
      <c r="A1765" t="inlineStr">
        <is>
          <t>NSG-HIST-0987</t>
        </is>
      </c>
      <c r="B1765" t="inlineStr">
        <is>
          <t>realsearch_history_top1000</t>
        </is>
      </c>
      <c r="C1765" t="inlineStr">
        <is>
          <t>history_verification</t>
        </is>
      </c>
      <c r="D1765" t="inlineStr">
        <is>
          <t>rau cu</t>
        </is>
      </c>
      <c r="E1765" t="n">
        <v>302</v>
      </c>
      <c r="F1765" t="n">
        <v>10</v>
      </c>
      <c r="G1765" t="n">
        <v>0</v>
      </c>
      <c r="H1765" t="n">
        <v>0</v>
      </c>
      <c r="I1765" t="inlineStr">
        <is>
          <t>["Nui sao rau cu Safoco 200gr", "Mì Cung Đình Cua Bể Rau Răm 79G", "Mì Cung Đình Cua Bể Rau Răm 80G", "Hỗn Hợp Rau Cuộn BBQ Dalat Hasfarm 200G", "Bánh Cuốn Tôm Và Rau Củ Choice L Gói 300g", "Dụng Cụ Bào Rau Củ", "Mì Rau Củ Ahamisa 240g", "Bánh Kenju Rau Củ Gói 192G", "Hạt Nêm Rau Củ Kucharek 200G", "Hạt Nêm Rau Củ Kucharek 300G"]</t>
        </is>
      </c>
    </row>
    <row r="1766">
      <c r="A1766" t="inlineStr">
        <is>
          <t>NSG-HIST-0988</t>
        </is>
      </c>
      <c r="B1766" t="inlineStr">
        <is>
          <t>realsearch_history_top1000</t>
        </is>
      </c>
      <c r="C1766" t="inlineStr">
        <is>
          <t>history_verification</t>
        </is>
      </c>
      <c r="D1766" t="inlineStr">
        <is>
          <t>nuoc cam</t>
        </is>
      </c>
      <c r="E1766" t="n">
        <v>310</v>
      </c>
      <c r="F1766" t="n">
        <v>10</v>
      </c>
      <c r="G1766" t="n">
        <v>0</v>
      </c>
      <c r="H1766" t="n">
        <v>0</v>
      </c>
      <c r="I1766" t="inlineStr">
        <is>
          <t>["Nước Cam Teppy 327ml", "Nước Soda Trái Cây Twister Chứa Nước Ép Cam Lon 320ml", "Cam Sành Vắt Nước 1kg", "Thùng 24 Lon Nước Soda Trái Cây Twister Chứa Nước Ép Cam 320ml", "Lốc 6 Lon Nước Soda Trái Cây Twister Chứa Nước Ép Cam 320ml", "Nước Necta Cam Vinamilk Hộp 1L", "Nước Cam Ép Twister Chai 320ML", "Nước Cam Ép Twister Chai 450ML", "Nước Cắm Hoa ASA Chai 400ml", "Nước Ép Cam Sundrin Chai 1L"]</t>
        </is>
      </c>
    </row>
    <row r="1767">
      <c r="A1767" t="inlineStr">
        <is>
          <t>NSG-HIST-0989</t>
        </is>
      </c>
      <c r="B1767" t="inlineStr">
        <is>
          <t>realsearch_history_top1000</t>
        </is>
      </c>
      <c r="C1767" t="inlineStr">
        <is>
          <t>history_verification</t>
        </is>
      </c>
      <c r="D1767" t="inlineStr">
        <is>
          <t>tuong ca</t>
        </is>
      </c>
      <c r="E1767" t="n">
        <v>267</v>
      </c>
      <c r="F1767" t="n">
        <v>10</v>
      </c>
      <c r="G1767" t="n">
        <v>0</v>
      </c>
      <c r="H1767" t="n">
        <v>0</v>
      </c>
      <c r="I1767" t="inlineStr">
        <is>
          <t>["Tương Cà Ottogi 300G", "Xốt Mayo Tương Cà", "Tương Cà Ottogi 500G", "Tương Cà Cholimex Chai 2.1kg", "Tương Cà Cholimex 270G (EA)", "Tương Cà Ottogi Chai 170G", "Tương Cà Chinsu Chai 500G", "Tương Cà Cholimex Ketchup Chai 330g", "Tương Ớt Chinsu Cao Cấp 500G", "Tương Cà Heinz Úp Ngược 570G"]</t>
        </is>
      </c>
    </row>
    <row r="1768">
      <c r="A1768" t="inlineStr">
        <is>
          <t>NSG-HIST-0990</t>
        </is>
      </c>
      <c r="B1768" t="inlineStr">
        <is>
          <t>realsearch_history_top1000</t>
        </is>
      </c>
      <c r="C1768" t="inlineStr">
        <is>
          <t>history_verification</t>
        </is>
      </c>
      <c r="D1768" t="inlineStr">
        <is>
          <t>hat de</t>
        </is>
      </c>
      <c r="E1768" t="n">
        <v>306</v>
      </c>
      <c r="F1768" t="n">
        <v>10</v>
      </c>
      <c r="G1768" t="n">
        <v>0</v>
      </c>
      <c r="H1768" t="n">
        <v>0</v>
      </c>
      <c r="I1768" t="inlineStr">
        <is>
          <t>["Hạt Giống Phú Nông Xà Lách Xoăn Sư Tử Hạt Đen N0.8", "Tiêu Đen Hạt Vipep 100G", "Hạt Dẻ Cười Tili 300G", "Hạt dẻ cười Mỹ 500g", "Bánh Trung Thu Dẻo Bibica Nhân Hạt Sen Hạt Dưa Không Trứng 150G", "Hạt Dẻ Crackin Nguyên Vỏ 100G", "Hạt Dẻ Crackin Nguyên Vỏ 200G", "Tiêu đen Phú Quốc nguyên hạt 100gr", "Xoài Sấy Dẻo Hạt A Hộp 200G", "Hạt Dẻ Cười Tâm Hữu Dũng 250G"]</t>
        </is>
      </c>
    </row>
    <row r="1769">
      <c r="A1769" t="inlineStr">
        <is>
          <t>NSG-HIST-0991</t>
        </is>
      </c>
      <c r="B1769" t="inlineStr">
        <is>
          <t>realsearch_history_top1000</t>
        </is>
      </c>
      <c r="C1769" t="inlineStr">
        <is>
          <t>history_verification</t>
        </is>
      </c>
      <c r="D1769" t="inlineStr">
        <is>
          <t>banh ca</t>
        </is>
      </c>
      <c r="E1769" t="n">
        <v>267</v>
      </c>
      <c r="F1769" t="n">
        <v>10</v>
      </c>
      <c r="G1769" t="n">
        <v>0</v>
      </c>
      <c r="H1769" t="n">
        <v>0</v>
      </c>
      <c r="I1769" t="inlineStr">
        <is>
          <t>["Bánh Calcheese 200G", "Bánh Castella POONGMISO 400G", "Bánh Chocopie 72.6G (2 Cái)", "Bánh Orion Chocopie (10 Cái)", "Bánh Custas 6 Cái 138G", "Bánh Chocopie Cacao Lotte 384g", "Bánh Canh Thịt Yorihada 745G", "Bánh Mochi Trái Cây 250g", "Bánh French Cookie Cam 120G", "Bánh Phồng Tôm Yorihada 20 Cái"]</t>
        </is>
      </c>
    </row>
    <row r="1770">
      <c r="A1770" t="inlineStr">
        <is>
          <t>NSG-HIST-0992</t>
        </is>
      </c>
      <c r="B1770" t="inlineStr">
        <is>
          <t>realsearch_history_top1000</t>
        </is>
      </c>
      <c r="C1770" t="inlineStr">
        <is>
          <t>history_verification</t>
        </is>
      </c>
      <c r="D1770" t="inlineStr">
        <is>
          <t>mì gói hảo hảo</t>
        </is>
      </c>
      <c r="E1770" t="n">
        <v>233</v>
      </c>
      <c r="F1770" t="n">
        <v>10</v>
      </c>
      <c r="G1770" t="n">
        <v>0</v>
      </c>
      <c r="H1770" t="n">
        <v>0</v>
      </c>
      <c r="I1770" t="inlineStr">
        <is>
          <t>["Mì Vắt Hảo Hảo Gói 665G", "Mì Hảo Hảo Hải Sản Gói 72G", "Mì Hảo Hảo Gà Vàng Gói 74G", "Mì Hảo Hảo Chay Rau Nấm Gói 74G", "Mì Hảo Hảo Sườn Heo Tỏi Phi Gói 73G", "Mì Hảo Hảo Sa Tế Hành Tím Gói 75g", "Mì Hảo Hảo Tôm Chua Cay Hải Sản Gói 822G", "Thùng Mì Hảo Hảo Chay Rau Nấm (74g x 30 Gói)", "Mì Hảo Hảo Sườn Heo Tỏi Phi Thùng 30 Gói 73G", "Mì Hảo Hảo Tôm Xào Chua Ngọt Thùng 30 Gói 75G"]</t>
        </is>
      </c>
    </row>
    <row r="1771">
      <c r="A1771" t="inlineStr">
        <is>
          <t>NSG-HIST-0993</t>
        </is>
      </c>
      <c r="B1771" t="inlineStr">
        <is>
          <t>realsearch_history_top1000</t>
        </is>
      </c>
      <c r="C1771" t="inlineStr">
        <is>
          <t>history_verification</t>
        </is>
      </c>
      <c r="D1771" t="inlineStr">
        <is>
          <t>dầu gội x men</t>
        </is>
      </c>
      <c r="E1771" t="n">
        <v>310</v>
      </c>
      <c r="F1771" t="n">
        <v>10</v>
      </c>
      <c r="G1771" t="n">
        <v>0</v>
      </c>
      <c r="H1771" t="n">
        <v>0</v>
      </c>
      <c r="I1771" t="inlineStr">
        <is>
          <t>["Dầu Gội X-Men 180g", "Dầu Gội X-Men 150g", "Dầu Gội X-Men For Boss Intense 380g", "Dầu Gội X-Men For Boss Intense 650g", "Dầu Tắm Gội X-Men 2In1 Wood 900g", "Dầu Gội Nước Hoa X-Men Metal 900g", "Dầu Tắm Gội X-Men 2In1 Clean &amp; Fresh 610G", "Dầu Gội Nước Hoa X-Men For Boss Intense 180g", "Dầu Gội Nước Hoa X-Men For Boss Intense 850g", "Dầu Gội Nước Hoa X-Men For Boss Intense 650g"]</t>
        </is>
      </c>
    </row>
    <row r="1772">
      <c r="A1772" t="inlineStr">
        <is>
          <t>NSG-HIST-0994</t>
        </is>
      </c>
      <c r="B1772" t="inlineStr">
        <is>
          <t>realsearch_history_top1000</t>
        </is>
      </c>
      <c r="C1772" t="inlineStr">
        <is>
          <t>history_verification</t>
        </is>
      </c>
      <c r="D1772" t="inlineStr">
        <is>
          <t>mang boc</t>
        </is>
      </c>
      <c r="E1772" t="n">
        <v>235</v>
      </c>
      <c r="F1772" t="n">
        <v>10</v>
      </c>
      <c r="G1772" t="n">
        <v>0</v>
      </c>
      <c r="H1772" t="n">
        <v>0</v>
      </c>
      <c r="I1772" t="inlineStr">
        <is>
          <t>["Màng Bọc Asahi", "Màng Bọc Thực Phẩm Ringo 30x15000cm", "Màng Bọc Thực Phẩm Sunhouse 30cmx100m", "Màng Bọc Thực Phẩm Indochina 30cmx500m", "Màng Bọc Thực Phẩm Choice L 45cmx300m", "Màng Bọc Thực Phẩm Choice L 30cmx150m", "Màng Bọc Thực Phẩm Choice L 20cmx20m", "Màng Bọc Thực Phẩm Choice L 30cmx300m", "Màng Bọc Thực Phẩm Choice L 30cmx500m", "Màng Bọc Thực Phẩm Las Palms 30x15000cm"]</t>
        </is>
      </c>
    </row>
    <row r="1773">
      <c r="A1773" t="inlineStr">
        <is>
          <t>NSG-HIST-0995</t>
        </is>
      </c>
      <c r="B1773" t="inlineStr">
        <is>
          <t>realsearch_history_top1000</t>
        </is>
      </c>
      <c r="C1773" t="inlineStr">
        <is>
          <t>history_verification</t>
        </is>
      </c>
      <c r="D1773" t="inlineStr">
        <is>
          <t>hảo hao</t>
        </is>
      </c>
      <c r="E1773" t="n">
        <v>293</v>
      </c>
      <c r="F1773" t="n">
        <v>10</v>
      </c>
      <c r="G1773" t="n">
        <v>0</v>
      </c>
      <c r="H1773" t="n">
        <v>0</v>
      </c>
      <c r="I1773" t="inlineStr">
        <is>
          <t>["Hảo Hảo Kim Chi", "Mì Hảo Hảo 100", "Mì Vắt Hảo Hảo Gói 665G", "Mì Handy Hảo Hảo Tomyum Ly 67g", "Mì Hảo Hảo Hải Sản Gói 72G", "Mì Hảo Hảo Gà Vàng Gói 74G", "Mì Hảo Hảo Tôm Chua Cay Ly 67G", "Mì Hảo Hảo Chay Rau Nấm Gói 74G", "Su Hào 600G", "Dầu Hào 150G"]</t>
        </is>
      </c>
    </row>
    <row r="1774">
      <c r="A1774" t="inlineStr">
        <is>
          <t>NSG-HIST-0996</t>
        </is>
      </c>
      <c r="B1774" t="inlineStr">
        <is>
          <t>realsearch_history_top1000</t>
        </is>
      </c>
      <c r="C1774" t="inlineStr">
        <is>
          <t>history_verification</t>
        </is>
      </c>
      <c r="D1774" t="inlineStr">
        <is>
          <t>banh đậu xanh</t>
        </is>
      </c>
      <c r="E1774" t="n">
        <v>291</v>
      </c>
      <c r="F1774" t="n">
        <v>10</v>
      </c>
      <c r="G1774" t="n">
        <v>0</v>
      </c>
      <c r="H1774" t="n">
        <v>0</v>
      </c>
      <c r="I1774" t="inlineStr">
        <is>
          <t>["Bánh Đậu Xanh Hộp Vàng 190G", "Bánh Đậu Xanh Hộp Đỏ 265G", "Bánh Đậu Xanh Xuân Thanh Gói 150G", "Bánh Đậu Xanh Nướng Xuân Thanh 150G", "Bánh Đậu Xanh Đỏ Hương Nguyên 160G", "Bánh Đậu Xanh Hương Nguyên Hộp 270g", "Bánh Đậu Xanh Rồng Vàng Hoàng Gia 300G", "Bánh đậu xanh Rồng Vàng Hoàng Gia 210G", "Bánh Đậu Xanh Thượng Hạng Hoàng Gia Hộp 170G", "Bánh Đậu Xanh Thượng Hạng Hoàng Gia Hộp 300G"]</t>
        </is>
      </c>
    </row>
    <row r="1775">
      <c r="A1775" t="inlineStr">
        <is>
          <t>NSG-HIST-0997</t>
        </is>
      </c>
      <c r="B1775" t="inlineStr">
        <is>
          <t>realsearch_history_top1000</t>
        </is>
      </c>
      <c r="C1775" t="inlineStr">
        <is>
          <t>history_verification</t>
        </is>
      </c>
      <c r="D1775" t="inlineStr">
        <is>
          <t>lotte pepero</t>
        </is>
      </c>
      <c r="E1775" t="n">
        <v>306</v>
      </c>
      <c r="F1775" t="n">
        <v>10</v>
      </c>
      <c r="G1775" t="n">
        <v>0</v>
      </c>
      <c r="H1775" t="n">
        <v>0</v>
      </c>
      <c r="I1775" t="inlineStr">
        <is>
          <t>["Bánh Que Lotte Pepero", "Bánh Que Lotte Pepero Choco Cookie Hộp 32g", "Bánh Que Lotte Pepero Snowy Almond Hộp 32g", "Bánh Que Lotte Pepero Vị Socola Hộp 47g", "Bánh Que Lotte Pepero Crunchy Socola Giòn Hộp 39G", "Bánh Que Lotte Pepero Vị Hạnh Nhân Hộp 32g"]</t>
        </is>
      </c>
    </row>
    <row r="1776">
      <c r="A1776" t="inlineStr">
        <is>
          <t>NSG-HIST-0998</t>
        </is>
      </c>
      <c r="B1776" t="inlineStr">
        <is>
          <t>realsearch_history_top1000</t>
        </is>
      </c>
      <c r="C1776" t="inlineStr">
        <is>
          <t>history_verification</t>
        </is>
      </c>
      <c r="D1776" t="inlineStr">
        <is>
          <t>dầu xả tóc</t>
        </is>
      </c>
      <c r="E1776" t="n">
        <v>266</v>
      </c>
      <c r="F1776" t="n">
        <v>10</v>
      </c>
      <c r="G1776" t="n">
        <v>0</v>
      </c>
      <c r="H1776" t="n">
        <v>0</v>
      </c>
      <c r="I1776" t="inlineStr">
        <is>
          <t>["Dầu Xả Pantene Ngăn Rụng Tóc Chai 300ml", "Dầu Xả Kerasys Keratin Ngăn Rụng Tóc 600ml", "Dầu Xả Sunsilk Ngăn Gãy Rụng Tóc Nhãn Nâu", "Dầu Xả Pantene Miracles Ngăn Rụng Tóc Chai 150ml", "Dầu Xả Sunsilk Dưỡng Phục Hồi Tóc Nhãn Xanh", "Dầu Xả Tsubaki Premium Volume Cho Tóc Bồng Bềnh Chai 450ml", "Dầu Xả Tsubaki Premium Cool Phục Hồi Tóc Chai 450ml", "Dầu Xả Pantene Miracles Phục Hồi Tóc Hư Tổn Chai 300ml", "Dầu Xả Sunsilk Luminous UV Cho Tóc Bóng Mướt 100 Giờ 600G", "Dầu Xả Pantene Miracles Phục Hồi Tóc Hư Tổn Chai 150ml"]</t>
        </is>
      </c>
    </row>
    <row r="1777">
      <c r="A1777" t="inlineStr">
        <is>
          <t>NSG-HIST-0999</t>
        </is>
      </c>
      <c r="B1777" t="inlineStr">
        <is>
          <t>realsearch_history_top1000</t>
        </is>
      </c>
      <c r="C1777" t="inlineStr">
        <is>
          <t>history_verification</t>
        </is>
      </c>
      <c r="D1777" t="inlineStr">
        <is>
          <t>power 100</t>
        </is>
      </c>
      <c r="E1777" t="n">
        <v>248</v>
      </c>
      <c r="F1777" t="n">
        <v>10</v>
      </c>
      <c r="G1777" t="n">
        <v>0</v>
      </c>
      <c r="H1777" t="n">
        <v>0</v>
      </c>
      <c r="I1777" t="inlineStr">
        <is>
          <t>[]</t>
        </is>
      </c>
    </row>
    <row r="1778">
      <c r="A1778" t="inlineStr">
        <is>
          <t>NSG-HIST-1000</t>
        </is>
      </c>
      <c r="B1778" t="inlineStr">
        <is>
          <t>realsearch_history_top1000</t>
        </is>
      </c>
      <c r="C1778" t="inlineStr">
        <is>
          <t>history_verification</t>
        </is>
      </c>
      <c r="D1778" t="inlineStr">
        <is>
          <t>bình xịt côn trùng raid hương lavender 600ml</t>
        </is>
      </c>
      <c r="E1778" t="n">
        <v>253</v>
      </c>
      <c r="F1778" t="n">
        <v>10</v>
      </c>
      <c r="G1778" t="n">
        <v>0</v>
      </c>
      <c r="H1778" t="n">
        <v>0</v>
      </c>
      <c r="I1778" t="inlineStr">
        <is>
          <t>["Bình Xịt Côn Trùng Raid Hương Lavender 600ml"]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2026-08-31T06:52:39Z</dcterms:created>
  <dcterms:modified xmlns:dcterms="http://purl.org/dc/terms/" xmlns:xsi="http://www.w3.org/2001/XMLSchema-instance" xsi:type="dcterms:W3CDTF">2026-08-31T06:52:40Z</dcterms:modified>
</cp:coreProperties>
</file>